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B4280A8C-DF35-43EF-9C47-278E8F6B7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Zomato Pivot Chart" sheetId="10" r:id="rId2"/>
    <sheet name="Zomato" sheetId="1" r:id="rId3"/>
    <sheet name="Rent Pivot Chart" sheetId="12" r:id="rId4"/>
    <sheet name="Rent" sheetId="2" r:id="rId5"/>
    <sheet name="Salary Pivot Chart" sheetId="13" r:id="rId6"/>
    <sheet name="Salary" sheetId="3" r:id="rId7"/>
  </sheets>
  <calcPr calcId="191029"/>
  <pivotCaches>
    <pivotCache cacheId="22" r:id="rId8"/>
    <pivotCache cacheId="26" r:id="rId9"/>
    <pivotCache cacheId="30" r:id="rId10"/>
  </pivotCaches>
</workbook>
</file>

<file path=xl/sharedStrings.xml><?xml version="1.0" encoding="utf-8"?>
<sst xmlns="http://schemas.openxmlformats.org/spreadsheetml/2006/main" count="28037" uniqueCount="6244">
  <si>
    <t>Name</t>
  </si>
  <si>
    <t>Cuisines</t>
  </si>
  <si>
    <t>Area</t>
  </si>
  <si>
    <t>IsHomeDelivery</t>
  </si>
  <si>
    <t>isTakeaway</t>
  </si>
  <si>
    <t>isIndoorSeating</t>
  </si>
  <si>
    <t>isVegOnly</t>
  </si>
  <si>
    <t>Dinner Ratings</t>
  </si>
  <si>
    <t>Dinner Reviews</t>
  </si>
  <si>
    <t>Delivery Ratings</t>
  </si>
  <si>
    <t>Delivery Reviews</t>
  </si>
  <si>
    <t>KnownFor</t>
  </si>
  <si>
    <t>PopularDishes</t>
  </si>
  <si>
    <t>PeopleKnownFor</t>
  </si>
  <si>
    <t>AverageCost</t>
  </si>
  <si>
    <t>Meghana Foods</t>
  </si>
  <si>
    <t>Biryani, Andhra, North Indian, Seafood</t>
  </si>
  <si>
    <t>Indiranagar, Bangalore</t>
  </si>
  <si>
    <t>Spicy Chicken Biryani</t>
  </si>
  <si>
    <t>Authentic Hyderabadi Biryani, Paneer Biryani, Panner Tikka, Chicken 65, Lemon Chicken, Mutton Biriyani</t>
  </si>
  <si>
    <t>Boneless Chicken Biryani, Ample Seating Area, Serving Size, Family Place, Relaxed Atmosphere, Delivery Person</t>
  </si>
  <si>
    <t>Burger King</t>
  </si>
  <si>
    <t>Burger, Fast Food, Beverages, Desserts</t>
  </si>
  <si>
    <t>High-quality, great-tasting and affordable Burgers.</t>
  </si>
  <si>
    <t>Crispy Spicy Chicken, Chilly Burger, Thick Mango Shake, Strawberry Sundae, Mutton Patty, Whooper Burger</t>
  </si>
  <si>
    <t>Bang for the Buck, Cozy Ambiance, Nice Crowd, Low Price, Comfortable Seating, Good Atmosphere</t>
  </si>
  <si>
    <t>McDonald's</t>
  </si>
  <si>
    <t>Burger, Beverages, Fast Food, Desserts</t>
  </si>
  <si>
    <t>Their reasonably priced combos</t>
  </si>
  <si>
    <t>Mcspicy Chicken, Mcspicy Paneer, Maharaja Mac, Peri Peri Fries, Burgers, Coffee</t>
  </si>
  <si>
    <t>Casual Seating Area, Hygiene, Location, Friendly Staff, Spicy, Good Place</t>
  </si>
  <si>
    <t>Mani's Dum Biryani</t>
  </si>
  <si>
    <t>Biryani, Kebab</t>
  </si>
  <si>
    <t>Jeevan Bhima Nagar, Bangalore</t>
  </si>
  <si>
    <t>It's flavourful Mutton Biryani.</t>
  </si>
  <si>
    <t>Paneer Fry, Chicken 65, Egg Biryani, Mutton Biryani, Starter</t>
  </si>
  <si>
    <t>Serving Size, Family Place, Decent Ambience, Good Quantity, Decent Place, Portion</t>
  </si>
  <si>
    <t>Nagarjuna</t>
  </si>
  <si>
    <t>Andhra, Biryani, North Indian</t>
  </si>
  <si>
    <t>Andhra meals and Biryanis</t>
  </si>
  <si>
    <t>Vada Curry, Sweet Lime, Dal Palak, Mutton Masala, Chicken Roast, Mutton Pepper Fry</t>
  </si>
  <si>
    <t>Valet Service, Valet Parking, Good for Large Groups, Relaxed Atmosphere, Authentic Food, Authenticity</t>
  </si>
  <si>
    <t>Pizza Hut</t>
  </si>
  <si>
    <t>Pizza, Fast Food, Desserts, Beverages</t>
  </si>
  <si>
    <t>Pan Pizzas</t>
  </si>
  <si>
    <t>Chicken Crunch Pizza, Stuffed Crust Pizza, Triple Chicken, Masala Soda, Cheesy Garlic Bread, Veg Pizza</t>
  </si>
  <si>
    <t>Affordable, Excellent Customer Service, Good Offers, Family Place, Favorite Place, Perfect Presentation</t>
  </si>
  <si>
    <t>Kritunga Restaurant</t>
  </si>
  <si>
    <t>Marathahalli, Bangalore</t>
  </si>
  <si>
    <t>their chicken biriyanis</t>
  </si>
  <si>
    <t>Natukodi Pulusu, Bamboo Chicken, Hyderabadi Chicken Curry, Ragi Mudde, Spicy Food, Briyani</t>
  </si>
  <si>
    <t>Family Place, Delivery Time, Nice Taste, Good Quantity, Tasty, Nice Food</t>
  </si>
  <si>
    <t>Hyderabad Biryaani House</t>
  </si>
  <si>
    <t>Biryani, North Indian, Hyderabadi, Mughlai, Chinese</t>
  </si>
  <si>
    <t>Old Airport Road, Bangalore</t>
  </si>
  <si>
    <t>Their Mutton Biryani</t>
  </si>
  <si>
    <t>Authentic Hyderabadi Biryani, Chicken Dum Biryani, Egg Biryani, Mutton Biriyani, Spicy Food, Kebabs</t>
  </si>
  <si>
    <t>Authenticity, Quick Delivery, Good Quantity, Preparation, Quick Service, Reasonable Price</t>
  </si>
  <si>
    <t>EatFit</t>
  </si>
  <si>
    <t>Mithai, North Indian, Pizza, Burger, Fast Food, Street Food, Desserts, Beverages</t>
  </si>
  <si>
    <t>-</t>
  </si>
  <si>
    <t>healthy and wholesome meals</t>
  </si>
  <si>
    <t>Fruit Bowl, Guava Juice, Veg Hakka Noodles, Noodle, Dal Makhani, Thali</t>
  </si>
  <si>
    <t>Healthy Options, Healthy Food, Great Packaging, Meals, Great Taste, Combo</t>
  </si>
  <si>
    <t>Anjappar</t>
  </si>
  <si>
    <t>Chettinad, Biryani, Chinese, Seafood, South Indian, Mughlai, North Indian, Desserts</t>
  </si>
  <si>
    <t>Spicy Chicken Starters</t>
  </si>
  <si>
    <t>Tender Coconut Payasam, Crab Roast, Chicken Varuval, Chettinad Chicken, Spicy Food, Mutton Biryani</t>
  </si>
  <si>
    <t>Authentic Food, Parking Space, Quick Service, Decent Place, Perfect Presentation, Management</t>
  </si>
  <si>
    <t>Barbeque Nation</t>
  </si>
  <si>
    <t>BBQ, Mughlai, Biryani, North Indian, Desserts, Beverages</t>
  </si>
  <si>
    <t>An indoor barbecue concept venue offering a 'Do-It-Yourself' grilling experience at every table</t>
  </si>
  <si>
    <t>Chocolate Brownie Devastation, Vanilla Kulfi, Kulfi Rabri Faluda, Pineapple Kesari, Chocolate Sprinkles, Fish Tikka Basa</t>
  </si>
  <si>
    <t>Food and Hospitality Amazing, Great Place to Eat, Service is Decent, Service was Amazing, Variety of Selection, Everything was very Good</t>
  </si>
  <si>
    <t>Glen's Bakehouse</t>
  </si>
  <si>
    <t>Bakery, Italian, Pizza, Sandwich, Street Food, Desserts, Beverages</t>
  </si>
  <si>
    <t>wide variety of desserts</t>
  </si>
  <si>
    <t>Red Velvet Chocolate Cupcake, Citrus Chicken, Frozen Mud Pie, Signature Coffee, Banana Pie, Chicken Pot Pie</t>
  </si>
  <si>
    <t>Elegant Decor, Warm Ambience, Cute Ambience, Beautiful Cafe, Outside Seating, Pretty Place</t>
  </si>
  <si>
    <t>Madurai Idly Shop</t>
  </si>
  <si>
    <t>South Indian, Chinese</t>
  </si>
  <si>
    <t>Authentic South Indian cuisine</t>
  </si>
  <si>
    <t>Mini Idlis, Sambhar, Chutneys, Filter Coffee, Masala Dosa, Tea</t>
  </si>
  <si>
    <t>Breakfast, Great Value, Friendly Place, Reasonable Prices, Prompt Service, Decent Place</t>
  </si>
  <si>
    <t>Delicacy</t>
  </si>
  <si>
    <t>Chinese, Thai</t>
  </si>
  <si>
    <t>Frazer Town, Bangalore</t>
  </si>
  <si>
    <t>being the pocket friendly chinese option in Bangalore</t>
  </si>
  <si>
    <t>Egg Fried Rice, Momos, Chilli Chicken, Starters</t>
  </si>
  <si>
    <t>Quick Delivery, Portion, Good Taste, Quantity, Main Course, Prices</t>
  </si>
  <si>
    <t>AB's - Absolute Barbecues</t>
  </si>
  <si>
    <t>North Indian, Mangalorean, BBQ, Street Food, Desserts, Salad, Beverages</t>
  </si>
  <si>
    <t>serving varieties of meat</t>
  </si>
  <si>
    <t>Mirchi Halwa, Butterscotch Pudding, American Cheesy Potatoes, Malabar Prawn Curry, Pineapple Grill, Shrimp Curry</t>
  </si>
  <si>
    <t>Courteous Waiters, Everything was very Good, Live Grill, Polite Behaviour, Complimentary Drinks, Excellent Variety</t>
  </si>
  <si>
    <t>Siddique Kabab Centre</t>
  </si>
  <si>
    <t>Mughlai, Chinese, North Indian, Rolls</t>
  </si>
  <si>
    <t>Authentic nawabi style kababs.</t>
  </si>
  <si>
    <t>Nizam Roll, Seekh Roll, Chicken Shawarama, Kababs, Beef, Rolls</t>
  </si>
  <si>
    <t>Tandoori, Parking, Best Places, Tasty, Good Taste, Worth the Money</t>
  </si>
  <si>
    <t>Mainland China</t>
  </si>
  <si>
    <t>Chinese, Asian, Seafood, Beverages</t>
  </si>
  <si>
    <t>Church Street, Bangalore</t>
  </si>
  <si>
    <t>authentic Chinese delicacies</t>
  </si>
  <si>
    <t>Kaffir Lime Mojito, Baby Corn Mushroom, Hunan Tofu, Prawn Sushi, Mango Pudding, Strawberry Margarita</t>
  </si>
  <si>
    <t>Service and Quality of Food, Professional Staff, Gastronomical Experience, Excellent Hospitality, Chinese, New Menu</t>
  </si>
  <si>
    <t>NH8</t>
  </si>
  <si>
    <t>Rajasthani, North Indian</t>
  </si>
  <si>
    <t>Rajasthani combos and thalis</t>
  </si>
  <si>
    <t>Fruit Rabri, Palak Roti, Gujarati Kadhi, Sweet Kachori, Rajasthani Thaali, Gatta Masala</t>
  </si>
  <si>
    <t>Colorful Ambience, Cordial Staff, Amazing Vibe, Service is Great and Fast, Awesome Staff, Good for Large Groups</t>
  </si>
  <si>
    <t>Gramin</t>
  </si>
  <si>
    <t>North Indian, Healthy Food, Beverages, Shake</t>
  </si>
  <si>
    <t>Koramangala 7th Block, Bangalore</t>
  </si>
  <si>
    <t>Pocket friendly vegetarian restaurant.</t>
  </si>
  <si>
    <t>Bhindi Anardana, Bhindi Rajasthani, Karari Bhindi, Nimbu Shikanji, Masala Butter Milk, Rose Lassi</t>
  </si>
  <si>
    <t>Village Theme, Efficient Staff, Pure Veg, Pocket Friendly Restaurant, Cozy Ambience, Themed Decor</t>
  </si>
  <si>
    <t>Milano Ice Cream</t>
  </si>
  <si>
    <t>Desserts, Ice Cream, Beverages, Shake</t>
  </si>
  <si>
    <t>Varieties of Gelato Ice Creams.</t>
  </si>
  <si>
    <t>Baileys Ice Cream, Extra Dark Chocolate, Vanilla Gelato, Gelato Ice Creams, Italian Gelato, Strawberry Sundae</t>
  </si>
  <si>
    <t>Bank for the Buck, Totally Worth it, Cozy Ambience, Authenticity, Favorite Place, Recommended Place</t>
  </si>
  <si>
    <t>Oh! Calcutta</t>
  </si>
  <si>
    <t>Bengali, Seafood, North Indian, Biryani, Finger Food</t>
  </si>
  <si>
    <t>Authentic Bengali Cuisine</t>
  </si>
  <si>
    <t>Matal Chingri, Bhapa Sondesh, Aam Pora Sharbat, Murgir Jhol, Ilish Paturi, Jhinge Aloo Posto</t>
  </si>
  <si>
    <t>Staff Behavior, Relaxed Atmosphere, Good for Large Groups, Authentic Food, Wonderful Service, Great Hospitality</t>
  </si>
  <si>
    <t>Khan Saheb Grills and Rolls</t>
  </si>
  <si>
    <t>North Indian, Rolls, Kebab, Mughlai, Biryani, Beverages</t>
  </si>
  <si>
    <t>Extensive variety of rolls and kebabs</t>
  </si>
  <si>
    <t>Mutton Sheek Roll, Veg Rolls, Paneer Roll, Keema, Kababs, Wraps</t>
  </si>
  <si>
    <t>Street Food, Delivery Person, Quick Service, Best Places, Hygiene, Tasty</t>
  </si>
  <si>
    <t>Smoke House Deli</t>
  </si>
  <si>
    <t>Italian, Pasta, Burger, Salad, Sandwich, Healthy Food, Juices, Beverages</t>
  </si>
  <si>
    <t>White interiors, serving one of a kind European dishes.</t>
  </si>
  <si>
    <t>Hazelnut Mousse Flan, Watermelon Caipiroska, Mushroom Gratin, Cucumber Spritzer, Flourless Chocolate Fudge, Lamb Kibbeh</t>
  </si>
  <si>
    <t>Glass House, Efficient Staff, Facade, Knowledgeable Staff, Elegant Decor, Classy Place</t>
  </si>
  <si>
    <t>Tamarind - Tamarind Hospitality</t>
  </si>
  <si>
    <t>Chinese, Continental, North Indian</t>
  </si>
  <si>
    <t>Tamarind Hospitality, Bangalore</t>
  </si>
  <si>
    <t>corporate lunches</t>
  </si>
  <si>
    <t>Lemon Chicken, Prawns, Roti, Beer, Starters</t>
  </si>
  <si>
    <t>Rooftop Section, Roof Top, Family Restaurant, Packed on Weekends, Parking, Decent Place</t>
  </si>
  <si>
    <t>China Pearl</t>
  </si>
  <si>
    <t>Chinese, North Indian, Seafood, Fast Food, Desserts, Beverages</t>
  </si>
  <si>
    <t>Koramangala 6th Block, Bangalore</t>
  </si>
  <si>
    <t>authentic Chinese cuisine</t>
  </si>
  <si>
    <t>Drunken Fish, Red Dragon Chicken, Clay Pot Rice, Drum Sticks, Crab Meat Soup, Chilli Potatoes</t>
  </si>
  <si>
    <t>Quantity and Quality of Food, Chinese, Themed Decor, Relaxed Atmosphere, Serving Size, Booking</t>
  </si>
  <si>
    <t>Little Italy</t>
  </si>
  <si>
    <t>Italian, Pizza</t>
  </si>
  <si>
    <t>Classic Italian food with Oriental influences.</t>
  </si>
  <si>
    <t>Pasta Barbaresca, Sicilia Pizza, Kiwi Drink, Lasagne, White Pasta, Bruschetta</t>
  </si>
  <si>
    <t>Calm Ambience, Pure Veg, Vegan, Candle Light Dinner, Valet Service, Privacy</t>
  </si>
  <si>
    <t>Asia Kitchen By Mainland China</t>
  </si>
  <si>
    <t>Chinese, Momos, Thai, Asian, Seafood, Sushi, Beverages</t>
  </si>
  <si>
    <t>Hot Chocolate Roll, Orange Sorbet, Caramel Sponge Cake, Cream Cheese Sushi, Prawn Rice, Strawberry Sorbet</t>
  </si>
  <si>
    <t>Warm Service, Welcoming Staff, Cordial Staff, Lovely Staff, Brilliant Service, Courteous Staffs</t>
  </si>
  <si>
    <t>The Hole In The Wall Cafe</t>
  </si>
  <si>
    <t>Cafe, Burger, Beverages, Desserts, Shake, American</t>
  </si>
  <si>
    <t>Koramangala 4th Block, Bangalore</t>
  </si>
  <si>
    <t>Extensive breakfast Menu</t>
  </si>
  <si>
    <t>Ferrero Waffles, Chicken Stake Burger, Cookie Monster Shake, Meaty Omelette, Farmers Breakfast, Fritatta</t>
  </si>
  <si>
    <t>Breakfast Joint, Worth Waiting, Beautiful Cafe, Nice Cozy Place, Simple Decor, Cosy Ambience</t>
  </si>
  <si>
    <t>Mamagoto</t>
  </si>
  <si>
    <t>Asian, Chinese, Sushi, Thai</t>
  </si>
  <si>
    <t>Fusion Pan Asian Food</t>
  </si>
  <si>
    <t>Palm Sugar Ice Cream, Basil Cups, Spicy Bangkok Bowl, Traditional Crispy Lamb, Rock Shrimp Tempura, Wasabi Mary</t>
  </si>
  <si>
    <t>Funky Ambience, Interesting Decor, Efficient Service, Themed Decor, Comfortable Seating Area, Welcoming</t>
  </si>
  <si>
    <t>Lazeez</t>
  </si>
  <si>
    <t>North Indian, Mughlai, Biryani</t>
  </si>
  <si>
    <t>Koramangala 5th Block, Bangalore</t>
  </si>
  <si>
    <t>Kolkata Style Rolls</t>
  </si>
  <si>
    <t>Mutton Pasinda, Firni, Kathi Rolls, Tawa Chicken, Chaap, Mutton Rogan Josh</t>
  </si>
  <si>
    <t>Tandoori, Affordable Price, Best Places, Quick Service, Reasonable Price, Decor</t>
  </si>
  <si>
    <t>The Fatty Bao</t>
  </si>
  <si>
    <t>Asian, Sushi, Japanese, Chinese, Thai, Momos, Beverages</t>
  </si>
  <si>
    <t>Varieties of Bao</t>
  </si>
  <si>
    <t>Mushroom Ramen, Tempura Prawn Sushi Roll, Salmon Carpaccio, Mushroom Sushi, Exotic Mushroom, Shaking Beef</t>
  </si>
  <si>
    <t>Rooftop Seating, Warm Ambience, Fantastic Ambience, Romantic Place, Interesting Menu, Welcoming</t>
  </si>
  <si>
    <t>Suryawanshi</t>
  </si>
  <si>
    <t>Maharashtrian, Seafood</t>
  </si>
  <si>
    <t>serving Maharashtrian cuisine dishes</t>
  </si>
  <si>
    <t>Pandhra Rassa, Batata Vada, Sol Kadhi, Missal Pav, Puran Poli, Misal</t>
  </si>
  <si>
    <t>Gastronomical Experience, Authenticity, Preparation, View, Tasty, Meals</t>
  </si>
  <si>
    <t>Anupam's Coast II Coast</t>
  </si>
  <si>
    <t>Chinese, Mangalorean, North Indian, Mughlai, Beverages</t>
  </si>
  <si>
    <t>Varieties of Seafood</t>
  </si>
  <si>
    <t>Masala Tikka, Crab Ghee Roast, Anjal Masala Fry, Sweet Lime, Chicken Sukka, Neer Dosa</t>
  </si>
  <si>
    <t>Themed Decor, Gastronomical Experience, Great Value, Server, Family Crowd, Good Quantity</t>
  </si>
  <si>
    <t>Cafe Noir</t>
  </si>
  <si>
    <t>Continental, Fast Food, Desserts, Beverages, Shake</t>
  </si>
  <si>
    <t>UB City, Bangalore</t>
  </si>
  <si>
    <t>french food and ambience</t>
  </si>
  <si>
    <t>Quiche Lorraine, Croque Monsieur, Strawberry Tart, Almond Croissant, Macaroon, Chocolate Ganache</t>
  </si>
  <si>
    <t>Best Location, Outdoor Area, Calm, Soft Music, Cool Ambience, Good Quality Food</t>
  </si>
  <si>
    <t>CakeWalk</t>
  </si>
  <si>
    <t>Bakery, Fast Food, Desserts, Beverages</t>
  </si>
  <si>
    <t>Extensive Variety of Cakes</t>
  </si>
  <si>
    <t>Chocolate Truffle Cake, Pastries, Cakes, Sandwiches, Desserts</t>
  </si>
  <si>
    <t>Cafe, Flavour, Quality, Taste, Food</t>
  </si>
  <si>
    <t>Big Pitcher</t>
  </si>
  <si>
    <t>Bar Food, Continental, North Indian, Mughlai, Biryani, Chinese, Desserts, Beverages</t>
  </si>
  <si>
    <t>ambiance and brewed beer</t>
  </si>
  <si>
    <t>Kobe Burger, Methi Chaman, Hariyali Chicken, Mulled Wine, Masala Paneer, Chocolate Dessert</t>
  </si>
  <si>
    <t>Great Dance Floor, Family Favorite, Best Dj, Great Serving, Rooftop Dining, Different Ambience</t>
  </si>
  <si>
    <t>Saffron Vegetarian Cuisine</t>
  </si>
  <si>
    <t>North Indian, Chinese, Mexican</t>
  </si>
  <si>
    <t>Banaswadi, Bangalore</t>
  </si>
  <si>
    <t>Goes beyond roti sabzi, with Italian &amp; Mexican, and all vegetarian.</t>
  </si>
  <si>
    <t>Paneer Kofta Curry, Dahi Kebab, Sizzlers, Garlic Naan, Soups, Buffet</t>
  </si>
  <si>
    <t>Pure Veg, Gastronomical Experience, More Variety, Decent Place, Manager, Good Ambience</t>
  </si>
  <si>
    <t>Chinita Real Mexican Food</t>
  </si>
  <si>
    <t>Mexican, Desserts, Beverages</t>
  </si>
  <si>
    <t>Authentic Mexican Cuisine dishes</t>
  </si>
  <si>
    <t>Authentic Mexican Food, Chocolate Chilli, Grilled Beef, Avocado Salad, Veg Burrito, Churros</t>
  </si>
  <si>
    <t>Fancy Ambience, Peppy Music, Simple Decor, Service and Quality of Food, Fresh Ingredients, Super Service</t>
  </si>
  <si>
    <t>Chianti</t>
  </si>
  <si>
    <t>Italian, Pasta, Pizza, Salad, Desserts</t>
  </si>
  <si>
    <t>wide variety of wine and authentic Italian Cuisine</t>
  </si>
  <si>
    <t>Peanut Butter Mousse, Calamari Fritti, Beef Fillet, Chocolate Mud Pie, Minestrone, Lamb Chop</t>
  </si>
  <si>
    <t>Family Favorite, Cozy Environment, Ambience and Service, Classy Place, Romantic Place, Service is Great and Fast</t>
  </si>
  <si>
    <t>Cream Stone</t>
  </si>
  <si>
    <t>Ice Cream, Desserts, Beverages, Shake</t>
  </si>
  <si>
    <t>High quality premium ice cream blends, homemade waffle bowls &amp; cones, innovative recipes, a wide range of mix-ins.</t>
  </si>
  <si>
    <t>Coffee Craze, Chocolate Icecreams, Belgium Chocolate, Choco Lava, Ice Creams, Sundae</t>
  </si>
  <si>
    <t>Concept, Cozy Place, Perfect Place, Quick Service, Great Taste, Friendly Staff</t>
  </si>
  <si>
    <t>Chicken Rayal Seema, Meghna Special Chicken Biryani, Chicken Kalmi, Gongura Chicken, Mutton Pepper, Boneless Chicken</t>
  </si>
  <si>
    <t>Service by the Staff Members, Good for Large Groups, Themed Decor, Good Delivery, Family Restaurant, Serving Size</t>
  </si>
  <si>
    <t>Thalassery Restaurant</t>
  </si>
  <si>
    <t>Kerala, North Indian, Chinese, Kebab, Desserts, Ice Cream, Beverages, Shake</t>
  </si>
  <si>
    <t>One of a kind Kerala Cuisine</t>
  </si>
  <si>
    <t>Thalassery Chicken Curry, Thalassery Biriyani, Kadala Curry, Tea</t>
  </si>
  <si>
    <t>Breakfast, Tasty, Good Taste, Nice Place, Good Food, Good Quality</t>
  </si>
  <si>
    <t>Taco Bell</t>
  </si>
  <si>
    <t>Mexican, Fast Food, Beverages, Wraps</t>
  </si>
  <si>
    <t>Brookefields Mall, Brookefield, Bangalore</t>
  </si>
  <si>
    <t>mexican fast food menu</t>
  </si>
  <si>
    <t>Fiesta Potatoes, Chocodilla, Tacos, Quesadilla, Rice Bowl, Salsa</t>
  </si>
  <si>
    <t>Combos, Good Options, Concept, Quick Service, Perfect Place, Environment</t>
  </si>
  <si>
    <t>Gongura Pickle, Murgh Ghee Roast, Non Veg Biryani, Chicken Roast, South Indian Meals, Chicken 65</t>
  </si>
  <si>
    <t>Ample Seating Area, Huge Place, Relaxed Atmosphere, Parking Space, Good Value, Best Places</t>
  </si>
  <si>
    <t>Ascendas Park Square, Whitefield, Bangalore</t>
  </si>
  <si>
    <t>An Indoor Barbecue Concept Venue, Offering A 'Do-It-Yourself' Grilling Experience At Every Table</t>
  </si>
  <si>
    <t>Potato Salad, Pan Kulfi, Paneer Pakora, Corn Fry, Firni, Thai Noodles</t>
  </si>
  <si>
    <t>Personal Attention, Complimentary Drinks, Live Grill, Good Service Good Quality, Perfect Service, Nice Hospitality</t>
  </si>
  <si>
    <t>Kapoor's Cafe</t>
  </si>
  <si>
    <t>North Indian, Beverages, Desserts</t>
  </si>
  <si>
    <t>Whitefield, Bangalore</t>
  </si>
  <si>
    <t>their reasonably priced punjabi food</t>
  </si>
  <si>
    <t>Chilli Cheese Ball, Fruit Cream, Aloo Pyaz Paratha, Mix Paratha, Makke Di Roti, Kullad Chai</t>
  </si>
  <si>
    <t>Dhaba Feel, Worth Waiting, Pure Veg, Themed Decor, Combos, Authentic Food</t>
  </si>
  <si>
    <t>Chulha Chauki Da Dhaba</t>
  </si>
  <si>
    <t>North Indian, Chinese, Kebab, Mughlai, Biryani, Desserts, Beverages</t>
  </si>
  <si>
    <t>Brookefield, Bangalore</t>
  </si>
  <si>
    <t>The Dhaba style ambience and pocket friendly Punjabi Food</t>
  </si>
  <si>
    <t>Chicken Hot Garlic, Paneer Methi Malai, Kulhad Lassi, Chicken Makhanwala, Chicken Lahori, Sweet Pan</t>
  </si>
  <si>
    <t>Place is Cool, Good Food and Service, Dhaba Feel, Dhaba Ambience, Good Food Good Quantity, North Indian</t>
  </si>
  <si>
    <t>Chinese, Asian, Seafood, Beverages, Desserts</t>
  </si>
  <si>
    <t>Thai Coconut Soup, Chicken Taipei, Braised Lamb, Lettuce Salad, Mango Pudding, Basil Mojito</t>
  </si>
  <si>
    <t>Good Food and Good Quality, Peaceful Ambience, Outstanding Service, Perfect Service, Excellent Hospitality, Comfortable Seating</t>
  </si>
  <si>
    <t>Toscano</t>
  </si>
  <si>
    <t>Italian, Continental, Healthy Food, Pizza, Salad, Desserts, Beverages, Shake</t>
  </si>
  <si>
    <t>VR Bengaluru, Whitefield, Bangalore</t>
  </si>
  <si>
    <t>Italian delicacies and varieties of wine</t>
  </si>
  <si>
    <t>Baked Brie, Salmon Salad, Apple Crumble, Ravioli, Risotto, Sangria</t>
  </si>
  <si>
    <t>Food and Service, Candle Light Dinner, Comfortable Seating, Courteous Service, Great Recommendations, Great Host</t>
  </si>
  <si>
    <t>Puchkas</t>
  </si>
  <si>
    <t>Street Food, North Indian, Fast Food</t>
  </si>
  <si>
    <t>The best North Indian chaats.</t>
  </si>
  <si>
    <t>Jalebi Rabdi, Punjabi Chole, Gol Gappa, Bread Pakoda, Dabeli, Dahi Puri</t>
  </si>
  <si>
    <t>Economical, Street Food, Staff Behaviour, Great Recommendations, Authentic Taste, Great Taste</t>
  </si>
  <si>
    <t>Sorse</t>
  </si>
  <si>
    <t>Bengali, Seafood, Street Food, Beverages, Desserts</t>
  </si>
  <si>
    <t>Bhetki Bhapa, Chingri Malaikari, Radhaballavi, Egg Devil, Bhetki Paturi, Authentic Bengali Food</t>
  </si>
  <si>
    <t>Serving Time, Ample Seating Area, Family Place, Authentic Food, Friendly Staffs, Authenticity</t>
  </si>
  <si>
    <t>Kesar Sweet Shop &amp; Fast Food</t>
  </si>
  <si>
    <t>North Indian</t>
  </si>
  <si>
    <t>their traditional Indian sweets, specially the Jalebi</t>
  </si>
  <si>
    <t>Amritsari Thali, Onion Kachori, Matar Kulcha, Kalakand, Puri Sabzi, Barfi</t>
  </si>
  <si>
    <t>Pure Veg, Self Service, Great Recommendations, Combos, Great Ambiance, Good Quality Food</t>
  </si>
  <si>
    <t>The Biryanis</t>
  </si>
  <si>
    <t>Andhra, Biryani, North Indian, Seafood, Chinese, Kebab, Desserts, Beverages</t>
  </si>
  <si>
    <t>Flavorful and Spicy Biryani</t>
  </si>
  <si>
    <t>Mirch Ka Saalan, Chicken 65, Chicken Biryani, Starters</t>
  </si>
  <si>
    <t>Good Pricing, Good for Large Groups, Gastronomical Experience, Staff Behaviour, Tandoori, Good Quality Food</t>
  </si>
  <si>
    <t>Windmills Craftworks</t>
  </si>
  <si>
    <t>Continental, Fast Food, Kebab, Beverages, Italian, Desserts, Shake</t>
  </si>
  <si>
    <t>Windmills Craftworks, Bangalore</t>
  </si>
  <si>
    <t>Ambience And Live Performances in Jazz Theatre</t>
  </si>
  <si>
    <t>Breakfast Martini, Bacon Salad, Lamb Kofta, Vanilla Creme Brulee, Taco Salad, Stuffed Paneer Tikka</t>
  </si>
  <si>
    <t>Live Jazz, Sophisticated Ambience, Live Performances, Comfortable Couches, Classy Decor, Wooden Interiors</t>
  </si>
  <si>
    <t>Esplanade</t>
  </si>
  <si>
    <t>Bengali, Mughlai, Seafood</t>
  </si>
  <si>
    <t>authentic Bengali delicacies</t>
  </si>
  <si>
    <t>Fish Orly, Rosogollar Payesh, Baked Sandesh, Gondhoraj Ghol, Kasha Mangsho, Dab Chingri</t>
  </si>
  <si>
    <t>Cozy, Calm, Comfort Food, Authenticity, Servings, Preparation</t>
  </si>
  <si>
    <t>Yauatcha</t>
  </si>
  <si>
    <t>Chinese, Asian, Seafood</t>
  </si>
  <si>
    <t>1 MG Road Mall, MG Road, Bangalore</t>
  </si>
  <si>
    <t>Modern Cantonese cuisine dishes</t>
  </si>
  <si>
    <t>Crispy Prawn Cheng Fun, Raspberry Delice, Fried Turnip Cake, Mango Mascarpone Gateau, Crispy Duck Roll, Chocolate Hazelnut Mousse</t>
  </si>
  <si>
    <t>Sophisticated, Knowledgeable Staff, Worth the Price, Classy Ambience, Live Kitchen, Service and Quality of Food</t>
  </si>
  <si>
    <t>Infinitea Tea Room &amp; Tea Store</t>
  </si>
  <si>
    <t>Italian, European, Healthy Food, Seafood, Desserts, Tea, Shake</t>
  </si>
  <si>
    <t>variety of tea and decor</t>
  </si>
  <si>
    <t>Bengali Samosa, Hibiscus Tea, Masala Tea, Masala Chai, Ravioli, Bruschetta</t>
  </si>
  <si>
    <t>Ample Seating Area, Cozy, Peaceful Place, Calm, Lovely Place, Food Menu</t>
  </si>
  <si>
    <t>Kund Indian Barbeque</t>
  </si>
  <si>
    <t>North Indian, Mughlai, Kebab</t>
  </si>
  <si>
    <t>Authentic Dhaba style North Indian food</t>
  </si>
  <si>
    <t>Jal Jeera, Authentic Punjabi Food, Daal Makhani, Mutton Rogan Josh, Chicken Tikka Masala, Palak Paneer</t>
  </si>
  <si>
    <t>Relaxed Atmosphere, Authentic Taste, Fast Service, Yummy Food, Reasonable Prices, Main Course</t>
  </si>
  <si>
    <t>Noodle Bar</t>
  </si>
  <si>
    <t>Chinese, Seafood, Thai, Momos, Beverages</t>
  </si>
  <si>
    <t>Phoenix Marketcity Bangalore, Whitefield, Bangalore</t>
  </si>
  <si>
    <t>Varieties of Asian food.</t>
  </si>
  <si>
    <t>Pai Thai, Celery Soup, Cottage Cheese Balls, Phad Thai Noodles, Chicken Hakka Noodles, Noodle</t>
  </si>
  <si>
    <t>Serving Size, Good for Large Groups, Chinese, Courteous Service, Light Music, Family Place</t>
  </si>
  <si>
    <t>Kobe Sizzlers</t>
  </si>
  <si>
    <t>American, Continental, Fast Food, Steak, Beverages, Shake</t>
  </si>
  <si>
    <t>Variety of Sizzlers</t>
  </si>
  <si>
    <t>Lamb Shashlik, Veg Shashlik, Chicken Shashlik, Iced Lemon Tea, Sweet Lime Juice, Sizzler Brownie</t>
  </si>
  <si>
    <t>Service and Quality of Food, Relaxed Atmosphere, Favorite Place, Valet, Decent Ambience, More Variety</t>
  </si>
  <si>
    <t>ITPL Main Road, Whitefield, Bangalore</t>
  </si>
  <si>
    <t>Hyderabadi Chicken, Rajma, Dal Makhani, Raita, Salads, Roti</t>
  </si>
  <si>
    <t>Healthy Food Options, Good Packaging, Good Quality Food, Meals, Excellent Food, Breakfast</t>
  </si>
  <si>
    <t>Pandhara Rassa, Kokum Kadi, Amrakhand, Misal Paav, Kanda Poha, Puranpoli</t>
  </si>
  <si>
    <t>Gastronomical Experience, Authentic Taste, Yummy Food, Quick Service, Breakfast, Awesome Place</t>
  </si>
  <si>
    <t>Continental, Italian, Desserts, Cafe, Beverages, Shake</t>
  </si>
  <si>
    <t>Quiche Lorraine, Macaroons, Chicken Lasagna, Wine, Wedges, Coffees</t>
  </si>
  <si>
    <t>Outdoor, Good Quality Food, Live Music, Preparation, Server, Brunch</t>
  </si>
  <si>
    <t>Ji Hazoor</t>
  </si>
  <si>
    <t>Mughlai, North Indian, Biryani, Afghan</t>
  </si>
  <si>
    <t>Mughlai decor</t>
  </si>
  <si>
    <t>Chicken Handi, Achari Chicken, Gulab Jamoons, Spring Roll, Paneer Makhani, Paneer Roll</t>
  </si>
  <si>
    <t>Awsome Food Quality, Royal Ambience, Singer, Amazing Decor, Romantic Place, Live Dj</t>
  </si>
  <si>
    <t>The Fat Chef</t>
  </si>
  <si>
    <t>Japanese, Italian, American, Asian, North Indian, Steak, Shake</t>
  </si>
  <si>
    <t>continental delicacies</t>
  </si>
  <si>
    <t>Lemon Zest, New York Cheesecake, Pepper Prawns, Chicken Fingers, Chilli Cheese Toast, Grilled Fish</t>
  </si>
  <si>
    <t>Candle Light Dinner, Romantic Place, Great Restaurant, Menu Options, Warm Welcome, New Menu</t>
  </si>
  <si>
    <t>Melange - Radisson Blu</t>
  </si>
  <si>
    <t>North Indian, Continental, Italian, Beverages</t>
  </si>
  <si>
    <t>Radisson Blu, Marathahalli, Bangalore</t>
  </si>
  <si>
    <t>24*7 eatery with buffet</t>
  </si>
  <si>
    <t>Jumbo Prawns, Sushi, Appam, Dimsums, Hummus, Salads</t>
  </si>
  <si>
    <t>Great for Dates, Private Dining Room, Sophisticated, Worth the Price, Excellent Staff, Bar Counter</t>
  </si>
  <si>
    <t>153 Biere Street</t>
  </si>
  <si>
    <t>Asian, Continental, North Indian, Malaysian, Italian</t>
  </si>
  <si>
    <t>decor and brewed beers</t>
  </si>
  <si>
    <t>Wheat Beer, Mezze Platter, Brewed Beer, Platters, Pepperoni Pizza, Sangria</t>
  </si>
  <si>
    <t>Open Seating Area, Outdoor Ambience, Outdoor Seating Arrangement, Outdoor Sitting, Best Ambience, Great Atmosphere</t>
  </si>
  <si>
    <t>Herbs &amp; Spices</t>
  </si>
  <si>
    <t>Italian, North Indian, Desserts, Mangalorean</t>
  </si>
  <si>
    <t>Ambience Of Old British Architecture And Chandeliers</t>
  </si>
  <si>
    <t>Appam, Quesadilla, Risotto, Blueberry Cheesecake, Mashed Potatoes, Neer Dosa</t>
  </si>
  <si>
    <t>Candle Light Dinner, Parking Space, Calm, Peaceful Place, Outdoor Seating, Lovely Place</t>
  </si>
  <si>
    <t>Tandoori Grill Burger, Keema Crunch, Spicy Chick Burger, Paneer Patty, Whopper Burger, Cheesy Fries</t>
  </si>
  <si>
    <t>Casual Seating Area, Inexpensive, Nice Crowd, Great Recommendations, Polite Staff, Great Ambiance</t>
  </si>
  <si>
    <t>Onesta</t>
  </si>
  <si>
    <t>Pizza, Pasta, Fast Food, Desserts, Beverages, Sandwich, North Indian</t>
  </si>
  <si>
    <t>serving a combo of unlimited pizzas, desserts and a beverage</t>
  </si>
  <si>
    <t>Herbed Potato Wedges, Chicken Stuffed Pizza, Wasabi Chicken, Coconut Choux, Sweet Pizza, Thiramisu</t>
  </si>
  <si>
    <t>Nice Hangout, Cute Ambience, Yummy Desserts, Outdoor Sitting, Pretty Place, Dessert Menu</t>
  </si>
  <si>
    <t>Spicy Andhra Style Biryani, Meghna Special Chicken Biryani, Marinated Chicken, Authentic Hyderabadi Biryani, Mushroom Pepper, Chicken Boneless</t>
  </si>
  <si>
    <t>Best Taste with Best Price, Affordable Food, Order Online, Gastronomical Experience, Family Restaurant, Good Delivery</t>
  </si>
  <si>
    <t>Mexican, Fast Food, Wraps, Beverages</t>
  </si>
  <si>
    <t>Chicken Tikka Burrito, Taco Pizza, Chocodilla, Burrito, Mexican Fries, Chicken Quesadilla</t>
  </si>
  <si>
    <t>Free Refills, Unlimited Refills, Cozy Ambiance, Prime Location, Good Crowd, Reasonable Prices</t>
  </si>
  <si>
    <t>Hari Super Sandwich</t>
  </si>
  <si>
    <t>Fast Food, Sandwich, Street Food</t>
  </si>
  <si>
    <t>Jayanagar, Bangalore</t>
  </si>
  <si>
    <t>innovative sandwiches</t>
  </si>
  <si>
    <t>Cheese Chilly, Chocolate Sandwiches, American Sweet Corn, Potato Twister, Sev Puri, Pani Puri</t>
  </si>
  <si>
    <t>Cheap Prices, Friendly Place, Low Price, Excellent Place, Amazing Taste, Quick Service</t>
  </si>
  <si>
    <t>Shanmukha</t>
  </si>
  <si>
    <t>Biryani, Andhra, North Indian, Chinese, Seafood</t>
  </si>
  <si>
    <t>JP Nagar, Bangalore</t>
  </si>
  <si>
    <t>Their tasty, spicy and colorful biryani</t>
  </si>
  <si>
    <t>Pepper Chicken Wing, Spicy Andhra Biryani, Veg Hyderabadi Biryani, Kaju Curry, Egg Chilli, Chicken Lollypop</t>
  </si>
  <si>
    <t>Boneless Chicken Biryani, Relaxed Atmosphere, Servings, Family Restaurant, Family Place, Good for Large Groups</t>
  </si>
  <si>
    <t>Koramangala 1st Block, Bangalore</t>
  </si>
  <si>
    <t>Chilli Garlic Prawn, Bbq Prawns, Crispy Potato Skin, Masala Corn, Tangdi Chicken, Pan Kulfi</t>
  </si>
  <si>
    <t>Personnel, Live Grill, Awesome View, Complimentary Drinks, Outstanding Service, Excellent Hospitality</t>
  </si>
  <si>
    <t>Chettinad Curry, Turkey, Rabbit, Pepper Chicken, Spicy Food, Mutton Biryani</t>
  </si>
  <si>
    <t>Valet Parking, Waiter, Concept, Good Quantity, Quick Service, Wonderful Presentation</t>
  </si>
  <si>
    <t>Biryani Pot</t>
  </si>
  <si>
    <t>Biryani, North Indian, Chinese, Hyderabadi, Andhra, Wraps</t>
  </si>
  <si>
    <t>BTM, Bangalore</t>
  </si>
  <si>
    <t>Huge Portions of Biriyani</t>
  </si>
  <si>
    <t>Hyderabadi Lamb Biryani, Spicy Chicken, Paneer Biryani, Chicken Biryani, Mutton, Kabab</t>
  </si>
  <si>
    <t>Nice Taste, Good Quantity, Best Food, Spill Proof Packaging, Contactless Delivery, Packing</t>
  </si>
  <si>
    <t>ibaco</t>
  </si>
  <si>
    <t>Desserts</t>
  </si>
  <si>
    <t>natural flavored ice creams</t>
  </si>
  <si>
    <t>Ice Creams, Icecream, Cakes, Dessert</t>
  </si>
  <si>
    <t>Concept, Parking, Flavour, Location, Nice Place, Good Place</t>
  </si>
  <si>
    <t>Italian, Continental, Healthy Food, Salad, Pizza, Desserts, Beverages, Shake</t>
  </si>
  <si>
    <t>Forum Mall, Koramangala, Bangalore</t>
  </si>
  <si>
    <t>Tagliatelle Pasta, Sea Food Salad, Chocolate Kahlua Mousse, Spinach Ravioli, Red Wine Sangria, Risotto</t>
  </si>
  <si>
    <t>Great Service Good Food, Gastronomical Experience, Candle Light Dinner, Live Music, Friendly Service, Server</t>
  </si>
  <si>
    <t>Khan Saheb Grills &amp; Rolls</t>
  </si>
  <si>
    <t>Beda Roti, Rolls, Chutneys, Kebabs, Paneer Tikka, Meat</t>
  </si>
  <si>
    <t>Location, Good Place, Quantity, Price, Food</t>
  </si>
  <si>
    <t>HSR, Bangalore</t>
  </si>
  <si>
    <t>High Quality premium ice cream blends, homemade waffle bowls &amp; cones, innovative recipes, a wide range of mix-ins.</t>
  </si>
  <si>
    <t>Ferrero Rocher Chocolate, Ice Cream Sundae, Choco Lava, Ice Creams, Chocolate Fudge, Icecream</t>
  </si>
  <si>
    <t>Pocket Friendly, Concept, Preparation, Mood, Best Places, Awesome Place</t>
  </si>
  <si>
    <t>Nagarjuna Chimney</t>
  </si>
  <si>
    <t>Chicken Sholay, Chicken Roast, Chicken 65, Veg Thali, Sambhar, Mutton Biryani</t>
  </si>
  <si>
    <t>Good for Large Groups, Servings, Comfortable Seating Area, Parking, Family Crowd, Quick Service</t>
  </si>
  <si>
    <t>Third Wave Coffee</t>
  </si>
  <si>
    <t>Coffee, Cafe, Beverages, Fast Food</t>
  </si>
  <si>
    <t>decor and variety of coffee</t>
  </si>
  <si>
    <t>Peanut Butter French Toast, Skillet Cookie, Vietnamese Iced Coffee, Shakshuka, Turkish Coffee, Key Lime Pie</t>
  </si>
  <si>
    <t>Free Wifi, Peaceful Environment, Breakfast Menu, Reasonable Rate, Pleasant Ambience, Comfortable Seating</t>
  </si>
  <si>
    <t>Cajun Spicy Potato, Mutton Vindaloo, Pineapple Tikka, Grilled Corn, Tangdi Chicken, Masala Prawn</t>
  </si>
  <si>
    <t>Starters was Amazing, Live Grill, Complimentary Drinks, Good Service and Good Food, Birthday Celebrations, Friendly Atmosphere</t>
  </si>
  <si>
    <t>Lakeview Milkbar</t>
  </si>
  <si>
    <t>Desserts, Cafe, Fast Food, Sandwich, Beverages, Shake</t>
  </si>
  <si>
    <t>MG Road, Bangalore</t>
  </si>
  <si>
    <t>Serving Bangaloreans since decades with their sundaes.</t>
  </si>
  <si>
    <t>Butterscotch Ice Cream, Brownie Sizzler, Banana Split, Chocolate Fudge, Chilli Cheese Toast, Club Sandwich</t>
  </si>
  <si>
    <t>Coffee Date, Totally Worth it, Table Service, Good Location, Family Crowd, Decent Place</t>
  </si>
  <si>
    <t>Malabar Bay</t>
  </si>
  <si>
    <t>Kerala, Seafood, North Indian, Biryani, Shake</t>
  </si>
  <si>
    <t>Kerala themed cuisine and matching interiors.</t>
  </si>
  <si>
    <t>Duck Roast, Egg Roast, Pothichoru, Kerala Parotta, Crab, Seafood</t>
  </si>
  <si>
    <t>Comfortable Seating Area, Authentic Food, Excellent Ambience, Polite, Good Hospitality, Authentic Taste</t>
  </si>
  <si>
    <t>Koramangala Social</t>
  </si>
  <si>
    <t>North Indian, Chinese, Biryani, Pizza, Salad, Kebab, Desserts, Beverages</t>
  </si>
  <si>
    <t>service and rooftop ambience</t>
  </si>
  <si>
    <t>School Chicken Tikka, Cosmo Explosion, Blueberry Pancake, Honey Chilli Fries, Liit Cocktail, Crispy Bacon</t>
  </si>
  <si>
    <t>Casual Dress Code, Fairly Priced Beers, Favorite Hangout Place, Best Pub, Great Vibes, Positive Vibe</t>
  </si>
  <si>
    <t>Hakuna Matata</t>
  </si>
  <si>
    <t>North Indian, Asian, Seafood, Chinese</t>
  </si>
  <si>
    <t>Their rooftop ambience</t>
  </si>
  <si>
    <t>Chilli Honey Potato, Tender Coconut Payasam, Nargisi Kofta, Stuffed Paneer, Crab Ghee Roast, Crispy Baby Corn</t>
  </si>
  <si>
    <t>Ambience is Delightful, Romantic Place, Outdoor Ambience, Service is Great, Super Fast Service, Candle Light Dinner</t>
  </si>
  <si>
    <t>Rajvardhan Foods</t>
  </si>
  <si>
    <t>Street Food, Maharashtrian</t>
  </si>
  <si>
    <t>Maharashtrian snacks.</t>
  </si>
  <si>
    <t>Misal Pav, Dabeli, Vada Pav, Poha, Khichdi, Chutneys</t>
  </si>
  <si>
    <t>Polite Staff, Owner, Good Place, Great Portions, Packaging, Service</t>
  </si>
  <si>
    <t>Maiyas</t>
  </si>
  <si>
    <t>North Indian, South Indian, Fast Food, Juices</t>
  </si>
  <si>
    <t>South Indian breakfast.</t>
  </si>
  <si>
    <t>Bisi Bele Bhaath, Special Masala Dosa, South Indian Meals, Filtered Coffee, Hot Coffee, Kesari Bath</t>
  </si>
  <si>
    <t>Breakfast Options, Authentic Food, Recommended Place, Low Price, Prompt Service, Great Ambiance</t>
  </si>
  <si>
    <t>Bite Me Cupcakes</t>
  </si>
  <si>
    <t>Shake, Waffle, Bakery, Ice Cream</t>
  </si>
  <si>
    <t>their wide variety of cupcakes</t>
  </si>
  <si>
    <t>Cup Cakes, Cupcakes, Chocolate, Dessert</t>
  </si>
  <si>
    <t>Pocket Friendly, Good Price, Food Presentation, Timely Service, Delicious Food, Ambience</t>
  </si>
  <si>
    <t>Eshanya Street Food Cafe</t>
  </si>
  <si>
    <t>North Indian, Mughlai, Chinese, Beverages</t>
  </si>
  <si>
    <t>Their reasonably priced weekly thali.</t>
  </si>
  <si>
    <t>Methi Malai Mutter, Mushroom Chilli, Stuffed Mushrooms, Gajar Halwa, Sweet Corn Soup, Masala Papad</t>
  </si>
  <si>
    <t>Rooftop Seating, Beautiful View, Great View, Good View, Comfortable Seating, Best Restaurant</t>
  </si>
  <si>
    <t>Carrots</t>
  </si>
  <si>
    <t>Pizza</t>
  </si>
  <si>
    <t>Healthy vegetarian and vegan options</t>
  </si>
  <si>
    <t>Soya Buttermilk, Mushroom Stroganoff, Falafel, Cookies, Hummus, Wraps</t>
  </si>
  <si>
    <t>Vegan, Healthy Food, Calm, Host, Cozy Place, Bread</t>
  </si>
  <si>
    <t>Shiro</t>
  </si>
  <si>
    <t>Japanese, Asian, Thai</t>
  </si>
  <si>
    <t>decor, Japanese and Balinese delicacies</t>
  </si>
  <si>
    <t>Chocolate Sushi, Pecan Tart, Chocolate Volcano, Peking Duck, Chicken Yakitori, Miso</t>
  </si>
  <si>
    <t>Flavorful Entrees, Modern Vibe, Customizable, Intimate Setting, Extensive Food Menu, Sophisticated</t>
  </si>
  <si>
    <t>Cafe Mondo</t>
  </si>
  <si>
    <t>Cafe, Italian, Fast Food, Beverages, Desserts</t>
  </si>
  <si>
    <t>Basavanagudi, Bangalore</t>
  </si>
  <si>
    <t>vegetarian pastas</t>
  </si>
  <si>
    <t>Garlic Bread with Cheese, Pastas, Hot Chocolate, Sandwiches, Pizzas, Burgers</t>
  </si>
  <si>
    <t>Cozy, Combos, Atmosphere, Location, Friendly Staff, Good Ambience</t>
  </si>
  <si>
    <t>Seafood, Mangalorean, North Indian, Chinese, Beverages</t>
  </si>
  <si>
    <t>Varieties of seafood.</t>
  </si>
  <si>
    <t>Rava Fish Fry, Crab Ghee Roast, Anjal Masala Fry, Neer Dosa, Chicken Sukka, Caramel Custard</t>
  </si>
  <si>
    <t>Family Place, Behavior, Decent Ambience, Fast Service, Preparation, Best Places</t>
  </si>
  <si>
    <t>Biryani, Andhra, North Indian, Chinese</t>
  </si>
  <si>
    <t>Hosur Road, Bangalore</t>
  </si>
  <si>
    <t>Boneless Chicken, Plain Rice, Lemon Chicken, Mushroom</t>
  </si>
  <si>
    <t>Good Food Good Quality, Fantastic Decoration, Sanitised Service, Comforting Atmosphere, Clean and Hygienic Place, Served Quickly</t>
  </si>
  <si>
    <t>Chocolate Banana Cake, Chilli Chocolate Tart, Coffee Mousse, Orange Mojito, Tea Cake, Chocolate Cheese</t>
  </si>
  <si>
    <t>Lively Ambience, Roof Top Ambience, Nice Atmosphere, Affordable, Professional Staff, Cordial Staff</t>
  </si>
  <si>
    <t>Salads, Chicken Curry, Thali, Dal, Parathas, Pasta</t>
  </si>
  <si>
    <t>Healthy Food Options, Chef, Meals, Preparation, Breakfast, Awesome Food</t>
  </si>
  <si>
    <t>Andhra, North Indian, Biryani</t>
  </si>
  <si>
    <t>Andhra Mutton Curry, Gongura Pickle, Pepper Mutton, Andhra Chicken, Mutton Roast, Chicken Guntur</t>
  </si>
  <si>
    <t>Good for Large Groups, Best Ambience, Serving Size, Comfortable Seating, Themed Decor, Authenticity</t>
  </si>
  <si>
    <t>Ambur Star Briyani Since 1890</t>
  </si>
  <si>
    <t>Biryani, Chettinad, Chinese</t>
  </si>
  <si>
    <t>varieties of Biryani</t>
  </si>
  <si>
    <t>Brinjal Curry, Chicken 65, Mutton Biryani, Raita, Starters</t>
  </si>
  <si>
    <t>Good Taste, Worth the Money, Price, Packaging</t>
  </si>
  <si>
    <t>Byg Brewski Brewing Company</t>
  </si>
  <si>
    <t>Continental, Asian, Pizza, Burger, Biryani</t>
  </si>
  <si>
    <t>Sarjapur Road, Bangalore</t>
  </si>
  <si>
    <t>Brewed Beers, Service And Romantic Ambience</t>
  </si>
  <si>
    <t>Chocolate Brownie Dessert, Vodka Martini, Pasta Al Forno, Vodka Cocktail, Calamari Fry, Popcorn Shrimp</t>
  </si>
  <si>
    <t>Its a Nice Place, Great Service and Food, Ambience was Great, Poolside View, Pool Side Seating, Staff Communication</t>
  </si>
  <si>
    <t>Kumarakom The Restaurant</t>
  </si>
  <si>
    <t>Kerala, Chinese, Seafood</t>
  </si>
  <si>
    <t>kerala delicacies</t>
  </si>
  <si>
    <t>Karimeen Pollichathu, Malabar Fish Curry, Kerala Meal, Kadala Curry, Egg Roast, Chicken Roast</t>
  </si>
  <si>
    <t>Warm Welcome, Venue, Authentic Food, Staff Behaviour, Live Music, Meals</t>
  </si>
  <si>
    <t>Tunday Kababi</t>
  </si>
  <si>
    <t>Awadhi, Kebab, Biryani</t>
  </si>
  <si>
    <t>Their Authentic Tunday Kababs</t>
  </si>
  <si>
    <t>Lucknowi Paratha, Tunday Paratha, Mutton Galouti Kabab, Nalli Nihari, Rumali Roti, Kababs</t>
  </si>
  <si>
    <t>Relaxed Atmosphere, Cleanliness, Authentic Taste, Fast Service, Decent Place, Great Taste</t>
  </si>
  <si>
    <t>Tandoor Hut</t>
  </si>
  <si>
    <t>North Indian, Mughlai, Chinese, Fast Food</t>
  </si>
  <si>
    <t>being a no frills place for North Indian dishes</t>
  </si>
  <si>
    <t>Paneer Methi Chaman, Authentic Punjabi Food, Chicken Tikka Masala, Chicken Tandoori, Malai Kofta, Garlic Naan</t>
  </si>
  <si>
    <t>Reasonable Rate, Tandoori, Friendly Place, Yummy Food, Fast Service, Owner</t>
  </si>
  <si>
    <t>Veg Chilli Cheese, Cheesy Italian Fries, Mutton Whooper, Veg Whopper, Fried Cheese, Chocolate Shake</t>
  </si>
  <si>
    <t>Inexpensive, Cozy Ambiance, Good Crowd, Quick Delivery, Prompt Service, Combos</t>
  </si>
  <si>
    <t>Extra Spicy Chicken, Panner Biryani, Chilli Prawns, Authentic Hyderabadi Biryani, Lemon Chicken, Boneless Chicken</t>
  </si>
  <si>
    <t>Super Fast Delivery, Good for Large Groups, Family Place, Favorite Place, Good Delivery, Packed on Weekends</t>
  </si>
  <si>
    <t>Savoury - Sea Shell Restaurant</t>
  </si>
  <si>
    <t>Arabian, North Indian, Chinese, Seafood, Fast Food, Lebanese, Beverages, Desserts</t>
  </si>
  <si>
    <t>Bannerghatta Road, Bangalore</t>
  </si>
  <si>
    <t>Arabic Platters</t>
  </si>
  <si>
    <t>Iffa Dejaj, Savoury, Alfaham Chicken, Shawarma Rolls, Haleem, Sizzling Brownie</t>
  </si>
  <si>
    <t>Good for Large Groups, Decent Ambience, Great Value, Interior, Good Quantity, Decent Place</t>
  </si>
  <si>
    <t>Gopalan Innovation Mall, Bannerghatta, Bangalore</t>
  </si>
  <si>
    <t>Cheesy Fiesta Potatoes, Burrito, Quesadilla, Rice Bowl, Salsa, Nachos</t>
  </si>
  <si>
    <t>Free Refills, Unlimited Refills, Bang for the Buck, Seating Arrangement, Concept, Perfect Place</t>
  </si>
  <si>
    <t>Caramel Chocolate Tart, Banana Pie, Fruit Truffle, Garlic Pizza Bread, Passion Fruit Mousse, Prawn Ravioli</t>
  </si>
  <si>
    <t>Roof Top Ambience, Affordable, Cordial Staff, Wonderful Staff, Outstanding Service, Serving Size</t>
  </si>
  <si>
    <t>Szechuan Dragon</t>
  </si>
  <si>
    <t>Chinese, Asian, Thai, Momos</t>
  </si>
  <si>
    <t>Banashankari, Bangalore</t>
  </si>
  <si>
    <t>Value for money, generous portions of Chinese and Thai food.</t>
  </si>
  <si>
    <t>Pepper Baby Corn, Special Fried Rice, Malaysian Noodles, Butter Garlic Noodles, Shredded Chicken, Kung Pao Chicken</t>
  </si>
  <si>
    <t>Chinese Restaurant, Great Price, Decent Price, Decent Ambience, Appetizers, Friendly Place</t>
  </si>
  <si>
    <t>Italian, Pizza, Continental, Healthy Food, Salad, Desserts, Beverages</t>
  </si>
  <si>
    <t>Italian delicacies and varieties of wine.</t>
  </si>
  <si>
    <t>Chocolate Kahlua Mousse, Ricotta Ravioli, Calamari, Salmon, Bruschetta, Chicken Lasagna</t>
  </si>
  <si>
    <t>Calm, Comfortable Seating, Ample Seating Area, Courteous Service, Authenticity, Appetizers</t>
  </si>
  <si>
    <t>Ice Cream Strawberry, Gelato, Pie, Ice Creams</t>
  </si>
  <si>
    <t>Bank for the Buck, Pretty Decor, Affordable, Student Crowd, Packing, Best Place</t>
  </si>
  <si>
    <t>Egg Punjabi Masala, Matar Methi Malai, Chicken Saagwala, Kulhad Lassi, Plain Roti, Paneer Chatpata</t>
  </si>
  <si>
    <t>Dhaba Ambience, Family Favorite, Dhaba Feel, Great Food Great Service, Desi Food, Peaceful Ambience</t>
  </si>
  <si>
    <t>Mango Pudding, Pot Rice, Jasmine Tea, Pan Fried Noodles, Hot Pot, Dim Sums</t>
  </si>
  <si>
    <t>Chinese, Relaxed Atmosphere, Steward, Family Place, Polite, Appetizers</t>
  </si>
  <si>
    <t>Drunken Monkey</t>
  </si>
  <si>
    <t>Beverages, Healthy Food</t>
  </si>
  <si>
    <t>Safe Oils, No Artificial Chemicals, No Refined Sugars, No MSG</t>
  </si>
  <si>
    <t>Smoothies, Milkshakes, Juices, Sandwiches, Drinks, Coffee</t>
  </si>
  <si>
    <t>Super Fast Service, Cool Place, Amazing Ambience, Nice Ambience, Friendly Staff, Environment</t>
  </si>
  <si>
    <t>Mayura 1989</t>
  </si>
  <si>
    <t>Andhra, North Indian, Chinese, Mughlai, Shake</t>
  </si>
  <si>
    <t>Rajajinagar, Bangalore</t>
  </si>
  <si>
    <t>Biryani and Andhra Cuisine since 1989</t>
  </si>
  <si>
    <t>Chicken Corn Soup, Ghee Roast Mutton, Bamboo Biriyani, Onion Pakoda, Grilled Chicken Steak, Butter Nan</t>
  </si>
  <si>
    <t>Best Quality Food and Service, Boneless Chicken Biryani, Rooftop Ambience, Family Place, Gastronomical Experience, Good Atmosphere</t>
  </si>
  <si>
    <t>Cunningham Road, Bangalore</t>
  </si>
  <si>
    <t>Variety Of Tea And Breakfast</t>
  </si>
  <si>
    <t>Scones, Peppermint Tea, Chicken Poppers, Mediterranean Chicken, Masala Tea, Masala Chai</t>
  </si>
  <si>
    <t>Healthy Options, Gastronomical Experience, Favorite Place, Packed on Weekends, Food Menu, Lovely Ambience</t>
  </si>
  <si>
    <t>Mango Shrikhand, Date Pudding, Healthy Breakfast, Fruit Bowl, Hakka Noodles, Dal Makhni</t>
  </si>
  <si>
    <t>Healthy Food, Good Packaging, Quick Delivery, Fast Delivery, Best Food, Amazing Service</t>
  </si>
  <si>
    <t>Chicken Coleslaw, Angara Tangdi, Dum Aloo Kashmiri, Dahi Ke Sholey, Cajun Spice Potato, Chicken Mix Grill</t>
  </si>
  <si>
    <t>Excellent Service Provided, Starters was Amazing, Everything was very Good, Live Grill, Complimentary Drinks, Courteous Waiters</t>
  </si>
  <si>
    <t>Green Theory</t>
  </si>
  <si>
    <t>Cafe, Italian, Continental, Thai, Healthy Food, Beverages, Fast Food, Desserts</t>
  </si>
  <si>
    <t>Residency Road, Bangalore</t>
  </si>
  <si>
    <t>Eco-friendly ambience</t>
  </si>
  <si>
    <t>Mexican Tortilla Soup, Baby Corn Cigars, Healthy Veg Food, Oreo Cheese Cake, Almond Soup, Crispy Vegetables</t>
  </si>
  <si>
    <t>Beautiful Outdoor Seating, Pet Friendly, Relaxing Place, Vegan, Soothing Music, Pretty Place</t>
  </si>
  <si>
    <t>Parika Multicuisine &amp; Coastal Fine Dine</t>
  </si>
  <si>
    <t>Mangalorean, Seafood, North Indian, Chinese, Finger Food, Asian, Bar Food</t>
  </si>
  <si>
    <t>Mangalorean coastal cuisine.</t>
  </si>
  <si>
    <t>Chicken Gassi, Ghee Roast Masala, Anjal Fish Fry, Crabs, Neer Dosa, Sea Food</t>
  </si>
  <si>
    <t>Loved it, Ample Seating Area, Good for Large Groups, Family Crowd, Courteous Staff, Bar</t>
  </si>
  <si>
    <t>Portland Steakhouse &amp; Cafe</t>
  </si>
  <si>
    <t>Continental, Cafe, Fast Food, Beverages, Desserts</t>
  </si>
  <si>
    <t>Wide variety of steaks &amp; sizzlers</t>
  </si>
  <si>
    <t>Cherry Pie, Creamed Spinach, Carrot Soup, Mint Tea, Berry Blast, New York Cheesecake</t>
  </si>
  <si>
    <t>Perfect Setting, Classy Place, Classy Ambience, Romantic Place, Candle Light Dinner, New Experience</t>
  </si>
  <si>
    <t>Chicken Tikka Boneless, Chicken 65, Chicken Biriyani, Tandoori Chicken, Starters</t>
  </si>
  <si>
    <t>Good Value, Good Quantity, Tasty, Nice Food, Seating, Good Service</t>
  </si>
  <si>
    <t>Mocha Latte, Banana Walnut Cake, Chole, Dal Makhani, Raita, Brownie</t>
  </si>
  <si>
    <t>Healthy Food, Breakfast, Meals, Great Taste, Packing, Good Food</t>
  </si>
  <si>
    <t>Soul Treat</t>
  </si>
  <si>
    <t>Bakery, Desserts, Healthy Food</t>
  </si>
  <si>
    <t>wholewheat and eggless cakes</t>
  </si>
  <si>
    <t>Choco Walnut Cake, Cakes, Red Velvet Cake, Pastries, Chocolate</t>
  </si>
  <si>
    <t>Amazing Taste, Customer Service, Flavour, Owner, Tasty, Quality</t>
  </si>
  <si>
    <t>Roots</t>
  </si>
  <si>
    <t>North Indian, South Indian, Chinese, Continental, Mangalorean, Shake</t>
  </si>
  <si>
    <t>Ambience, Service &amp; Affordable Food</t>
  </si>
  <si>
    <t>Paneer Rubaiyat, Murgh Rahra, Honey Sesame Chicken, Coffee Toffee, Stuffed Paneer Tikka, Dahi Ke Kebab</t>
  </si>
  <si>
    <t>Such Great Food and Ambience, Classy Ambience, Cordial Staff, Affordable, Comfortable Seating, Nice Hospitality</t>
  </si>
  <si>
    <t>Fenny's Lounge And Kitchen</t>
  </si>
  <si>
    <t>Mediterranean, Continental, Italian</t>
  </si>
  <si>
    <t>open area seating and bottle decorated bar</t>
  </si>
  <si>
    <t>Strawberry Cocktail, Baked Crab, Strawberry Delight, Paprika Chicken, Nacho Salad, Chunky Chicken</t>
  </si>
  <si>
    <t>Great Food Great Service, Affordable Rate, Rooftop Lounge, Music Playlist, Drink Options, Great Hangout Place</t>
  </si>
  <si>
    <t>Bistro Claytopia</t>
  </si>
  <si>
    <t>Cafe, American, Italian, Modern Indian</t>
  </si>
  <si>
    <t>Extensive variety of Burgers</t>
  </si>
  <si>
    <t>Spinach Pasta, Barbeque Chicken Burger, Hot Coffee, Blueberry Cheesecake, Mocha, Latte</t>
  </si>
  <si>
    <t>Kids Friendly, Nice Outdoor Seating, Outdoor Ambience, Romantic Place, Soothing Ambience, Breakfast Menu</t>
  </si>
  <si>
    <t>Commercial Street, Bangalore</t>
  </si>
  <si>
    <t>Cookie Crunch, Cheesy Chicken Fries, Burger, Wings, Mutton, Chicken</t>
  </si>
  <si>
    <t>Bang for the Buck, Pocket Friendly, Cozy Ambiance, Nice Crowd, Good Offers, Polite Staff</t>
  </si>
  <si>
    <t>Spicy Daal, Prawn Pepper Fry, Mutton Keema Balls, Mutton Roast, Non Veg Biryani, Gun Powder</t>
  </si>
  <si>
    <t>Satisfying Meals, Serving Style, Ample Seating Area, Communication, Good for Large Groups, Relaxed Atmosphere</t>
  </si>
  <si>
    <t>An Indoor Barbecue Concept Venue Offering A 'Do-It-Yourself' Grilling Experience At Every Table</t>
  </si>
  <si>
    <t>Fish Pakoda, Bbq Prawns, Pan Kulfi, Cajun Potatoes, Fish Chilli, Mutton Seekh</t>
  </si>
  <si>
    <t>Sevice and Food, Live Grill, Ample Seating Area, Excellent Experience, Great Value, Crew</t>
  </si>
  <si>
    <t>Rahhams</t>
  </si>
  <si>
    <t>Biryani, Mughlai, North Indian, Kebab, Chinese, Seafood, Rolls, Beverages</t>
  </si>
  <si>
    <t>their variety of biryanis</t>
  </si>
  <si>
    <t>Pahadi Chicken, Kheer, Dal Fry, Kababs, Shawarma, Butter Chicken</t>
  </si>
  <si>
    <t>Family Place, Preparation, Flavour, Decor, Awesome Food, Best Place</t>
  </si>
  <si>
    <t>Savoury Restaurant</t>
  </si>
  <si>
    <t>Arabian, Mughlai, North Indian, Chinese, Fast Food, Beverages, Shake</t>
  </si>
  <si>
    <t>Their Arabic Platters</t>
  </si>
  <si>
    <t>Chicken Shwarma Roll, Savoury, Jumbo Shawarma, Alfaham Chicken, Barbecue Chicken, Haleem</t>
  </si>
  <si>
    <t>Nice Food Quality, Family Restaurant, Family Place, Relaxed Atmosphere, Best Restaurant, Great Value</t>
  </si>
  <si>
    <t>Sattvam</t>
  </si>
  <si>
    <t>North Indian, South Indian</t>
  </si>
  <si>
    <t>Sadashiv Nagar, Bangalore</t>
  </si>
  <si>
    <t>sattvic style vegetarian buffet</t>
  </si>
  <si>
    <t>Chocolate Fountain, Matar Pulao, Puliogare, Tomato Shorba, Veg Buffet, Dhokla</t>
  </si>
  <si>
    <t>Pure Veg, Themed Decor, Comfortable Seating Area, Servings, More Variety, Family Place</t>
  </si>
  <si>
    <t>Sangam Sweets</t>
  </si>
  <si>
    <t>Mithai, Street Food, Fast Food</t>
  </si>
  <si>
    <t>Majestic, Bangalore</t>
  </si>
  <si>
    <t>Variety of sweets, especially Gujarati sweets.</t>
  </si>
  <si>
    <t>Pani Puri, Sweets, Parathas, Snacks</t>
  </si>
  <si>
    <t>Quality, Food, Taste, Service</t>
  </si>
  <si>
    <t>North Indian, Chinese, Desserts, Beverages, Shake</t>
  </si>
  <si>
    <t>Malleshwaram, Bangalore</t>
  </si>
  <si>
    <t>Authentic North Indian food.</t>
  </si>
  <si>
    <t>Sizzling Brownie, Sizzlers, Buffet, Dal Tadka, Paneer Tikka, Kulcha</t>
  </si>
  <si>
    <t>Peaceful Ambience, More Variety, Live Music, Good Value, Theme, Decent Place</t>
  </si>
  <si>
    <t>Chetty's Corner</t>
  </si>
  <si>
    <t>Fast Food, Sandwich, Pizza, Desserts, Street Food, Burger</t>
  </si>
  <si>
    <t>Seshadripuram, Bangalore</t>
  </si>
  <si>
    <t>Their Bun Nippat Masala and Masala Coke combination.</t>
  </si>
  <si>
    <t>Twisted Potato, Nippat Bun, Masala Twistato, Masala Pepsi, Masala Soda, Snacks</t>
  </si>
  <si>
    <t>Street Food, Best Places, Concept, Good Place, Menu, Price</t>
  </si>
  <si>
    <t>Italian, Pizza, Salad, Continental, Desserts, Beverages</t>
  </si>
  <si>
    <t>Kahlua Mousse, Bruschetta Platter, Ravioli, Risotto, Pepperoni Pizza, Salmon</t>
  </si>
  <si>
    <t>Outside Seating, Live Band, Live Music, Comfortable Seating Area, Relaxed Atmosphere, Serving Size</t>
  </si>
  <si>
    <t>South Ruchis Square</t>
  </si>
  <si>
    <t>North Indian, South Indian, Chinese, Beverages, Fast Food, Desserts, Shake</t>
  </si>
  <si>
    <t>Race Course Road, Bangalore</t>
  </si>
  <si>
    <t>Serving Organic Food</t>
  </si>
  <si>
    <t>Mushroom Ghee Roast, Bonda Soup, Sunday Morning Breakfast, Kharabath, Filtered Coffee, South Indian Meals</t>
  </si>
  <si>
    <t>Nice Location, Family Restaurant, Hygienic Food, Family Place, Healthy Food, Good Hospitality</t>
  </si>
  <si>
    <t>Halli Mane</t>
  </si>
  <si>
    <t>South Indian, North Indian, Chinese</t>
  </si>
  <si>
    <t>Creating the village feel with delicious food.</t>
  </si>
  <si>
    <t>Akki Rottis, Filtered Coffee, Masala Dosa, Vada, Sweets, Idli</t>
  </si>
  <si>
    <t>Bang for the Buck, Casual Seating Area, Pocket Friendly, Authentic Food, South Indian Food, Polite Staff</t>
  </si>
  <si>
    <t>Brik Oven</t>
  </si>
  <si>
    <t>Cafe, Fast Food, Italian, Desserts, Beverages</t>
  </si>
  <si>
    <t>pizzas and milkshakes</t>
  </si>
  <si>
    <t>Big Bang Shake, Cookie Monster Shake, Shrooms Pizza, Chocolate Raspberry, Nutty Professor, Margherita Cheese Pizza</t>
  </si>
  <si>
    <t>Bigger Space, Romantic Seating, Fresh Ingredients, Cosy Place, Comfortable Seating, Cozy</t>
  </si>
  <si>
    <t>Hotel Fanoos</t>
  </si>
  <si>
    <t>Rolls, Biryani, Fast Food, Arabian</t>
  </si>
  <si>
    <t>Richmond Town, Bangalore</t>
  </si>
  <si>
    <t>Value for money, mouth watering rolls.</t>
  </si>
  <si>
    <t>Beef Shwarma, Beef Rolls, Sheek Roll, Jumbo Roll, Haleem, Kababs</t>
  </si>
  <si>
    <t>Cleanliness, Best Places, Student Crowd, Great Taste, Prices, Portion</t>
  </si>
  <si>
    <t>Lavelle Road, Bangalore</t>
  </si>
  <si>
    <t>Mushroom Crostini, Eggs Benedict, Gnocchi, Risotto, Ravioli, Salmon</t>
  </si>
  <si>
    <t>Ambience and Service, Classy Place, Classy Ambience, Breakfast Menu, Excellent Food and Service, Beautiful Decor</t>
  </si>
  <si>
    <t>Church Street Social</t>
  </si>
  <si>
    <t>Their Innovative drinks. A fusion of science and alcohol.</t>
  </si>
  <si>
    <t>Crispy Sesame Honey Chilli Fries, Taco Soup, Jalapeno Cheese Nads, Gunpowder Calamari, Breakfast Tray, Bombay Bhel</t>
  </si>
  <si>
    <t>Fairly Priced Beers, No Cover Charge, Variety of Selection, Serving Style, Awesome Location, Great Hangout Place</t>
  </si>
  <si>
    <t>Karnataka Bhel House</t>
  </si>
  <si>
    <t>Street Food, Ice Cream</t>
  </si>
  <si>
    <t>A significant contender among the 'Chaat' giants.</t>
  </si>
  <si>
    <t>Masala Poori, Bhel Puri, Dahi Puri, Chaat</t>
  </si>
  <si>
    <t>Cleanliness, Fast Service, Quick Service, Best Place, Good Place, Quantity</t>
  </si>
  <si>
    <t>Shang Palace - Shangri-La Hotel</t>
  </si>
  <si>
    <t>Chinese, Asian</t>
  </si>
  <si>
    <t>Shangri-La Hotel, Vasanth Nagar , Bangalore</t>
  </si>
  <si>
    <t>Authentic Chinese Cuisine</t>
  </si>
  <si>
    <t>Prawn Dim Sums, Peking Duck, Dumplings, Pork, Prawn, Chilli Chicken</t>
  </si>
  <si>
    <t>Dining Room, Chinese Restaurant, Decor, Hospitality, Amazing Place, Great Ambience</t>
  </si>
  <si>
    <t>Mantri Square, Malleshwaram, Bangalore</t>
  </si>
  <si>
    <t>Tandoor Paneer Pizza, Chilli Cheese, Pasta, Salad</t>
  </si>
  <si>
    <t>Themed Decor, Relaxed Atmosphere, Good Service Good Quality, Comfortable Seating Area, Friendly Service, Packed on Weekends</t>
  </si>
  <si>
    <t>French Fry, Chocolate Shake, Burgers, Wings</t>
  </si>
  <si>
    <t>Combos, Fast Service, Nice Taste, Environment, Good Music, Good Taste</t>
  </si>
  <si>
    <t>Imperial Restaurant</t>
  </si>
  <si>
    <t>Mughlai, North Indian, Biryani, Chinese, Seafood, Ice Cream, Desserts, Beverages</t>
  </si>
  <si>
    <t>Vasanth Nagar, Bangalore</t>
  </si>
  <si>
    <t>Their chicken biryani and chicken kebabs.</t>
  </si>
  <si>
    <t>Chicken Kabab, Ghee Rice, Kebabs, Butter Chicken, Biryani</t>
  </si>
  <si>
    <t>Relaxed Atmosphere, Great Value, Preparation, Portion Size, Quick Service, Tasty</t>
  </si>
  <si>
    <t>an indoor barbecue concept venue offering a 'Do-It-Yourself' grilling experience at every table</t>
  </si>
  <si>
    <t>Chicken Galauti Kebab, Baby Corn Fry, Frankie, Crispy Potato, Andhra Chicken Curry, Mutton Seekh</t>
  </si>
  <si>
    <t>Ambience and Service, Live Grill, Good for Large Groups, Booking, Great Services, More Variety</t>
  </si>
  <si>
    <t>Italian, Continental, European, Healthy Food, Pizza, Salad, Desserts, Beverages</t>
  </si>
  <si>
    <t>Orion Mall, Malleshwaram, Bangalore</t>
  </si>
  <si>
    <t>Kahlua Mousse, Veg Alfredo Pasta, Ricotta Ravioli, Apple Crumble, Risotto, Salmon</t>
  </si>
  <si>
    <t>Romantic Place, Outside Seating, Great View, Steward, Fresh Ingredients, Indoor Seating</t>
  </si>
  <si>
    <t>Authentic Chinese delicacies</t>
  </si>
  <si>
    <t>Spiced Tofu, Dynamite Shrimp, Aromatic Chicken, Corn Dumplings, Pot Rice, Veg Dumplings</t>
  </si>
  <si>
    <t>Exceptional Service, Comfortable Seating, New Menu, Courteous Service, Great Hospitality, Appetizers</t>
  </si>
  <si>
    <t>1522 - The Pub</t>
  </si>
  <si>
    <t>Bar Food, Salad, Mughlai, North Indian, Chinese, Continental, South Indian, Beverages</t>
  </si>
  <si>
    <t>An easy on the wallet and strong on the buzz pub with an oldies charm.</t>
  </si>
  <si>
    <t>Devils Chicken, Fries Basket, Murgh Ghee Roast, Chicken Platter, Dragon Chicken, Cocktails</t>
  </si>
  <si>
    <t>Rock Music, Best Pub, Great Music, Live Music, Favorite Place, Cozy</t>
  </si>
  <si>
    <t>The Higher Taste</t>
  </si>
  <si>
    <t>South Indian, North Indian, Biryani, Fast Food, Chinese, Continental, Desserts</t>
  </si>
  <si>
    <t>Wide vairety of vegetarian delicacies</t>
  </si>
  <si>
    <t>Paneer Pakora, Tomato Shorba, Buffet, Pastries, Salads, Soup</t>
  </si>
  <si>
    <t>Pure Veg, Themed Decor, Ample Seating Area, Cutlery, Cleanliness, Main Course</t>
  </si>
  <si>
    <t>Coffee, Italian, Desserts, Beverages, Sandwich, Burger, Continental, Fast Food</t>
  </si>
  <si>
    <t>Tandoori Chicken Sizzler, Strawberry Tart, Quiche, Macaroons, White Wine, Bruschetta</t>
  </si>
  <si>
    <t>Calm, Beautiful Place, Cafe, Vibe, Atmosphere, Mood</t>
  </si>
  <si>
    <t>New BEL Road, Bangalore</t>
  </si>
  <si>
    <t>Thick Shakes, Smoothies, Juices, Sandwich, Drink</t>
  </si>
  <si>
    <t>Nice Ambience, Nice Place, Music, Good Place, Ambiance, Staff</t>
  </si>
  <si>
    <t>Gullu's Chat</t>
  </si>
  <si>
    <t>Fast Food, Street Food, Juices, Rolls, Ice Cream, Beverages, Sandwich, Pizza</t>
  </si>
  <si>
    <t>Chaats of all kinds.</t>
  </si>
  <si>
    <t>Masala Poori, Bhel Puri, Pani Puri, Chaat, Pav Bhaji, Pizza</t>
  </si>
  <si>
    <t>Street Food, Decent Place, Prices, Good Place, Menu, Ambience</t>
  </si>
  <si>
    <t>Connie's Restaurant &amp; Steakhouse</t>
  </si>
  <si>
    <t>Steak, Continental, Italian, Chinese, Fast Food, Desserts, Beverages</t>
  </si>
  <si>
    <t>Kammanahalli, Bangalore</t>
  </si>
  <si>
    <t>Go to place for meat lovers with unmatched hospitality and service.</t>
  </si>
  <si>
    <t>Jack Daniel Steak, Tuscan Chicken, Roasted Beef, Buffalo Wings, Beef Burger, Caramel Custard</t>
  </si>
  <si>
    <t>Large Portions, Peaceful Ambience, Breakfasts, Superb Service, Great Host, Comfortable Seating</t>
  </si>
  <si>
    <t>JW Kitchen - JW Marriott Bengaluru</t>
  </si>
  <si>
    <t>North Indian, Continental, Italian, South Indian, Mediterranean, European, Asian</t>
  </si>
  <si>
    <t>JW Marriott Bengaluru, Lavelle Road, Bangalore</t>
  </si>
  <si>
    <t>decor and buffet options</t>
  </si>
  <si>
    <t>Coconut Mousse, Seafood Salad, Lunch Buffets, Mud Pie, Crepes, Dessert Counter</t>
  </si>
  <si>
    <t>Sophisticated, Worth the Price, Classy Ambience, Live Kitchen, Luxury, Attentive Staff</t>
  </si>
  <si>
    <t>Tandoor</t>
  </si>
  <si>
    <t>North Indian delicacies</t>
  </si>
  <si>
    <t>Mughlai Food, Jaljeera, Daal Makhani, Chicken Tikka Masala, Masala Papad, Kebabs</t>
  </si>
  <si>
    <t>Royal Ambience, Classic Ambience, Sophisticated, Worth the Price, Valet Parking, Live Music</t>
  </si>
  <si>
    <t>Sanchez</t>
  </si>
  <si>
    <t>Mexican, Tex-Mex, Beverages</t>
  </si>
  <si>
    <t>Fine dine experience with amazing Tex - Mex cuisine</t>
  </si>
  <si>
    <t>Prawn Taquitos, Veracruz Fish, Habanero Chicken, Chimichanga, Authentic Mexican, Quesedillas</t>
  </si>
  <si>
    <t>Live Entertainment, Singer, Live Band, Live Music, Rooftop Ambience, Good Crowd</t>
  </si>
  <si>
    <t>Chili's American Grill &amp; Bar</t>
  </si>
  <si>
    <t>American, Mexican, Burger, Tex-Mex, Desserts, Beverages</t>
  </si>
  <si>
    <t>Signature Margaritas, American Portions and Music</t>
  </si>
  <si>
    <t>Chocolate Chip Pie, Triple Dipper Platter, Minty Melon, Texas Cheese Fries, Molten Chocolate Shake, Southern Smokehouse Burger</t>
  </si>
  <si>
    <t>The Quality and the Quantity, Food was Great, Lake Side View, Amazing Food and Service, Love the Food Love the Service, Service by Staff</t>
  </si>
  <si>
    <t>The Only Place</t>
  </si>
  <si>
    <t>Italian, Steak, Continental, Desserts, Fast Food, Beverages</t>
  </si>
  <si>
    <t>American diner ambience serving good old burgers and steaks</t>
  </si>
  <si>
    <t>Cherry Pie, Barbecue Steak, Chocolate Fudge Cake, Pepper Steak, Shepherds Pie, Steak Burger</t>
  </si>
  <si>
    <t>Happy Place, Relaxed Atmosphere, Serving Size, Parking Space, Cozy, Good Portions</t>
  </si>
  <si>
    <t>Pulimunchi</t>
  </si>
  <si>
    <t>Mangalorean, Seafood</t>
  </si>
  <si>
    <t>Mangalorean cuisine and seafood.</t>
  </si>
  <si>
    <t>Coconut Souffle, Egg Ghee Roast, Neer Dosa, Appam, Crab, Sea Food</t>
  </si>
  <si>
    <t>Themed Decor, Decent Place, Portions, Awesome Food, Good Ambience, Courteous Staff</t>
  </si>
  <si>
    <t>Feast - Sheraton Grand Bangalore Hotel at Brigade Gateway</t>
  </si>
  <si>
    <t>North Indian, Continental, Fast Food, Asian, Beverages</t>
  </si>
  <si>
    <t>Sheraton Grand Bangalore Hotel at Brigade Gateway, Bangalore</t>
  </si>
  <si>
    <t>Fine dine experience with delicious desserts.</t>
  </si>
  <si>
    <t>Pancake, Salads, Lamb, Pastries, Chocolate Cake, Waffles</t>
  </si>
  <si>
    <t>Cooking Stations, Sophisticated, Worth the Price, Excellent Food and Service, Good Service Good Quality, Service is Great</t>
  </si>
  <si>
    <t>SodaBottleOpenerWala</t>
  </si>
  <si>
    <t>Parsi, North Indian, Rolls, Street Food, Desserts, Beverages</t>
  </si>
  <si>
    <t>Parsi delicacies, Bombay street food, and Parsi themed ambiance</t>
  </si>
  <si>
    <t>Rasberry Soda, Chicken Sanju Baba, Bohri Keema Pav, Kanda Bhajiya, Salli Mutton, Nankhatai</t>
  </si>
  <si>
    <t>Parsi Ambience, Jukebox, High Tables, Unique Menu, Great Decor, Singer</t>
  </si>
  <si>
    <t>CTR Shri Sagar</t>
  </si>
  <si>
    <t>South Indian</t>
  </si>
  <si>
    <t>being one of the oldest South Indian breakfast place in Bangalore</t>
  </si>
  <si>
    <t>Goli Bajji, Rave Idli, Benne Dosa, Coriander Chutney, Idli Chutney, Maddur Vada</t>
  </si>
  <si>
    <t>Breakfast Joint, Courteous Waiters, Bang for the Buck, Nice Crowd, Pocket Friendly, Good Crowd</t>
  </si>
  <si>
    <t>Veena Stores</t>
  </si>
  <si>
    <t>serving South Indian food since decades.</t>
  </si>
  <si>
    <t>Sweet Pongal, Bisi Bele Bhaath, Puliyogre, Idli Chutney, Kharabath, Upma</t>
  </si>
  <si>
    <t>Best Idli, Drive through, Bang for the Buck, Breakfasts, Cute Little Place, Street Food</t>
  </si>
  <si>
    <t>Paruppu Podi, Tandoori Chicken Tikka, Chicken Guntur, Mutton Pepper Fry, Veg Thali, Chilly Chicken</t>
  </si>
  <si>
    <t>Good for Large Groups, Comfortable Seating Area, Family Restaurant, Parking Space, Comfort Food, Best Restaurant</t>
  </si>
  <si>
    <t>Mix Veg Curry, Panner Biryani, Chicken Boneless, Mutton Pepper, Lemon Chicken, Chicken 65</t>
  </si>
  <si>
    <t>Boneless Chicken Biryani, Serving Size, Themed Decor, Ample Seating Area, Relaxed Atmosphere, Good Value</t>
  </si>
  <si>
    <t>Kerala Meal, Kadala Curry, Egg Curry, Fish Curry, Seafood, Beef</t>
  </si>
  <si>
    <t>Breakfast, Portion, Good Taste, Prices, Quantity, Great Place</t>
  </si>
  <si>
    <t>Plan B</t>
  </si>
  <si>
    <t>American, Continental, Bar Food, Chinese, Fast Food, Pizza, Burger, Beverages</t>
  </si>
  <si>
    <t>Brigade Road, Bangalore</t>
  </si>
  <si>
    <t>burgers and steak delicacies</t>
  </si>
  <si>
    <t>Spicy Crispy Corn, Juicy Lucy, Cheesy Garlic Fries, Spicy Potato Wedges, Coorg Pork, Crispy Bacon</t>
  </si>
  <si>
    <t>Rock Music, Happy Hour, Nice Cozy Place, Awesome Music, Song, Brilliant Place</t>
  </si>
  <si>
    <t>Ebony</t>
  </si>
  <si>
    <t>North Indian, Mughlai, Hyderabadi, Asian, Thai</t>
  </si>
  <si>
    <t>Barton Centre, Bangalore</t>
  </si>
  <si>
    <t>Panoramic view of the Bangalore skyline</t>
  </si>
  <si>
    <t>Maharaja Platter, Mutton Dhansak, Cream Soup, Pepper Mutton, Cheese Naan, Sangria</t>
  </si>
  <si>
    <t>Magnificent View, Breathtaking View, Fantastic View, Excellent View, Wonderful View, Spectacular View</t>
  </si>
  <si>
    <t>The 13th Floor</t>
  </si>
  <si>
    <t>North Indian, Asian, Thai</t>
  </si>
  <si>
    <t>romantic ambience</t>
  </si>
  <si>
    <t>Cocktail Prawn, Thai Crispy Chicken, Tandoori Mushrooms, Chicken Platter, Nasi Goreng, Sangria</t>
  </si>
  <si>
    <t>Breathtaking View, Ambience is Delightful, Sunset View, Fantastic View, Best Rooftop, Magnificent View</t>
  </si>
  <si>
    <t>Kudla - Hotel Ramanashree</t>
  </si>
  <si>
    <t>South Indian, Andhra, Chinese, Seafood, Desserts</t>
  </si>
  <si>
    <t>Hotel Ramanashree, Bangalore</t>
  </si>
  <si>
    <t>South Indian themed restaurant serving excellent seafood.</t>
  </si>
  <si>
    <t>Murgh Ghee Roast, Chicken Sukka, Crab, Neer Dosa, Sea Food, Seafood</t>
  </si>
  <si>
    <t>Everything was just Perfect, Traditional Ambience, Authenticity, Great Value, Family Crowd, Courteous Staff</t>
  </si>
  <si>
    <t>Flavourful Mutton Biryani.</t>
  </si>
  <si>
    <t>Chicken 65, Veg Biryani, Mutton, Chicken Biryani, Starter</t>
  </si>
  <si>
    <t>Combos, Spicy, Flavour, Good Place, Quality, Good Food</t>
  </si>
  <si>
    <t>Oreo Delight, Green Apple Cooler, Ricotta Ravioli, Bbq Pizza, Mango Cheesecake, Berry Blast</t>
  </si>
  <si>
    <t>Rooftop Place, Beautiful Decor, Nice Hospitality, Amazing Hospitality, Nice Environment, Brilliant Service</t>
  </si>
  <si>
    <t>Kalyan Nagar, Bangalore</t>
  </si>
  <si>
    <t>Country Feast Pizza, Strawberry Smoothie, Chicken Bbq Wings, Garlic Bread, Pizzas, Pasta</t>
  </si>
  <si>
    <t>Gastronomical Experience, Themed Decor, Good Value, Friendly Service, Good Options, Excellent Service</t>
  </si>
  <si>
    <t>Potato Chat, Masala Corn, Chickpea Salad, Fry Prawns, Pan Kulfi, Crispy Potato</t>
  </si>
  <si>
    <t>Good Service and Good Food, Service and Quality of Food, Relaxed Atmosphere, Superb Service, Gastronomical Experience, Family Place</t>
  </si>
  <si>
    <t>Triple Schezwan, Veg Momos, Sweet Corn Soup, Soups</t>
  </si>
  <si>
    <t>Great Value, Portions, Good Quantity, Reasonable Price, Main Course, Tasty Food</t>
  </si>
  <si>
    <t>Muli Paratha, Angara Chicken, Sweet Pan, Kalmi Chicken, Lemon Chicken Dry, Diwani Handi</t>
  </si>
  <si>
    <t>Dhaba Ambience, Dhaba Feel, Good Food and Good Quality, Great Food Great Service, Excellent Food and Service, Desi Food</t>
  </si>
  <si>
    <t>Vegetable Hakka, Prawn Har Gao, Drum Sticks, Crackling Spinach, Jasmine Tea, Tempura Prawns</t>
  </si>
  <si>
    <t>New Menu, Good for Large Groups, Chinese, Ample Seating Area, Themed Decor, Valet Parking</t>
  </si>
  <si>
    <t>Peach Soda, Mozzarella Fritta, Calamari Fritti, Prosciutto, Ravioli Pasta, Meat Platter</t>
  </si>
  <si>
    <t>Family Favorite, Classy Place, Great Presentation, Nice Cozy Place, Warm Hospitality, Good Decor</t>
  </si>
  <si>
    <t>Altaf Chillies Restaurant</t>
  </si>
  <si>
    <t>North Indian, Chinese, Mughlai, Rolls</t>
  </si>
  <si>
    <t>Value for money, mouth watering food.</t>
  </si>
  <si>
    <t>Masala Tikka, Tandoori Chicken, Rolls, Meat</t>
  </si>
  <si>
    <t>Tandoori, Good Taste, Prices, Food Quality, Good Food, Ambience</t>
  </si>
  <si>
    <t>Sunny's</t>
  </si>
  <si>
    <t>European, Italian, Seafood, Continental</t>
  </si>
  <si>
    <t>Tasteful decor along with amazing options on the menu.</t>
  </si>
  <si>
    <t>Quiche, Chicken Stroganoff, Risotto, Spaghetti, Tiramisu, Chocolate Mousse</t>
  </si>
  <si>
    <t>Classy Place, Valet Service, Attentive Staff, Relaxed Atmosphere, Decent Service, Venue</t>
  </si>
  <si>
    <t>The Local</t>
  </si>
  <si>
    <t>Finger Food, Continental, Italian, Asian</t>
  </si>
  <si>
    <t>Colonial style ambiance with good alcohol options</t>
  </si>
  <si>
    <t>Chicken Maggi, Pork Fry, Appam, Stew, Ribs, Chicken Ghee Roast</t>
  </si>
  <si>
    <t>Music and Ambience, Live Band, Rock Music, Awesome Music, Outside Seating, Bar Counter</t>
  </si>
  <si>
    <t>Electronic City, Bangalore</t>
  </si>
  <si>
    <t>Texas Bbq, Bbq Potato, Cucumber Cooler, Chicken Mix Grill, Cheese Fritters, Pineapple Grill</t>
  </si>
  <si>
    <t>Served Us Perfectly, Excellent Service Provided, Food and Service, Ambience and Service, Service by Staff, Starters was Amazing</t>
  </si>
  <si>
    <t>Time Traveller - Sai Vishram</t>
  </si>
  <si>
    <t>Continental, North Indian, South Indian, Chinese</t>
  </si>
  <si>
    <t>Their vegetarian spread of Continental, Chinese &amp; North Indian dishes.</t>
  </si>
  <si>
    <t>Veg Buffet, Noodle, Salads, Deserts, Pastas, Sweets</t>
  </si>
  <si>
    <t>Attentive Service, Quality of Food, Gastronomical Experience, Themed Decor, Decent Price, Parking Space</t>
  </si>
  <si>
    <t>Double Cheese Pizza, Veg Supreme, Garlic Bread, Pizzas</t>
  </si>
  <si>
    <t>Drive through, Good Portions, Prompt Service, Polite Staff, Great Food</t>
  </si>
  <si>
    <t>Sultans Of Spice</t>
  </si>
  <si>
    <t>North Indian, Mughlai, Desserts, Beverages</t>
  </si>
  <si>
    <t>BluPetal Hotel, Koramangala, Bangalore</t>
  </si>
  <si>
    <t>Value for money and authentic North Indian food.</t>
  </si>
  <si>
    <t>Dal Sultani, Paneer Tikka Achari, Aloo Tuk, Blueberry Mousse, Chocolate Pani Puri, Mutton Galouti Kabab</t>
  </si>
  <si>
    <t>Royal Ambience, Classy Ambience, Valet Service, Serving Size, Welcoming Staff, Service is Great</t>
  </si>
  <si>
    <t>Fast Food, Pizza, Pasta, Desserts, Beverages</t>
  </si>
  <si>
    <t>Unlimited pizzas, desserts, &amp; beverage combos</t>
  </si>
  <si>
    <t>Apple Punch, Spinach Salad, Chicken Lasanga, Margherita Cheese Pizza, Prawn Ravioli, Mocha Coffee</t>
  </si>
  <si>
    <t>Hospitality Excellent, Promptness, Peaceful Environment, Excellent Service Staff, Best Hangout Place, Good Food Service</t>
  </si>
  <si>
    <t>My Place - Gokulam Grand Hotel &amp; Spa</t>
  </si>
  <si>
    <t>Continental, Asian, North Indian, Fast Food, Beverages</t>
  </si>
  <si>
    <t>Gokulam Grand Hotel &amp; Spa, New BEL Road, Bangalore</t>
  </si>
  <si>
    <t>Sunday brunches</t>
  </si>
  <si>
    <t>Juices, Buffet, Deserts, Mocktails, Cakes, Mutton</t>
  </si>
  <si>
    <t>Brunch, Live Music, Breakfast, Concept, Main Course, Decor</t>
  </si>
  <si>
    <t>Kava - Fairfield By Marriott</t>
  </si>
  <si>
    <t>North Indian, South Indian, Continental</t>
  </si>
  <si>
    <t>Fairfield by Marriott,Rajajinagar , Bangalore</t>
  </si>
  <si>
    <t>extensive lunch buffet spread</t>
  </si>
  <si>
    <t>Karare Paneer, Orange Mousse, Stuffed Capsicum, Baked Yogurt, Salads, Mocktails</t>
  </si>
  <si>
    <t>Brunch Place, Worth the Price, Singer, Table Service, Relaxed Atmosphere, Packed on Weekends</t>
  </si>
  <si>
    <t>Olive Bar &amp; Kitchen</t>
  </si>
  <si>
    <t>Italian, Pizza, Mediterranean, Continental, European, Beverages, Desserts</t>
  </si>
  <si>
    <t>Richmond Road, Bangalore</t>
  </si>
  <si>
    <t>European ambience</t>
  </si>
  <si>
    <t>Mushroom Bisteeya, Hazelnut Crunch Cake, Bruschetta Platter, Crab Cakes, Quiche, Risotto</t>
  </si>
  <si>
    <t>Romantic Vibe, Romantic Getaway, Romantic Candle Light Dinner, Romantic Setting, Romantic Place, Perfect Setting</t>
  </si>
  <si>
    <t>Chutney Chang</t>
  </si>
  <si>
    <t>North Indian, Chinese, Desserts</t>
  </si>
  <si>
    <t>Their elaborate buffet spread</t>
  </si>
  <si>
    <t>Chocolate Wonton, Pan Shots, Chinese Tea, Chocolate Pudding, Tawa Fish, Raj Kachori</t>
  </si>
  <si>
    <t>Buffet Variety and Quality, Live Grill, Yummy Desserts, Singer, Dessert Menu, Valet Parking</t>
  </si>
  <si>
    <t>Edo Restaurant &amp; Bar - ITC Gardenia</t>
  </si>
  <si>
    <t>Japanese, Sushi</t>
  </si>
  <si>
    <t>ITC Gardenia, Bangalore</t>
  </si>
  <si>
    <t>Their variety of Sushi.</t>
  </si>
  <si>
    <t>Sashimi, Set Menu, Salmon, Fish, Rice</t>
  </si>
  <si>
    <t>Sophisticated, Chef, Excellent Food, Great Ambience, Main Course, Hospitality</t>
  </si>
  <si>
    <t>Cilantro</t>
  </si>
  <si>
    <t>European, American, Continental, North Indian, Steak</t>
  </si>
  <si>
    <t>Sunday grills and buffet spread</t>
  </si>
  <si>
    <t>Steak, Fish, Salad, Burger, Biryani, Chicken</t>
  </si>
  <si>
    <t>Pool, Breakfast, Amazing Food, Perfect Place, Courteous Staff, Hospitality</t>
  </si>
  <si>
    <t>Sinful Delight, Cheese Jalapeno Poppers, Cheese Garlic Bread, Pizzas, Pasta</t>
  </si>
  <si>
    <t>Very Affordable, Nice Taste, Best Food under Best Budget, Tamper Proof Packaging, Contactless Delivery, Nice Ambience</t>
  </si>
  <si>
    <t>North Indian, Chinese, Desserts, Beverages</t>
  </si>
  <si>
    <t>Butter Kulcha, Masala Papad, Buffet, Naan, Roti, Soup</t>
  </si>
  <si>
    <t>Family Restaurant, Relaxed Atmosphere, Family Place, Cleanliness, Good Value, Theme</t>
  </si>
  <si>
    <t>24th Main</t>
  </si>
  <si>
    <t>North Indian, South Indian, Chinese, Shake</t>
  </si>
  <si>
    <t>Pure vegetarian buffet spread</t>
  </si>
  <si>
    <t>Maddur Vada, Mysore Pak, Carrot Halwa, Dinner Buffet, Veg Buffet, Neer Dosa</t>
  </si>
  <si>
    <t>Buffet Variety and Quality, Family Restaurant, Pleasant Ambience, Ample Seating Area, Relaxed Atmosphere, Servings</t>
  </si>
  <si>
    <t>Subz</t>
  </si>
  <si>
    <t>North Indian, Desserts, Street Food, Salad</t>
  </si>
  <si>
    <t>Authentic North Indian Vegetarian Buffet</t>
  </si>
  <si>
    <t>Chocolate Fountain, Veg Buffet, Bhindi Masala, White Pasta, Dinner Buffet, Panner Tikka</t>
  </si>
  <si>
    <t>Fair Price, Pure Veg, Family Restaurant, Family Place, Relaxed Atmosphere, Decent Price</t>
  </si>
  <si>
    <t>Jalsa</t>
  </si>
  <si>
    <t>North Indian, Mughlai, Chinese</t>
  </si>
  <si>
    <t>ambience set in the princely times of the Mughals</t>
  </si>
  <si>
    <t>Subzi Badami Shorba, Patiala Paneer, Paneer Lajawab, Soya Chaap, Sweet Corn Soup, Malai Kofta</t>
  </si>
  <si>
    <t>Privacy, Roof Top, Family Restaurant, Good for Large Groups, Atmosphere, Theme</t>
  </si>
  <si>
    <t>Caesar Chicken, Thick Crust Pizza, Garlic Bread Stick, Masala Soda, Potato Wedges, Pizzas</t>
  </si>
  <si>
    <t>Fantastic Service, Cool Ambience, Reasonable Rate, Gastronomical Experience, Clean, Wonderful Service</t>
  </si>
  <si>
    <t>Biriyani Zone</t>
  </si>
  <si>
    <t>Biryani, North Indian, Chinese, Mughlai, Kebab, Seafood, Ice Cream, Beverages</t>
  </si>
  <si>
    <t>Varthur Main Road, Whitefield, Bangalore</t>
  </si>
  <si>
    <t>Mutton Biriyanis</t>
  </si>
  <si>
    <t>Veg Biriyani, Paneer Biryani, Mutton Biriyani, Dum Biryani, Spicy Food, Raita</t>
  </si>
  <si>
    <t>Delivery Time, Seat, Amazing Taste, Best Places, Parking, Decent Place</t>
  </si>
  <si>
    <t>Moriz Restaurant</t>
  </si>
  <si>
    <t>Arabian, Lebanese, Biryani, North Indian, Mughlai, Kebab, Chinese, Beverages</t>
  </si>
  <si>
    <t>.</t>
  </si>
  <si>
    <t>Virgin Colada, Al Faham Chicken, Alfaham Chicken, Barbeque Chicken, Tangdi Kabab, Sizzling Brownie</t>
  </si>
  <si>
    <t>Ambience is very Nice, Service and Quality of Food, Comfortable Seating Area, Good Location, Fancy Crowd, Tandoori</t>
  </si>
  <si>
    <t>Wok With Chung</t>
  </si>
  <si>
    <t>Chinese, Thai, Seafood</t>
  </si>
  <si>
    <t>chinese delicacies</t>
  </si>
  <si>
    <t>Chicken Manchow Soup, Fried Prawns, Spring Rolls, Soups, Noodles, Fried Rice</t>
  </si>
  <si>
    <t>Chinese, Parking, Good Quantity, Decent Place, Reasonable Price, Nice Ambience</t>
  </si>
  <si>
    <t>Vapour Pub &amp; Brewery</t>
  </si>
  <si>
    <t>North Indian, Continental, Chinese, Fast Food, Beverages, Pizza</t>
  </si>
  <si>
    <t>brewed beers</t>
  </si>
  <si>
    <t>Pasta Carbonara, Crispy Chilli Potatoes, Chicken Piccata, Apple Cider Beer, Wheat Beer, Fries Basket</t>
  </si>
  <si>
    <t>Good Dance Floor, Rooftop Seating, Awesome Dj, Roof Top Ambience, Best Music, Live Performances</t>
  </si>
  <si>
    <t>Imli</t>
  </si>
  <si>
    <t>North Indian, Street Food</t>
  </si>
  <si>
    <t>rooftop ambience and vegetarian delicacies</t>
  </si>
  <si>
    <t>Dahi Sev Puri, Dahi Samosa, Healthy Veg Food, Thandai, Sabudana, Khichadi</t>
  </si>
  <si>
    <t>Rooftop Seating, Pure Veg, Quiet Place, Roof Top, Rooftop Ambience, Calm</t>
  </si>
  <si>
    <t>Locality</t>
  </si>
  <si>
    <t>MinPrice</t>
  </si>
  <si>
    <t>MaxPrice</t>
  </si>
  <si>
    <t>AvgRent</t>
  </si>
  <si>
    <t>HouseType</t>
  </si>
  <si>
    <t>HSR Layout</t>
  </si>
  <si>
    <t>1BHK</t>
  </si>
  <si>
    <t>2BHK</t>
  </si>
  <si>
    <t>3BHK</t>
  </si>
  <si>
    <t>Whitefield</t>
  </si>
  <si>
    <t>Krishnarajapura</t>
  </si>
  <si>
    <t>4.5 L</t>
  </si>
  <si>
    <t>Sarjapur</t>
  </si>
  <si>
    <t>Whitefield Hope Farm Junction</t>
  </si>
  <si>
    <t>Begur</t>
  </si>
  <si>
    <t>Thanisandra</t>
  </si>
  <si>
    <t>Yelahanka</t>
  </si>
  <si>
    <t>Varthur</t>
  </si>
  <si>
    <t>Electronic City Phase 1</t>
  </si>
  <si>
    <t>Electronics City</t>
  </si>
  <si>
    <t>Marsur</t>
  </si>
  <si>
    <t>BTM Layout</t>
  </si>
  <si>
    <t>Chandapura</t>
  </si>
  <si>
    <t>Koramangala</t>
  </si>
  <si>
    <t>1.5 L</t>
  </si>
  <si>
    <t>Bellandur</t>
  </si>
  <si>
    <t>Marathahalli</t>
  </si>
  <si>
    <t>Indira Nagar</t>
  </si>
  <si>
    <t>J. P. Nagar</t>
  </si>
  <si>
    <t>Subramanyapura</t>
  </si>
  <si>
    <t>Mahadevapura</t>
  </si>
  <si>
    <t>Jakkur</t>
  </si>
  <si>
    <t>Budigere Cross</t>
  </si>
  <si>
    <t>Hebbal</t>
  </si>
  <si>
    <t>Horamavu</t>
  </si>
  <si>
    <t>Ramamurthy Nagar</t>
  </si>
  <si>
    <t>Rajajinagar</t>
  </si>
  <si>
    <t>Harlur</t>
  </si>
  <si>
    <t>Banashankari</t>
  </si>
  <si>
    <t>Murugeshpalya</t>
  </si>
  <si>
    <t>RR Nagar</t>
  </si>
  <si>
    <t>Banaswadi</t>
  </si>
  <si>
    <t>Narayanapura on Hennur Main Road</t>
  </si>
  <si>
    <t>Vidyaranyapura</t>
  </si>
  <si>
    <t>Battarahalli</t>
  </si>
  <si>
    <t>Jayanagar</t>
  </si>
  <si>
    <t>CV Raman Nagar</t>
  </si>
  <si>
    <t>Bommanahalli</t>
  </si>
  <si>
    <t>Talaghattapura</t>
  </si>
  <si>
    <t>Sarjapur Road Post Railway Crossing</t>
  </si>
  <si>
    <t>Kannur on Thanisandra Main Road</t>
  </si>
  <si>
    <t>1.2 L</t>
  </si>
  <si>
    <t>Kumbalgodu</t>
  </si>
  <si>
    <t>Hennur</t>
  </si>
  <si>
    <t>Kasavanahalli</t>
  </si>
  <si>
    <t>Kalyan Nagar</t>
  </si>
  <si>
    <t>Dasarahalli on Tumkur Road</t>
  </si>
  <si>
    <t>Bagaluru Near Yelahanka</t>
  </si>
  <si>
    <t>Nagarbhavi</t>
  </si>
  <si>
    <t>Brookefield</t>
  </si>
  <si>
    <t>Hoskote</t>
  </si>
  <si>
    <t>JP Nagar Phase 7</t>
  </si>
  <si>
    <t>Hosa Road</t>
  </si>
  <si>
    <t>Hulimavu</t>
  </si>
  <si>
    <t>Gottigere</t>
  </si>
  <si>
    <t>Jigani</t>
  </si>
  <si>
    <t>Kaggadasapura</t>
  </si>
  <si>
    <t>Jalahalli</t>
  </si>
  <si>
    <t>Vijayanagar</t>
  </si>
  <si>
    <t>Kodigehalli</t>
  </si>
  <si>
    <t>Chikkanayakanahalli at Off Sarjapur</t>
  </si>
  <si>
    <t>Yeshwantpur</t>
  </si>
  <si>
    <t>Kengeri</t>
  </si>
  <si>
    <t>Konanakunte</t>
  </si>
  <si>
    <t>Sarjapur Road Wipro To Railway Crossing</t>
  </si>
  <si>
    <t>Kadugodi</t>
  </si>
  <si>
    <t>Kengeri Satellite Town</t>
  </si>
  <si>
    <t>New Thippasandra</t>
  </si>
  <si>
    <t>Kogilu</t>
  </si>
  <si>
    <t>Kuvempu Layout on Hennur Main Road</t>
  </si>
  <si>
    <t>Kasturi Nagar</t>
  </si>
  <si>
    <t>Singasandra</t>
  </si>
  <si>
    <t>Yelahanka New Town</t>
  </si>
  <si>
    <t>Kanakapura Road Beyond Nice Ring Road</t>
  </si>
  <si>
    <t>Richmond Town</t>
  </si>
  <si>
    <t>Kanakapura</t>
  </si>
  <si>
    <t>ITPL</t>
  </si>
  <si>
    <t>Domlur Layout</t>
  </si>
  <si>
    <t>Frazer Town</t>
  </si>
  <si>
    <t>1.3 L</t>
  </si>
  <si>
    <t>Volagerekallahalli</t>
  </si>
  <si>
    <t>Chikkagubbi on Hennur Main Road</t>
  </si>
  <si>
    <t>Hoodi</t>
  </si>
  <si>
    <t>Bilekahalli</t>
  </si>
  <si>
    <t>Sadduguntepalya</t>
  </si>
  <si>
    <t>Sahakar Nagar</t>
  </si>
  <si>
    <t>1.1 L</t>
  </si>
  <si>
    <t>Kumaraswamy Layout</t>
  </si>
  <si>
    <t>BTM Layout 2nd Stage</t>
  </si>
  <si>
    <t>Medahalli</t>
  </si>
  <si>
    <t>HBR Layout</t>
  </si>
  <si>
    <t>Basavanagudi</t>
  </si>
  <si>
    <t>Basaveswarnagar</t>
  </si>
  <si>
    <t>Uttarahalli Hobli</t>
  </si>
  <si>
    <t>Electronic City Phase II</t>
  </si>
  <si>
    <t>Munnekollal</t>
  </si>
  <si>
    <t>Kudlu</t>
  </si>
  <si>
    <t>Kalkere</t>
  </si>
  <si>
    <t>Ejipura</t>
  </si>
  <si>
    <t>Ulsoor</t>
  </si>
  <si>
    <t>bidrahalli</t>
  </si>
  <si>
    <t>byatarayanapura</t>
  </si>
  <si>
    <t>NRI Layout</t>
  </si>
  <si>
    <t>JP Nagar Phase 8</t>
  </si>
  <si>
    <t>Malur</t>
  </si>
  <si>
    <t>Kartik Nagar</t>
  </si>
  <si>
    <t>Carmelaram</t>
  </si>
  <si>
    <t>Panathur</t>
  </si>
  <si>
    <t>Vibhutipura</t>
  </si>
  <si>
    <t>JP Nagar Phase 9</t>
  </si>
  <si>
    <t>Anagalapura Near Hennur Main Road</t>
  </si>
  <si>
    <t>Malleswaram</t>
  </si>
  <si>
    <t>Adugodi</t>
  </si>
  <si>
    <t>Arakere</t>
  </si>
  <si>
    <t>Bannerughatta</t>
  </si>
  <si>
    <t>Margondanahalli</t>
  </si>
  <si>
    <t>Sir M V Nagar</t>
  </si>
  <si>
    <t>Akshayanagar</t>
  </si>
  <si>
    <t>Gunjur</t>
  </si>
  <si>
    <t>Annapurneshwari Nagar</t>
  </si>
  <si>
    <t>Ramagondanahalli</t>
  </si>
  <si>
    <t>Anjanapura</t>
  </si>
  <si>
    <t>Kodihalli</t>
  </si>
  <si>
    <t>Mallathahalli</t>
  </si>
  <si>
    <t>Nagavara</t>
  </si>
  <si>
    <t>Bannerghatta</t>
  </si>
  <si>
    <t>Nayandahalli</t>
  </si>
  <si>
    <t>hebbal kempapura</t>
  </si>
  <si>
    <t>Nagawara</t>
  </si>
  <si>
    <t>1.6 L</t>
  </si>
  <si>
    <t>Nelamangala</t>
  </si>
  <si>
    <t>Chikkalasandra</t>
  </si>
  <si>
    <t>Bennigana Halli</t>
  </si>
  <si>
    <t>Kammanahalli</t>
  </si>
  <si>
    <t>Jeevan Bima Nagar</t>
  </si>
  <si>
    <t>Doddanekundi</t>
  </si>
  <si>
    <t>Vasanth Nagar</t>
  </si>
  <si>
    <t>2.5 L</t>
  </si>
  <si>
    <t>Abbigere</t>
  </si>
  <si>
    <t>Kithaganur Colony</t>
  </si>
  <si>
    <t>Hosakerehalli</t>
  </si>
  <si>
    <t>Wilson Garden</t>
  </si>
  <si>
    <t>K C Krishna Reddy Layout</t>
  </si>
  <si>
    <t>KR Puram Old Madras Road</t>
  </si>
  <si>
    <t>Cooke Town</t>
  </si>
  <si>
    <t>Jogupalya</t>
  </si>
  <si>
    <t>R T  Nagar</t>
  </si>
  <si>
    <t>Mathikere</t>
  </si>
  <si>
    <t>Rayasandra</t>
  </si>
  <si>
    <t>Kadugodi Industrial Area</t>
  </si>
  <si>
    <t>Doddathoguru</t>
  </si>
  <si>
    <t>Jyothi Nagar</t>
  </si>
  <si>
    <t>Kudlu Gate</t>
  </si>
  <si>
    <t>Yelachanayakanapura</t>
  </si>
  <si>
    <t>RMV</t>
  </si>
  <si>
    <t>Lal Bahadur Shastri Nagar</t>
  </si>
  <si>
    <t>Devarachikkana Halli</t>
  </si>
  <si>
    <t>Maruthi Sevanagar</t>
  </si>
  <si>
    <t>RMV Extension Stage 2</t>
  </si>
  <si>
    <t>Sanjaynagar</t>
  </si>
  <si>
    <t>1 L</t>
  </si>
  <si>
    <t>Dargajogihalli</t>
  </si>
  <si>
    <t>Lingarajapuram</t>
  </si>
  <si>
    <t>Thavarekere</t>
  </si>
  <si>
    <t>hongasandra bangalore</t>
  </si>
  <si>
    <t>Kamala Nagar</t>
  </si>
  <si>
    <t>Bommenahalli</t>
  </si>
  <si>
    <t>Virupakshapura</t>
  </si>
  <si>
    <t>Sanjay Nagar</t>
  </si>
  <si>
    <t>Kodathi</t>
  </si>
  <si>
    <t>Shanti Nagar</t>
  </si>
  <si>
    <t>Shivaji Nagar</t>
  </si>
  <si>
    <t>Domlur</t>
  </si>
  <si>
    <t>Benson Town</t>
  </si>
  <si>
    <t>Amruthahalli</t>
  </si>
  <si>
    <t>Byrathi</t>
  </si>
  <si>
    <t>Sarjapur Road Till Wipro</t>
  </si>
  <si>
    <t>Cox Town</t>
  </si>
  <si>
    <t>Jnana Ganga Nagar</t>
  </si>
  <si>
    <t>Kothanur</t>
  </si>
  <si>
    <t>Ullal Uppanagar</t>
  </si>
  <si>
    <t>Chikballapur</t>
  </si>
  <si>
    <t>Kaval Byrasandra</t>
  </si>
  <si>
    <t>KPC Layout</t>
  </si>
  <si>
    <t>Sunkadakatte</t>
  </si>
  <si>
    <t>JP Nagar Phase 6</t>
  </si>
  <si>
    <t>JP Nagar Phase 1</t>
  </si>
  <si>
    <t>RT Nager</t>
  </si>
  <si>
    <t>Sidedahalli</t>
  </si>
  <si>
    <t>Singanayakanahalli</t>
  </si>
  <si>
    <t>Ashok Nagar</t>
  </si>
  <si>
    <t>Padmanabhanagar</t>
  </si>
  <si>
    <t>R.K. Hegde Nagar</t>
  </si>
  <si>
    <t>Nandini Layout</t>
  </si>
  <si>
    <t>Attiguppe</t>
  </si>
  <si>
    <t>Parappana Agrahara</t>
  </si>
  <si>
    <t>Bangalore City Municipal Corporation Layout</t>
  </si>
  <si>
    <t>Choodasandra</t>
  </si>
  <si>
    <t>Doddakannelli</t>
  </si>
  <si>
    <t>Narayanapura Hennur Main Road</t>
  </si>
  <si>
    <t>Basapura</t>
  </si>
  <si>
    <t>judicial layout</t>
  </si>
  <si>
    <t>Bettadasapura</t>
  </si>
  <si>
    <t>Ganganagar</t>
  </si>
  <si>
    <t>K Channasandra</t>
  </si>
  <si>
    <t>SMV Layout</t>
  </si>
  <si>
    <t>Andrahalli</t>
  </si>
  <si>
    <t>Doddabommasandra</t>
  </si>
  <si>
    <t>Halanayakanahalli</t>
  </si>
  <si>
    <t>Jalahalli East</t>
  </si>
  <si>
    <t>Kammmanhalli</t>
  </si>
  <si>
    <t>Devinagar</t>
  </si>
  <si>
    <t>Kadubeesanahalli</t>
  </si>
  <si>
    <t>Bharat Nagar</t>
  </si>
  <si>
    <t>Doddakammanahalli</t>
  </si>
  <si>
    <t>Cheemasandra</t>
  </si>
  <si>
    <t>Dooravani Nagar</t>
  </si>
  <si>
    <t>Sai Baba Ashram</t>
  </si>
  <si>
    <t>Kvalasanahalli</t>
  </si>
  <si>
    <t>Chikbanavara</t>
  </si>
  <si>
    <t>Dommasandra Village</t>
  </si>
  <si>
    <t>Kada Agrahara</t>
  </si>
  <si>
    <t>Neelasandra</t>
  </si>
  <si>
    <t>Seshadripuram</t>
  </si>
  <si>
    <t>JP Nagar Phase 4</t>
  </si>
  <si>
    <t>Chandra Layout Extension</t>
  </si>
  <si>
    <t>T Dasarahalli</t>
  </si>
  <si>
    <t>Kengeri Hobli</t>
  </si>
  <si>
    <t>Murugesh Palya</t>
  </si>
  <si>
    <t>Mullur</t>
  </si>
  <si>
    <t>Muneshwara Nagar</t>
  </si>
  <si>
    <t>Srirampuram</t>
  </si>
  <si>
    <t>Dwarka Nagar</t>
  </si>
  <si>
    <t>Hanumanthanagar Bangalore</t>
  </si>
  <si>
    <t>Mangammanapalya</t>
  </si>
  <si>
    <t>Jalahalli West</t>
  </si>
  <si>
    <t>GB Palya</t>
  </si>
  <si>
    <t>Kambipura</t>
  </si>
  <si>
    <t>Gnana bharathi</t>
  </si>
  <si>
    <t>Laggere</t>
  </si>
  <si>
    <t>Sampangiram Nagar</t>
  </si>
  <si>
    <t>Srinivaspura</t>
  </si>
  <si>
    <t>Yemalur</t>
  </si>
  <si>
    <t>Panduranga Nagar</t>
  </si>
  <si>
    <t>Hesaraghatta</t>
  </si>
  <si>
    <t>Kattigenahalli</t>
  </si>
  <si>
    <t>Banashankari Stage 2nd</t>
  </si>
  <si>
    <t>Dasarahalli</t>
  </si>
  <si>
    <t>Varanasi</t>
  </si>
  <si>
    <t>Voderahalli</t>
  </si>
  <si>
    <t>HAL</t>
  </si>
  <si>
    <t>Srinagar</t>
  </si>
  <si>
    <t>Thirumalashettyhally</t>
  </si>
  <si>
    <t>Yelahanka Satellite Town</t>
  </si>
  <si>
    <t>Somasundara Palya</t>
  </si>
  <si>
    <t>Bikasipura</t>
  </si>
  <si>
    <t>Indiranagar</t>
  </si>
  <si>
    <t>Mailasandra</t>
  </si>
  <si>
    <t>Balagere</t>
  </si>
  <si>
    <t>Kadugondanahalli</t>
  </si>
  <si>
    <t>Kempegowda Nagar</t>
  </si>
  <si>
    <t>Mylasandra</t>
  </si>
  <si>
    <t>Seegehalli Magadi Road</t>
  </si>
  <si>
    <t>Varadharaja Nagar</t>
  </si>
  <si>
    <t>Madhura Nagar</t>
  </si>
  <si>
    <t>Palace Guttahalli</t>
  </si>
  <si>
    <t>JP Nagar Phase 2</t>
  </si>
  <si>
    <t>Rating</t>
  </si>
  <si>
    <t>Company Name</t>
  </si>
  <si>
    <t>Job Title</t>
  </si>
  <si>
    <t>Salary</t>
  </si>
  <si>
    <t>Salaries Reported</t>
  </si>
  <si>
    <t>Location</t>
  </si>
  <si>
    <t>Salary_Lakhs</t>
  </si>
  <si>
    <t>Sasken</t>
  </si>
  <si>
    <t>Android Developer</t>
  </si>
  <si>
    <t>Bangalore</t>
  </si>
  <si>
    <t>Advanced Millennium Technologies</t>
  </si>
  <si>
    <t>Unacademy</t>
  </si>
  <si>
    <t>SnapBizz Cloudtech</t>
  </si>
  <si>
    <t>Appoids Tech Solutions</t>
  </si>
  <si>
    <t>Freelancer</t>
  </si>
  <si>
    <t>SQUARE N CUBE</t>
  </si>
  <si>
    <t>Samsung R&amp;D Institute India - Bangalore</t>
  </si>
  <si>
    <t>DXMinds Technologies</t>
  </si>
  <si>
    <t>Endeavour Software Technologies</t>
  </si>
  <si>
    <t>Craft Silicon</t>
  </si>
  <si>
    <t>Baronford &amp; Associates</t>
  </si>
  <si>
    <t>Wibmo</t>
  </si>
  <si>
    <t>Retail Pulse</t>
  </si>
  <si>
    <t>Android Developer - Intern</t>
  </si>
  <si>
    <t>Bookmyshow</t>
  </si>
  <si>
    <t>Knowledge Flex</t>
  </si>
  <si>
    <t>Novopay Solutions</t>
  </si>
  <si>
    <t>WealthEngine</t>
  </si>
  <si>
    <t>J.P. Morgan</t>
  </si>
  <si>
    <t>Acviss</t>
  </si>
  <si>
    <t>Fresher</t>
  </si>
  <si>
    <t>MedOnGo</t>
  </si>
  <si>
    <t>Nuclei</t>
  </si>
  <si>
    <t>eSecForte Technologies</t>
  </si>
  <si>
    <t>Moveinsync Technology Solutions</t>
  </si>
  <si>
    <t>Tech Mahindra</t>
  </si>
  <si>
    <t>ThiDiff Technologies</t>
  </si>
  <si>
    <t>Retranz Infolabs</t>
  </si>
  <si>
    <t>FicusLot</t>
  </si>
  <si>
    <t>KrazyBee</t>
  </si>
  <si>
    <t>powerplay app</t>
  </si>
  <si>
    <t>Dcoder</t>
  </si>
  <si>
    <t>Masai School</t>
  </si>
  <si>
    <t>Integra Micro Software Services (P)</t>
  </si>
  <si>
    <t>DocsApp</t>
  </si>
  <si>
    <t>Vispara Technosoft</t>
  </si>
  <si>
    <t>Vmoksha Technologies</t>
  </si>
  <si>
    <t>Artoo</t>
  </si>
  <si>
    <t>Edelweiss Financial Services</t>
  </si>
  <si>
    <t>Hubbler</t>
  </si>
  <si>
    <t>L&amp;T Technology Services</t>
  </si>
  <si>
    <t>Rossitek Mobile Apps Development</t>
  </si>
  <si>
    <t>Pricyfy</t>
  </si>
  <si>
    <t>MYNEWCAR</t>
  </si>
  <si>
    <t>IBM</t>
  </si>
  <si>
    <t>Panel Coder Software Technologies</t>
  </si>
  <si>
    <t>Knitter</t>
  </si>
  <si>
    <t>3Embed Software Technologies</t>
  </si>
  <si>
    <t>Web Digital Mantra</t>
  </si>
  <si>
    <t>FitnyTech</t>
  </si>
  <si>
    <t>CRK Gida Technologies</t>
  </si>
  <si>
    <t>FuGenX Technologies</t>
  </si>
  <si>
    <t>Outthinking</t>
  </si>
  <si>
    <t>iMars Technologies</t>
  </si>
  <si>
    <t>GreedyGame</t>
  </si>
  <si>
    <t>In Time Tec</t>
  </si>
  <si>
    <t>IndGlobal</t>
  </si>
  <si>
    <t>CYBERNETYX Interaktiv</t>
  </si>
  <si>
    <t>Karabi Software</t>
  </si>
  <si>
    <t>Keyfalcon Solutions</t>
  </si>
  <si>
    <t>ABCDEF</t>
  </si>
  <si>
    <t>Cumulations Technologies</t>
  </si>
  <si>
    <t>Fembuddy</t>
  </si>
  <si>
    <t>Blewsoft Technologies</t>
  </si>
  <si>
    <t>Across The Globe</t>
  </si>
  <si>
    <t>HARMAN</t>
  </si>
  <si>
    <t>Oust Labs</t>
  </si>
  <si>
    <t>Kaskeid Designs</t>
  </si>
  <si>
    <t>TruKKer Technologies</t>
  </si>
  <si>
    <t>Datamatics Global Services</t>
  </si>
  <si>
    <t>Grabhouse</t>
  </si>
  <si>
    <t>Msewa Software Solution</t>
  </si>
  <si>
    <t>Honeywell</t>
  </si>
  <si>
    <t>Prematix Software Solution</t>
  </si>
  <si>
    <t>Provab Technosoft</t>
  </si>
  <si>
    <t>Ai-Connect</t>
  </si>
  <si>
    <t>Idea infinity IT Solutions</t>
  </si>
  <si>
    <t>Developer On Rent</t>
  </si>
  <si>
    <t>OZOPROP Technologies</t>
  </si>
  <si>
    <t>ThinkTac</t>
  </si>
  <si>
    <t>Ashwin Infotrron</t>
  </si>
  <si>
    <t>Housejoy</t>
  </si>
  <si>
    <t>Proven Solution</t>
  </si>
  <si>
    <t>Blooms Mobility Technologies</t>
  </si>
  <si>
    <t>DT Consulting</t>
  </si>
  <si>
    <t>Kartel Technosoft</t>
  </si>
  <si>
    <t>Philips</t>
  </si>
  <si>
    <t>Vensure Employer Services</t>
  </si>
  <si>
    <t>QuHu</t>
  </si>
  <si>
    <t>Software Developers</t>
  </si>
  <si>
    <t>Livwell holding</t>
  </si>
  <si>
    <t>Uolo Technology</t>
  </si>
  <si>
    <t>MSL Learning Systems</t>
  </si>
  <si>
    <t>Fermedicius Labs</t>
  </si>
  <si>
    <t>Dunzo</t>
  </si>
  <si>
    <t>ABC Tech</t>
  </si>
  <si>
    <t>SpurTree Technologies</t>
  </si>
  <si>
    <t>Grab (India)</t>
  </si>
  <si>
    <t>42Gears Mobility Systems</t>
  </si>
  <si>
    <t>Tata</t>
  </si>
  <si>
    <t>Kruzr</t>
  </si>
  <si>
    <t>NimbusParc TechnoLab</t>
  </si>
  <si>
    <t>NvestCampus</t>
  </si>
  <si>
    <t>nth Exam</t>
  </si>
  <si>
    <t>Walmart Global Tech</t>
  </si>
  <si>
    <t>ThreeFiveEight</t>
  </si>
  <si>
    <t>Familybirdz Tech</t>
  </si>
  <si>
    <t>Photon</t>
  </si>
  <si>
    <t>Matcoms labs</t>
  </si>
  <si>
    <t>Money View</t>
  </si>
  <si>
    <t>Sanjay Kandoth MD</t>
  </si>
  <si>
    <t>Volvo Group</t>
  </si>
  <si>
    <t>Quess</t>
  </si>
  <si>
    <t>Android Developer - Contractor</t>
  </si>
  <si>
    <t>OnMobile</t>
  </si>
  <si>
    <t>Nymo</t>
  </si>
  <si>
    <t>Immerpact</t>
  </si>
  <si>
    <t>FinBox</t>
  </si>
  <si>
    <t>Webloom</t>
  </si>
  <si>
    <t>Hexwhale</t>
  </si>
  <si>
    <t>Indian Institute of Science</t>
  </si>
  <si>
    <t>Landmark Group</t>
  </si>
  <si>
    <t>Codeinks Software</t>
  </si>
  <si>
    <t>Zyoin</t>
  </si>
  <si>
    <t>Adjetter</t>
  </si>
  <si>
    <t>Ultimate tek Solutions</t>
  </si>
  <si>
    <t>Bounce</t>
  </si>
  <si>
    <t>iServices</t>
  </si>
  <si>
    <t>IonIdea</t>
  </si>
  <si>
    <t>inGen Dynamics</t>
  </si>
  <si>
    <t>ITC</t>
  </si>
  <si>
    <t>ID Foundry</t>
  </si>
  <si>
    <t>FanFight</t>
  </si>
  <si>
    <t>Intugine Technologies</t>
  </si>
  <si>
    <t>Deloitte</t>
  </si>
  <si>
    <t>Noon Academy</t>
  </si>
  <si>
    <t>Allstate</t>
  </si>
  <si>
    <t>NIIT</t>
  </si>
  <si>
    <t>Chromozome Network</t>
  </si>
  <si>
    <t>MoEngage</t>
  </si>
  <si>
    <t>Maven Cluster Software</t>
  </si>
  <si>
    <t>Nerve Centrex Software</t>
  </si>
  <si>
    <t>Nitish Verma</t>
  </si>
  <si>
    <t>First Student</t>
  </si>
  <si>
    <t>Sulopa Solutions</t>
  </si>
  <si>
    <t>ZINOHA PHARMACY</t>
  </si>
  <si>
    <t>Tarento</t>
  </si>
  <si>
    <t>Freshers.com</t>
  </si>
  <si>
    <t>Kavin Corporation</t>
  </si>
  <si>
    <t>Mantra Labs</t>
  </si>
  <si>
    <t>Ola</t>
  </si>
  <si>
    <t>Amazon</t>
  </si>
  <si>
    <t>Alfalasi Tech</t>
  </si>
  <si>
    <t>Qualtech Telesys</t>
  </si>
  <si>
    <t>Insigma Vision</t>
  </si>
  <si>
    <t>Cogcons</t>
  </si>
  <si>
    <t>Thampy Digital</t>
  </si>
  <si>
    <t>Khosla Labs</t>
  </si>
  <si>
    <t>Mindera</t>
  </si>
  <si>
    <t>Microsoft</t>
  </si>
  <si>
    <t>Paytm Money</t>
  </si>
  <si>
    <t>Magna Health Solutions</t>
  </si>
  <si>
    <t>Fujitsu</t>
  </si>
  <si>
    <t>AppiVa Software</t>
  </si>
  <si>
    <t>IrisActive Communications</t>
  </si>
  <si>
    <t>Synxgen</t>
  </si>
  <si>
    <t>Arcomatic</t>
  </si>
  <si>
    <t>Zvky Design</t>
  </si>
  <si>
    <t>Apogee Global</t>
  </si>
  <si>
    <t>Varadhi Smartek</t>
  </si>
  <si>
    <t>Practo Technologies</t>
  </si>
  <si>
    <t>IT Contractors</t>
  </si>
  <si>
    <t>Meesho</t>
  </si>
  <si>
    <t>Citrin Technologies</t>
  </si>
  <si>
    <t>LocalRamu</t>
  </si>
  <si>
    <t>21North Europ Assistance</t>
  </si>
  <si>
    <t>CRED</t>
  </si>
  <si>
    <t>Inquirly</t>
  </si>
  <si>
    <t>ASZ Technologies</t>
  </si>
  <si>
    <t>Geepas</t>
  </si>
  <si>
    <t>CodeGama</t>
  </si>
  <si>
    <t>Globex Digital Solutions</t>
  </si>
  <si>
    <t>Mentric Group</t>
  </si>
  <si>
    <t>MyCotra</t>
  </si>
  <si>
    <t>Youth Empowerment Foundation</t>
  </si>
  <si>
    <t>Cloud Can Technologies</t>
  </si>
  <si>
    <t>ZipGo</t>
  </si>
  <si>
    <t>HostRider</t>
  </si>
  <si>
    <t>PayCraft Solutions</t>
  </si>
  <si>
    <t>teleChikitsa</t>
  </si>
  <si>
    <t>DynPro</t>
  </si>
  <si>
    <t>eValai Infotech</t>
  </si>
  <si>
    <t>Hughes Systique</t>
  </si>
  <si>
    <t>Amli Network</t>
  </si>
  <si>
    <t>SmartQ</t>
  </si>
  <si>
    <t>Wisdomleaf Technologies</t>
  </si>
  <si>
    <t>Travelyaari</t>
  </si>
  <si>
    <t>Nation Learns</t>
  </si>
  <si>
    <t>Rapido</t>
  </si>
  <si>
    <t>Docket Tech</t>
  </si>
  <si>
    <t>QuickRide</t>
  </si>
  <si>
    <t>Six Dee Telecom Solutions</t>
  </si>
  <si>
    <t>Food Vybe</t>
  </si>
  <si>
    <t>Tettares Software Solutions</t>
  </si>
  <si>
    <t>Center Parcs</t>
  </si>
  <si>
    <t>slice</t>
  </si>
  <si>
    <t>Tala</t>
  </si>
  <si>
    <t>The Otherside</t>
  </si>
  <si>
    <t>FP Tech Science</t>
  </si>
  <si>
    <t>Qleverlabs Technologies</t>
  </si>
  <si>
    <t>ZopNow</t>
  </si>
  <si>
    <t>Spinta Digital</t>
  </si>
  <si>
    <t>Groww</t>
  </si>
  <si>
    <t>nothing</t>
  </si>
  <si>
    <t>Prowide Solutions</t>
  </si>
  <si>
    <t>Teligenz Tech Solutions</t>
  </si>
  <si>
    <t>Vebbler</t>
  </si>
  <si>
    <t>Melio Systems</t>
  </si>
  <si>
    <t>Uniservice Technology Solutions</t>
  </si>
  <si>
    <t>HealthifyMe</t>
  </si>
  <si>
    <t>Simtech Solutions</t>
  </si>
  <si>
    <t>MMAD Apps</t>
  </si>
  <si>
    <t>Blue Rose Technologies</t>
  </si>
  <si>
    <t>Talent Zone Consultants</t>
  </si>
  <si>
    <t>Aspire Software Consultancy</t>
  </si>
  <si>
    <t>Wenzins</t>
  </si>
  <si>
    <t>Launchers World Software</t>
  </si>
  <si>
    <t>Grab</t>
  </si>
  <si>
    <t>Mindtree</t>
  </si>
  <si>
    <t>Easoftech Solutions</t>
  </si>
  <si>
    <t>RusÃ© Home</t>
  </si>
  <si>
    <t>TIGI HR Solution</t>
  </si>
  <si>
    <t>QTalk</t>
  </si>
  <si>
    <t>Ubona</t>
  </si>
  <si>
    <t>KSJ Technology</t>
  </si>
  <si>
    <t>Dozee</t>
  </si>
  <si>
    <t>XYZ</t>
  </si>
  <si>
    <t>Razorthink</t>
  </si>
  <si>
    <t>Nanite Solutions</t>
  </si>
  <si>
    <t>DexIdeate</t>
  </si>
  <si>
    <t>Fresherworld.com</t>
  </si>
  <si>
    <t>Immersion Software Labs</t>
  </si>
  <si>
    <t>MNM Media</t>
  </si>
  <si>
    <t>Digital Aristotle</t>
  </si>
  <si>
    <t>GSA TechWorld</t>
  </si>
  <si>
    <t>Google</t>
  </si>
  <si>
    <t>Inito</t>
  </si>
  <si>
    <t>GetVu</t>
  </si>
  <si>
    <t>ZaranTech</t>
  </si>
  <si>
    <t>IBetterTechnologies</t>
  </si>
  <si>
    <t>GPSDesk</t>
  </si>
  <si>
    <t>adeptpros</t>
  </si>
  <si>
    <t>Mishipay</t>
  </si>
  <si>
    <t>Gojek</t>
  </si>
  <si>
    <t>Gozo</t>
  </si>
  <si>
    <t>OliveBoard</t>
  </si>
  <si>
    <t>Mahiti Infotech</t>
  </si>
  <si>
    <t>Henote Technologies</t>
  </si>
  <si>
    <t>Plivo</t>
  </si>
  <si>
    <t>Myelin Foundry</t>
  </si>
  <si>
    <t>News Corp</t>
  </si>
  <si>
    <t>Lenskart Solutions</t>
  </si>
  <si>
    <t>HungerBox</t>
  </si>
  <si>
    <t>Appface</t>
  </si>
  <si>
    <t>Android Developer Contractor</t>
  </si>
  <si>
    <t>OYO</t>
  </si>
  <si>
    <t>T.I.G.E.R. Innovations</t>
  </si>
  <si>
    <t>Appiness Interactive</t>
  </si>
  <si>
    <t>Diverse Lynx</t>
  </si>
  <si>
    <t>Dropshop</t>
  </si>
  <si>
    <t>Time Logic Solutions</t>
  </si>
  <si>
    <t>Hotstar</t>
  </si>
  <si>
    <t>Human Fractal.Ai</t>
  </si>
  <si>
    <t>Adaalo</t>
  </si>
  <si>
    <t>Chumbak Design</t>
  </si>
  <si>
    <t>Licious</t>
  </si>
  <si>
    <t>Object Scope</t>
  </si>
  <si>
    <t>Incture Technologies</t>
  </si>
  <si>
    <t>Tesco Bengaluru</t>
  </si>
  <si>
    <t>ATG</t>
  </si>
  <si>
    <t>ZikraByte</t>
  </si>
  <si>
    <t>Katerra</t>
  </si>
  <si>
    <t>MountBlue Technologies</t>
  </si>
  <si>
    <t>Embitel Technologies</t>
  </si>
  <si>
    <t>Gypsee</t>
  </si>
  <si>
    <t>Aspiring Wings Technologies</t>
  </si>
  <si>
    <t>Gridlle</t>
  </si>
  <si>
    <t>Nirav Patel</t>
  </si>
  <si>
    <t>FamPay</t>
  </si>
  <si>
    <t>InnoEye Technologies</t>
  </si>
  <si>
    <t>AppZoy</t>
  </si>
  <si>
    <t>Sprim</t>
  </si>
  <si>
    <t>HummingWave Technologies</t>
  </si>
  <si>
    <t>XXX Energy Drink</t>
  </si>
  <si>
    <t>Tarams India</t>
  </si>
  <si>
    <t>Unizen Technologies</t>
  </si>
  <si>
    <t>The Sparks Foundation</t>
  </si>
  <si>
    <t>Zoho</t>
  </si>
  <si>
    <t>GoodWorkLabs Services</t>
  </si>
  <si>
    <t>PurpleFront</t>
  </si>
  <si>
    <t>GeoSpark</t>
  </si>
  <si>
    <t>Q</t>
  </si>
  <si>
    <t>ICT Health</t>
  </si>
  <si>
    <t>Tipstat</t>
  </si>
  <si>
    <t>Arvind Internet</t>
  </si>
  <si>
    <t>AppScript Mobile Solutions</t>
  </si>
  <si>
    <t>PhonePe</t>
  </si>
  <si>
    <t>Knappily</t>
  </si>
  <si>
    <t>Harsha</t>
  </si>
  <si>
    <t>LeadSquared</t>
  </si>
  <si>
    <t>Solv (India)</t>
  </si>
  <si>
    <t>Walfin Tech</t>
  </si>
  <si>
    <t>CONZUMEX INDUSTRIES</t>
  </si>
  <si>
    <t>by</t>
  </si>
  <si>
    <t>Fincare Small Finanace Bank</t>
  </si>
  <si>
    <t>Zingo Hotels</t>
  </si>
  <si>
    <t>iHorse Technologies</t>
  </si>
  <si>
    <t>DeepBiz</t>
  </si>
  <si>
    <t>ITC Infotech</t>
  </si>
  <si>
    <t>JustDial</t>
  </si>
  <si>
    <t>Fakeeh Technologies</t>
  </si>
  <si>
    <t>Nones</t>
  </si>
  <si>
    <t>Wow Labz</t>
  </si>
  <si>
    <t>Juniper Networks</t>
  </si>
  <si>
    <t>eGlu (India)</t>
  </si>
  <si>
    <t>DaDa</t>
  </si>
  <si>
    <t>Sun Telematics</t>
  </si>
  <si>
    <t>Redhat Safety Training &amp; Consulting</t>
  </si>
  <si>
    <t>Vestrics Technologies</t>
  </si>
  <si>
    <t>Saveo</t>
  </si>
  <si>
    <t>HireCraft</t>
  </si>
  <si>
    <t>Inkoniq IT Solutions</t>
  </si>
  <si>
    <t>StayGlad</t>
  </si>
  <si>
    <t>Visionpix Technologies</t>
  </si>
  <si>
    <t>Swiggy</t>
  </si>
  <si>
    <t>Onn Bikes</t>
  </si>
  <si>
    <t>Tententen Digital Products</t>
  </si>
  <si>
    <t>Blue Yonder</t>
  </si>
  <si>
    <t>AppsXhone</t>
  </si>
  <si>
    <t>Pucho</t>
  </si>
  <si>
    <t>Sysfore Technologies</t>
  </si>
  <si>
    <t>Rheo TV</t>
  </si>
  <si>
    <t>Rangam Infotech</t>
  </si>
  <si>
    <t>Yatra Online Pvt Ltd</t>
  </si>
  <si>
    <t>nSmiles</t>
  </si>
  <si>
    <t>Mappedev Technologies</t>
  </si>
  <si>
    <t>L Connectt</t>
  </si>
  <si>
    <t>LiRCTek</t>
  </si>
  <si>
    <t>SaltMines Technologies</t>
  </si>
  <si>
    <t>Unnati</t>
  </si>
  <si>
    <t>Shaw Academy</t>
  </si>
  <si>
    <t>Kings Learning</t>
  </si>
  <si>
    <t>TechJini</t>
  </si>
  <si>
    <t>Technobyte Info Services</t>
  </si>
  <si>
    <t>Mathnasium</t>
  </si>
  <si>
    <t>BitClass</t>
  </si>
  <si>
    <t>Josh Talks</t>
  </si>
  <si>
    <t>Coder Camps</t>
  </si>
  <si>
    <t>Baatu.Tech</t>
  </si>
  <si>
    <t>Coviam</t>
  </si>
  <si>
    <t>Transerve</t>
  </si>
  <si>
    <t>RentOnGo</t>
  </si>
  <si>
    <t>Hudson Agile Technologies</t>
  </si>
  <si>
    <t>HousingMan</t>
  </si>
  <si>
    <t>Vaayoo</t>
  </si>
  <si>
    <t>Priyanka</t>
  </si>
  <si>
    <t>Heptagon Technologies</t>
  </si>
  <si>
    <t>NDTV Worldwide</t>
  </si>
  <si>
    <t>Quikr India</t>
  </si>
  <si>
    <t>Soedge Technologies Pvt LTD</t>
  </si>
  <si>
    <t>Provenlogic</t>
  </si>
  <si>
    <t>Tealthcare</t>
  </si>
  <si>
    <t>Intership</t>
  </si>
  <si>
    <t>Vikas Global Solutions</t>
  </si>
  <si>
    <t>Lotus Cloud</t>
  </si>
  <si>
    <t>CEWIDUS Solutions</t>
  </si>
  <si>
    <t>Thincnext</t>
  </si>
  <si>
    <t>Cynosure Corporate Solutions</t>
  </si>
  <si>
    <t>Cosmonet Solutions</t>
  </si>
  <si>
    <t>ESDS Software Solution</t>
  </si>
  <si>
    <t>Press Ganey</t>
  </si>
  <si>
    <t>Woovly</t>
  </si>
  <si>
    <t>Perform Digital</t>
  </si>
  <si>
    <t>Pro-Link Technosoft</t>
  </si>
  <si>
    <t>Flatworld Solutions</t>
  </si>
  <si>
    <t>Ekagga Technology</t>
  </si>
  <si>
    <t>Emilda Solutions</t>
  </si>
  <si>
    <t>Valtech</t>
  </si>
  <si>
    <t>Falabella India</t>
  </si>
  <si>
    <t>Kirusa</t>
  </si>
  <si>
    <t>Genpact</t>
  </si>
  <si>
    <t>Bizom</t>
  </si>
  <si>
    <t>Quest Global</t>
  </si>
  <si>
    <t>Google-eLearn</t>
  </si>
  <si>
    <t>XENOPS TECHNOLOGIES</t>
  </si>
  <si>
    <t>Hashtaag</t>
  </si>
  <si>
    <t>Neutrinos Solutions</t>
  </si>
  <si>
    <t>Intellicar</t>
  </si>
  <si>
    <t>Reliance Industries</t>
  </si>
  <si>
    <t>B-Mates Technologies</t>
  </si>
  <si>
    <t>Johnson &amp; Johnson</t>
  </si>
  <si>
    <t>Vatsal Technosoft</t>
  </si>
  <si>
    <t>AppBrowzer</t>
  </si>
  <si>
    <t>IOO Labs</t>
  </si>
  <si>
    <t>IngroInfo Software Solutions</t>
  </si>
  <si>
    <t>ISKCON Bangalore</t>
  </si>
  <si>
    <t>TechManyata Software Solutions</t>
  </si>
  <si>
    <t>Palle Technology</t>
  </si>
  <si>
    <t>Tarang</t>
  </si>
  <si>
    <t>Mialo Technologies</t>
  </si>
  <si>
    <t>Pace Wisdom Solutions</t>
  </si>
  <si>
    <t>ShareChat</t>
  </si>
  <si>
    <t>Set Milestone for the Success</t>
  </si>
  <si>
    <t>Designurway</t>
  </si>
  <si>
    <t>Bellary Computer IT Solutions</t>
  </si>
  <si>
    <t>Toolyt</t>
  </si>
  <si>
    <t>Deja View Concepts</t>
  </si>
  <si>
    <t>Shubh Loans</t>
  </si>
  <si>
    <t>PrimeScrypt</t>
  </si>
  <si>
    <t>Colors Software</t>
  </si>
  <si>
    <t>Nurture Software Solutions</t>
  </si>
  <si>
    <t>Arokia IT</t>
  </si>
  <si>
    <t>Faststream Technologies</t>
  </si>
  <si>
    <t>Beaconstac</t>
  </si>
  <si>
    <t>Stockal</t>
  </si>
  <si>
    <t>Nineleaps Technology Solutions</t>
  </si>
  <si>
    <t>SANDEEP DIAMOND</t>
  </si>
  <si>
    <t>Carmatec</t>
  </si>
  <si>
    <t>LawForsure</t>
  </si>
  <si>
    <t>Servomate Technologies</t>
  </si>
  <si>
    <t>FourBrick Technologies</t>
  </si>
  <si>
    <t>Comedy Central</t>
  </si>
  <si>
    <t>Apar Technologies</t>
  </si>
  <si>
    <t>PwC</t>
  </si>
  <si>
    <t>Trelleborg</t>
  </si>
  <si>
    <t>Mercedes-Benz Research and Development India</t>
  </si>
  <si>
    <t>Drlive</t>
  </si>
  <si>
    <t>Simpragma</t>
  </si>
  <si>
    <t>Pragmatic Solutions</t>
  </si>
  <si>
    <t>Kuliza Technology</t>
  </si>
  <si>
    <t>PiOctave</t>
  </si>
  <si>
    <t>Octalian</t>
  </si>
  <si>
    <t>I2A Technologies</t>
  </si>
  <si>
    <t>Bombinate Technologies</t>
  </si>
  <si>
    <t>BlueJeans Network</t>
  </si>
  <si>
    <t>Enbolt Labs</t>
  </si>
  <si>
    <t>Joyride Games</t>
  </si>
  <si>
    <t>SaasTech Software</t>
  </si>
  <si>
    <t>Cooey</t>
  </si>
  <si>
    <t>IntelliFour Software</t>
  </si>
  <si>
    <t>Greet labs</t>
  </si>
  <si>
    <t>Mobiotics</t>
  </si>
  <si>
    <t>Trip38</t>
  </si>
  <si>
    <t>Edvizo</t>
  </si>
  <si>
    <t>Softway</t>
  </si>
  <si>
    <t>eSthenos Technologies</t>
  </si>
  <si>
    <t>Adaptiz</t>
  </si>
  <si>
    <t>Concentrix</t>
  </si>
  <si>
    <t>Freelance</t>
  </si>
  <si>
    <t>Fo-Fi IOT Labs</t>
  </si>
  <si>
    <t>Do Your Thng</t>
  </si>
  <si>
    <t>Colive</t>
  </si>
  <si>
    <t>Blackturtle Diginovation</t>
  </si>
  <si>
    <t>iKonTel</t>
  </si>
  <si>
    <t>AIKYA</t>
  </si>
  <si>
    <t>Krafty Solutions</t>
  </si>
  <si>
    <t>DigiCollect</t>
  </si>
  <si>
    <t>Siemens</t>
  </si>
  <si>
    <t>Flipshope.com</t>
  </si>
  <si>
    <t>Tagtual Technology</t>
  </si>
  <si>
    <t>Access Automation</t>
  </si>
  <si>
    <t>Globis Software</t>
  </si>
  <si>
    <t>Times Internet</t>
  </si>
  <si>
    <t>PROVAB</t>
  </si>
  <si>
    <t>Whatscutpro</t>
  </si>
  <si>
    <t>Coddle Technologies</t>
  </si>
  <si>
    <t>Spacenos</t>
  </si>
  <si>
    <t>Infrrd</t>
  </si>
  <si>
    <t>Kredily</t>
  </si>
  <si>
    <t>Girmiti Software</t>
  </si>
  <si>
    <t>Anonymous</t>
  </si>
  <si>
    <t>bitMAX</t>
  </si>
  <si>
    <t>iFocus Systec</t>
  </si>
  <si>
    <t>LG Electronics</t>
  </si>
  <si>
    <t>Vyapar</t>
  </si>
  <si>
    <t>Autoninja</t>
  </si>
  <si>
    <t>MTAP Technologies</t>
  </si>
  <si>
    <t>G2evolution</t>
  </si>
  <si>
    <t>Flipkart</t>
  </si>
  <si>
    <t>Soptech Solutions</t>
  </si>
  <si>
    <t>Blue Apps</t>
  </si>
  <si>
    <t>VMware</t>
  </si>
  <si>
    <t>75F</t>
  </si>
  <si>
    <t>Nous Infosystems</t>
  </si>
  <si>
    <t>Nav</t>
  </si>
  <si>
    <t>Neeyamo Enterprise Solutions</t>
  </si>
  <si>
    <t>Jicksen</t>
  </si>
  <si>
    <t>Garden City Infotech</t>
  </si>
  <si>
    <t>Bridgetree</t>
  </si>
  <si>
    <t>WorkIndia</t>
  </si>
  <si>
    <t>Trell</t>
  </si>
  <si>
    <t>Rajesh</t>
  </si>
  <si>
    <t>Derien Innovative Technologies</t>
  </si>
  <si>
    <t>Infinity Informatics</t>
  </si>
  <si>
    <t>Arowana Consulting</t>
  </si>
  <si>
    <t>SVI Posterum Solutions</t>
  </si>
  <si>
    <t>Zolo</t>
  </si>
  <si>
    <t>CN Coding</t>
  </si>
  <si>
    <t>R.C.A. Rubber</t>
  </si>
  <si>
    <t>6degrees</t>
  </si>
  <si>
    <t>Vinformax</t>
  </si>
  <si>
    <t>Recibo Technologies</t>
  </si>
  <si>
    <t>Integration Wizards Solutions</t>
  </si>
  <si>
    <t>Manvish eTech</t>
  </si>
  <si>
    <t>Karthik Group</t>
  </si>
  <si>
    <t>Appvolution Tech</t>
  </si>
  <si>
    <t>Bytemark</t>
  </si>
  <si>
    <t>Proton Expert Systems &amp; Solutions</t>
  </si>
  <si>
    <t>Dell Technologies</t>
  </si>
  <si>
    <t>BridgeLabz Solutions</t>
  </si>
  <si>
    <t>ComX Softech</t>
  </si>
  <si>
    <t>Locolhive</t>
  </si>
  <si>
    <t>ModeFinServer</t>
  </si>
  <si>
    <t>WyzMindz</t>
  </si>
  <si>
    <t>Scoop Technologies (India)</t>
  </si>
  <si>
    <t>iBux Business Solutions</t>
  </si>
  <si>
    <t>Tantragyaan Solutions</t>
  </si>
  <si>
    <t>Apps10X</t>
  </si>
  <si>
    <t>Zonolith Tech</t>
  </si>
  <si>
    <t>QuickMove Technologies</t>
  </si>
  <si>
    <t>Consumerfirst Technoservices</t>
  </si>
  <si>
    <t>Treebo Hotels</t>
  </si>
  <si>
    <t>WayCool Foods &amp; Products</t>
  </si>
  <si>
    <t>Rayies Global Solutions</t>
  </si>
  <si>
    <t>Weinkling Autovity</t>
  </si>
  <si>
    <t>Apostek</t>
  </si>
  <si>
    <t>OyeLabs</t>
  </si>
  <si>
    <t>Acespritech Solutions</t>
  </si>
  <si>
    <t>Tratum Technologies</t>
  </si>
  <si>
    <t>BEMRR</t>
  </si>
  <si>
    <t>Hewlett Packard Enterprise | HPE</t>
  </si>
  <si>
    <t>ClearQuote</t>
  </si>
  <si>
    <t>Foofys</t>
  </si>
  <si>
    <t>Mydeals247 eCommerce</t>
  </si>
  <si>
    <t>doodleblue Innovations</t>
  </si>
  <si>
    <t>Puvi</t>
  </si>
  <si>
    <t>CodeLand InfoSolutions</t>
  </si>
  <si>
    <t>HCL Technologies</t>
  </si>
  <si>
    <t>Ananya Technologies</t>
  </si>
  <si>
    <t>Glossaread</t>
  </si>
  <si>
    <t>Pixel Softek</t>
  </si>
  <si>
    <t>Avani Infosoft</t>
  </si>
  <si>
    <t>SHARP Software Development India</t>
  </si>
  <si>
    <t>BlackBuck</t>
  </si>
  <si>
    <t>StraightDrive Softlab</t>
  </si>
  <si>
    <t>SixHops</t>
  </si>
  <si>
    <t>Chegg</t>
  </si>
  <si>
    <t>Socedge Technologies</t>
  </si>
  <si>
    <t>AdView Technology</t>
  </si>
  <si>
    <t>Dailyhunt</t>
  </si>
  <si>
    <t>Market Pulse Technologies</t>
  </si>
  <si>
    <t>eMudhra</t>
  </si>
  <si>
    <t>Avail Finance</t>
  </si>
  <si>
    <t>Allvy Software Solutions</t>
  </si>
  <si>
    <t>Nexia Digital</t>
  </si>
  <si>
    <t>Bigome Technologies</t>
  </si>
  <si>
    <t>BuyHatke</t>
  </si>
  <si>
    <t>AIR MILES</t>
  </si>
  <si>
    <t>ABC</t>
  </si>
  <si>
    <t>Artivatic Data Labs</t>
  </si>
  <si>
    <t>Oper8tr</t>
  </si>
  <si>
    <t>Challido</t>
  </si>
  <si>
    <t>Hidden Brains InfoTech</t>
  </si>
  <si>
    <t>Accenture</t>
  </si>
  <si>
    <t>Senior Android Developer</t>
  </si>
  <si>
    <t>Robosoft Technologies</t>
  </si>
  <si>
    <t>Android Software Engineer</t>
  </si>
  <si>
    <t>Infosys</t>
  </si>
  <si>
    <t>BYJU'S</t>
  </si>
  <si>
    <t>Y Media Labs</t>
  </si>
  <si>
    <t>Infilect</t>
  </si>
  <si>
    <t>Android Engineer</t>
  </si>
  <si>
    <t>Tata Consultancy Services</t>
  </si>
  <si>
    <t>GlowRoad</t>
  </si>
  <si>
    <t>WebMobi</t>
  </si>
  <si>
    <t>22feet</t>
  </si>
  <si>
    <t>Capgemini Engineering</t>
  </si>
  <si>
    <t>atyati technologies</t>
  </si>
  <si>
    <t>Paytm</t>
  </si>
  <si>
    <t>Android Applications Developer - Intern</t>
  </si>
  <si>
    <t>Android Applications Developer</t>
  </si>
  <si>
    <t>HireWand Technologies</t>
  </si>
  <si>
    <t>Android App Developer - Intern</t>
  </si>
  <si>
    <t>CodeCatalys</t>
  </si>
  <si>
    <t>Senior Android Developer and Team Lead</t>
  </si>
  <si>
    <t>Android Tech Lead</t>
  </si>
  <si>
    <t>Product Engineer (Android)</t>
  </si>
  <si>
    <t>V-Nova</t>
  </si>
  <si>
    <t>Falabella</t>
  </si>
  <si>
    <t>Intel Corporation</t>
  </si>
  <si>
    <t>DONE by NONE</t>
  </si>
  <si>
    <t>Nichepro Technologies</t>
  </si>
  <si>
    <t>CROPIN TECHNOLOGY SOLUTIONS</t>
  </si>
  <si>
    <t>Kompac Digital Systems</t>
  </si>
  <si>
    <t>Conduent Business Services India</t>
  </si>
  <si>
    <t>ninjacart</t>
  </si>
  <si>
    <t>Lowe's Home Improvement</t>
  </si>
  <si>
    <t>Software Engineer - Android</t>
  </si>
  <si>
    <t>Quinbay</t>
  </si>
  <si>
    <t>LTI</t>
  </si>
  <si>
    <t>Android Software Developer</t>
  </si>
  <si>
    <t>Tech Gear Eduvistas Pvt Ltd</t>
  </si>
  <si>
    <t>HealthGraph India</t>
  </si>
  <si>
    <t>Android Software Developer - Intern</t>
  </si>
  <si>
    <t>Silvermine Group</t>
  </si>
  <si>
    <t>Innovellent Technologies</t>
  </si>
  <si>
    <t>Techartus Solutions</t>
  </si>
  <si>
    <t>Test</t>
  </si>
  <si>
    <t>Upwork</t>
  </si>
  <si>
    <t>Senior Android Developer Contractor</t>
  </si>
  <si>
    <t>Cisco Systems</t>
  </si>
  <si>
    <t>Diaprix Web Solutions</t>
  </si>
  <si>
    <t>Decathlon</t>
  </si>
  <si>
    <t>Global Shiksha</t>
  </si>
  <si>
    <t>Eros International</t>
  </si>
  <si>
    <t>Jiny</t>
  </si>
  <si>
    <t>Openstream</t>
  </si>
  <si>
    <t>Edifecs</t>
  </si>
  <si>
    <t>Dot Com Infoway</t>
  </si>
  <si>
    <t>myGate</t>
  </si>
  <si>
    <t>PROSOFT</t>
  </si>
  <si>
    <t>Sonim Technologies</t>
  </si>
  <si>
    <t>i2i Softwares</t>
  </si>
  <si>
    <t>Brill Mindz Technologies</t>
  </si>
  <si>
    <t>Ladybird Web Solution</t>
  </si>
  <si>
    <t>Biofourmis</t>
  </si>
  <si>
    <t>Taskmo</t>
  </si>
  <si>
    <t>Global Edge Software</t>
  </si>
  <si>
    <t>Mobile Premier League</t>
  </si>
  <si>
    <t>Niki.ai</t>
  </si>
  <si>
    <t>Oottru</t>
  </si>
  <si>
    <t>Awign Enterprises</t>
  </si>
  <si>
    <t>Bizita Technologies</t>
  </si>
  <si>
    <t>North American Corporation</t>
  </si>
  <si>
    <t>Goldman Sachs</t>
  </si>
  <si>
    <t>Rehash Technologies</t>
  </si>
  <si>
    <t>Orion Digital</t>
  </si>
  <si>
    <t>KeepWorks Technologies</t>
  </si>
  <si>
    <t>Wipro</t>
  </si>
  <si>
    <t>Compassites Software</t>
  </si>
  <si>
    <t>Integra Micro Systems</t>
  </si>
  <si>
    <t>TEKsystems</t>
  </si>
  <si>
    <t>Pixel Mavericks</t>
  </si>
  <si>
    <t>Loktra</t>
  </si>
  <si>
    <t>Publicis Sapient</t>
  </si>
  <si>
    <t>Not Applicable</t>
  </si>
  <si>
    <t>Collabera</t>
  </si>
  <si>
    <t>Neewee</t>
  </si>
  <si>
    <t>Ergos</t>
  </si>
  <si>
    <t>Mindzolo Soft Solution</t>
  </si>
  <si>
    <t>Samsung Electro-Mechanics</t>
  </si>
  <si>
    <t>DAT APPS INFOTECH</t>
  </si>
  <si>
    <t>MiniLive.</t>
  </si>
  <si>
    <t>Mobile Apps Company</t>
  </si>
  <si>
    <t>Wizely</t>
  </si>
  <si>
    <t>Apoxeo</t>
  </si>
  <si>
    <t>Onnet Systems</t>
  </si>
  <si>
    <t>Maveric Systems</t>
  </si>
  <si>
    <t>NiYO</t>
  </si>
  <si>
    <t>Tavant</t>
  </si>
  <si>
    <t>Indpro</t>
  </si>
  <si>
    <t>Xrevol Technologies</t>
  </si>
  <si>
    <t>OkCredit</t>
  </si>
  <si>
    <t>Sakha Global</t>
  </si>
  <si>
    <t>ETO GRUPPE</t>
  </si>
  <si>
    <t>Deutsche Bank</t>
  </si>
  <si>
    <t>AMITA Health</t>
  </si>
  <si>
    <t>Xylem Inc.</t>
  </si>
  <si>
    <t>Rewardz</t>
  </si>
  <si>
    <t>Borqs</t>
  </si>
  <si>
    <t>Airpush</t>
  </si>
  <si>
    <t>Dineout</t>
  </si>
  <si>
    <t>Spotify</t>
  </si>
  <si>
    <t>Wicked Ride Adventures</t>
  </si>
  <si>
    <t>Trelleborg Sealing Solutions (TSS)</t>
  </si>
  <si>
    <t>Tymtix Solutions</t>
  </si>
  <si>
    <t>Mast Global Business Services India</t>
  </si>
  <si>
    <t>MongoDB</t>
  </si>
  <si>
    <t>IDrive</t>
  </si>
  <si>
    <t>Guna Marketing</t>
  </si>
  <si>
    <t>Rupeek</t>
  </si>
  <si>
    <t>Mavenir</t>
  </si>
  <si>
    <t>CognitiveClouds</t>
  </si>
  <si>
    <t>Muvi</t>
  </si>
  <si>
    <t>Alopa Infotech</t>
  </si>
  <si>
    <t>Three Meadows Software</t>
  </si>
  <si>
    <t>Care.com</t>
  </si>
  <si>
    <t>Muse Wearables</t>
  </si>
  <si>
    <t>Infotrack Telematics</t>
  </si>
  <si>
    <t>Junior Android Developer - Intern</t>
  </si>
  <si>
    <t>North South University</t>
  </si>
  <si>
    <t>Junior Android Developer</t>
  </si>
  <si>
    <t>GetPY</t>
  </si>
  <si>
    <t>EdgeVerve Systems</t>
  </si>
  <si>
    <t>ITProFound</t>
  </si>
  <si>
    <t>SmartPointS</t>
  </si>
  <si>
    <t>GlobalLogic</t>
  </si>
  <si>
    <t>ALTA IT Solutions</t>
  </si>
  <si>
    <t>Gem Ventures</t>
  </si>
  <si>
    <t>Nividtech Info Solutions</t>
  </si>
  <si>
    <t>Jspiders</t>
  </si>
  <si>
    <t>Aseuro Technologies</t>
  </si>
  <si>
    <t>SmartOwner Services</t>
  </si>
  <si>
    <t>Vinodhini G</t>
  </si>
  <si>
    <t>WebZino Technologies</t>
  </si>
  <si>
    <t>Maruthi Engineering</t>
  </si>
  <si>
    <t>Radius Agent</t>
  </si>
  <si>
    <t>Dabkick</t>
  </si>
  <si>
    <t>DINESHKUMAR DEVARASU</t>
  </si>
  <si>
    <t>Sismatik Solutions</t>
  </si>
  <si>
    <t>RideAlly</t>
  </si>
  <si>
    <t>Hiyan Systems</t>
  </si>
  <si>
    <t>Adodis Technologies</t>
  </si>
  <si>
    <t>Sourcebits Technologies</t>
  </si>
  <si>
    <t>Armentum</t>
  </si>
  <si>
    <t>Uttara InfoSolutions</t>
  </si>
  <si>
    <t>Tijo Thomas</t>
  </si>
  <si>
    <t>SAI Info-Tech</t>
  </si>
  <si>
    <t>Wipro Technologies</t>
  </si>
  <si>
    <t>Comviva</t>
  </si>
  <si>
    <t>Android Applications Developer - Contractor</t>
  </si>
  <si>
    <t>TATA ELXSI</t>
  </si>
  <si>
    <t>Xvidia Technologies</t>
  </si>
  <si>
    <t>Uplabh</t>
  </si>
  <si>
    <t>Rich Webs Oneness IT Solutions</t>
  </si>
  <si>
    <t>Trellisys.net</t>
  </si>
  <si>
    <t>Wonderslate</t>
  </si>
  <si>
    <t>Kriative</t>
  </si>
  <si>
    <t>Tapzo</t>
  </si>
  <si>
    <t>Directi</t>
  </si>
  <si>
    <t>Android App Developer</t>
  </si>
  <si>
    <t>Anonymous Content</t>
  </si>
  <si>
    <t>Lokal App</t>
  </si>
  <si>
    <t>Siddhant Kothari</t>
  </si>
  <si>
    <t>Sky9</t>
  </si>
  <si>
    <t>Zticth2fit</t>
  </si>
  <si>
    <t>Lead Android Developer</t>
  </si>
  <si>
    <t>FreeCharge</t>
  </si>
  <si>
    <t>Jio</t>
  </si>
  <si>
    <t>GE Healthcare</t>
  </si>
  <si>
    <t>Dragon mobile</t>
  </si>
  <si>
    <t>Truecaller</t>
  </si>
  <si>
    <t>Navana Tech</t>
  </si>
  <si>
    <t>Mango Technologies (India)</t>
  </si>
  <si>
    <t>Koo India</t>
  </si>
  <si>
    <t>Android Engineer - Intern</t>
  </si>
  <si>
    <t>Esper</t>
  </si>
  <si>
    <t>Phablecare</t>
  </si>
  <si>
    <t>Sr. Android Developer</t>
  </si>
  <si>
    <t>Day1 Technologies</t>
  </si>
  <si>
    <t>LinkCXO Global</t>
  </si>
  <si>
    <t>Mobinius</t>
  </si>
  <si>
    <t>Turnip</t>
  </si>
  <si>
    <t>ZopSmart</t>
  </si>
  <si>
    <t>IRest Health Science And Technology</t>
  </si>
  <si>
    <t>Senior Android Engineer</t>
  </si>
  <si>
    <t>Halodoc</t>
  </si>
  <si>
    <t>Optimum InfoSystem</t>
  </si>
  <si>
    <t>InMobi</t>
  </si>
  <si>
    <t>Talview</t>
  </si>
  <si>
    <t>Senior Software Engineer - Android</t>
  </si>
  <si>
    <t>Payo</t>
  </si>
  <si>
    <t>Android - Intern</t>
  </si>
  <si>
    <t>Finomena</t>
  </si>
  <si>
    <t>Fedo</t>
  </si>
  <si>
    <t>Pitstop</t>
  </si>
  <si>
    <t>Wissen Infotech</t>
  </si>
  <si>
    <t>Android</t>
  </si>
  <si>
    <t>Gavista Tech</t>
  </si>
  <si>
    <t>Zorp</t>
  </si>
  <si>
    <t>Android &amp; Flutter Developer - Intern</t>
  </si>
  <si>
    <t>Three Square Tech</t>
  </si>
  <si>
    <t>Associate Android Developer</t>
  </si>
  <si>
    <t>Jackfruit Software Labs</t>
  </si>
  <si>
    <t>Lithium Urban Technologies</t>
  </si>
  <si>
    <t>Senior Android Applications Developer</t>
  </si>
  <si>
    <t>4baseCare</t>
  </si>
  <si>
    <t>Sprouter</t>
  </si>
  <si>
    <t>Infoskaters Technologies</t>
  </si>
  <si>
    <t>Android Developer Trainee</t>
  </si>
  <si>
    <t>XIPHIAS Software Technologies</t>
  </si>
  <si>
    <t>eezylife</t>
  </si>
  <si>
    <t>Sr Android developer</t>
  </si>
  <si>
    <t>Onsurity</t>
  </si>
  <si>
    <t>Traitsys</t>
  </si>
  <si>
    <t>Android Trainee</t>
  </si>
  <si>
    <t>Android Trainee - Intern</t>
  </si>
  <si>
    <t>Trainee Android Developer</t>
  </si>
  <si>
    <t>Android Lead</t>
  </si>
  <si>
    <t>Digiretail Software India</t>
  </si>
  <si>
    <t>Android Lead Developer</t>
  </si>
  <si>
    <t>Live247.ai</t>
  </si>
  <si>
    <t>Android Development - Intern</t>
  </si>
  <si>
    <t>Company.com</t>
  </si>
  <si>
    <t>Sukoshi Mart</t>
  </si>
  <si>
    <t>highway delite</t>
  </si>
  <si>
    <t>Eye-D</t>
  </si>
  <si>
    <t>Devidas</t>
  </si>
  <si>
    <t>Android Development</t>
  </si>
  <si>
    <t>Jai VenkateswaraTechnologies</t>
  </si>
  <si>
    <t>Apprikart</t>
  </si>
  <si>
    <t>Android Team Lead</t>
  </si>
  <si>
    <t>DreamOrbit Softech</t>
  </si>
  <si>
    <t>Senior, Android Developer</t>
  </si>
  <si>
    <t>Lead Android Engineer</t>
  </si>
  <si>
    <t>Shadowfax Technologies</t>
  </si>
  <si>
    <t>Tech Lead- Android Applications Developer</t>
  </si>
  <si>
    <t>BiCSoM</t>
  </si>
  <si>
    <t>Senior Android Software Developer</t>
  </si>
  <si>
    <t>Full Stack Android Developer</t>
  </si>
  <si>
    <t>Larsen &amp; Toubro</t>
  </si>
  <si>
    <t>Android Framework Developer</t>
  </si>
  <si>
    <t>Eximius Design</t>
  </si>
  <si>
    <t>JGDTech Private Limited</t>
  </si>
  <si>
    <t>Android Architect</t>
  </si>
  <si>
    <t>Aeronautical Development Agency</t>
  </si>
  <si>
    <t>Navitas Life Sciences</t>
  </si>
  <si>
    <t>Android &amp;amp; Flutter Developer</t>
  </si>
  <si>
    <t>Senior Software Engineer, Android</t>
  </si>
  <si>
    <t>Sumukha Technologies</t>
  </si>
  <si>
    <t>Android App Development</t>
  </si>
  <si>
    <t>Sinar Mas Group</t>
  </si>
  <si>
    <t>Sr Android Engineer</t>
  </si>
  <si>
    <t>Porter</t>
  </si>
  <si>
    <t>Android Team Leader</t>
  </si>
  <si>
    <t>ACL Digital</t>
  </si>
  <si>
    <t>Android Technical Lead</t>
  </si>
  <si>
    <t>SDE2(Android)</t>
  </si>
  <si>
    <t>Web Developer/Android Developer - Intern</t>
  </si>
  <si>
    <t>Android Applications Develpoers</t>
  </si>
  <si>
    <t>Android Platform Developer - Intern</t>
  </si>
  <si>
    <t>Android Test Engineer</t>
  </si>
  <si>
    <t>Senior Engineer - Android</t>
  </si>
  <si>
    <t>Android Framework Engineer</t>
  </si>
  <si>
    <t>Mywavia</t>
  </si>
  <si>
    <t>Game Developer ( Android, Windows)</t>
  </si>
  <si>
    <t>Roadrunnr</t>
  </si>
  <si>
    <t>Android Testing</t>
  </si>
  <si>
    <t>Estuate</t>
  </si>
  <si>
    <t>Senior Software Engineer (Android/Mobility)</t>
  </si>
  <si>
    <t>Ace - Android Development</t>
  </si>
  <si>
    <t>Backend Developer</t>
  </si>
  <si>
    <t>Synup</t>
  </si>
  <si>
    <t>Pixis</t>
  </si>
  <si>
    <t>Quizizz</t>
  </si>
  <si>
    <t>Bang the Table</t>
  </si>
  <si>
    <t>BigApp</t>
  </si>
  <si>
    <t>Backend Developer - Intern</t>
  </si>
  <si>
    <t>Backend Developer - Contractor</t>
  </si>
  <si>
    <t>Backend Developer Contractor</t>
  </si>
  <si>
    <t>Tata Consultancy Services (North America)</t>
  </si>
  <si>
    <t>Adobe</t>
  </si>
  <si>
    <t>EMPLOYERS</t>
  </si>
  <si>
    <t>Optum</t>
  </si>
  <si>
    <t>Other</t>
  </si>
  <si>
    <t>Vedantu</t>
  </si>
  <si>
    <t>[24]7.ai</t>
  </si>
  <si>
    <t>Aditya Birla Group</t>
  </si>
  <si>
    <t>XYZ (Turkey)</t>
  </si>
  <si>
    <t>IDFC First Bank</t>
  </si>
  <si>
    <t>SelfEmployed.com</t>
  </si>
  <si>
    <t>Altimetrik</t>
  </si>
  <si>
    <t>Infinite Computer Solutions</t>
  </si>
  <si>
    <t>ServiceNow</t>
  </si>
  <si>
    <t>Home Credit India</t>
  </si>
  <si>
    <t>Nutanix</t>
  </si>
  <si>
    <t>Xebia</t>
  </si>
  <si>
    <t>NoBroker</t>
  </si>
  <si>
    <t>QA InfoTech</t>
  </si>
  <si>
    <t>Tally Solutions</t>
  </si>
  <si>
    <t>Accion Labs</t>
  </si>
  <si>
    <t>ZestMoney</t>
  </si>
  <si>
    <t>Slide Inc</t>
  </si>
  <si>
    <t>Student</t>
  </si>
  <si>
    <t>Newfold Digital</t>
  </si>
  <si>
    <t>Web-Designer</t>
  </si>
  <si>
    <t>The Others</t>
  </si>
  <si>
    <t>Impact Analytics</t>
  </si>
  <si>
    <t>ASDA</t>
  </si>
  <si>
    <t>Karan</t>
  </si>
  <si>
    <t>mfine</t>
  </si>
  <si>
    <t>RWS Group</t>
  </si>
  <si>
    <t>Neustar</t>
  </si>
  <si>
    <t>OLX People</t>
  </si>
  <si>
    <t>smallcase</t>
  </si>
  <si>
    <t>Pratilipi</t>
  </si>
  <si>
    <t>MoneyTap</t>
  </si>
  <si>
    <t>RLabs Enterprise Services</t>
  </si>
  <si>
    <t>DigitÃ©</t>
  </si>
  <si>
    <t>Joveo</t>
  </si>
  <si>
    <t>Cyware</t>
  </si>
  <si>
    <t>Fisdom</t>
  </si>
  <si>
    <t>Bright Money</t>
  </si>
  <si>
    <t>Bikayi</t>
  </si>
  <si>
    <t>Belong</t>
  </si>
  <si>
    <t>Springboard</t>
  </si>
  <si>
    <t>CloudSek</t>
  </si>
  <si>
    <t>Trans Neuron Technologies</t>
  </si>
  <si>
    <t>Diatoz Solutions</t>
  </si>
  <si>
    <t>Nhai</t>
  </si>
  <si>
    <t>BizViz Technologies</t>
  </si>
  <si>
    <t>Adcuratio</t>
  </si>
  <si>
    <t>Drivezy</t>
  </si>
  <si>
    <t>Codeyoung</t>
  </si>
  <si>
    <t>Wellthy Therapeutics</t>
  </si>
  <si>
    <t>Data Entry</t>
  </si>
  <si>
    <t>Tescra</t>
  </si>
  <si>
    <t>Chethan's Charters- GD FEA Employer</t>
  </si>
  <si>
    <t>BACKEND</t>
  </si>
  <si>
    <t>PocketFM</t>
  </si>
  <si>
    <t>PinkBlue.in</t>
  </si>
  <si>
    <t>Fibonalabs</t>
  </si>
  <si>
    <t>Deep Compute</t>
  </si>
  <si>
    <t>Well Pharmacy</t>
  </si>
  <si>
    <t>Leucine</t>
  </si>
  <si>
    <t>G2</t>
  </si>
  <si>
    <t>Divum</t>
  </si>
  <si>
    <t>Kofluence Tech</t>
  </si>
  <si>
    <t>Hirect</t>
  </si>
  <si>
    <t>Asteria Aerospace</t>
  </si>
  <si>
    <t>WMall</t>
  </si>
  <si>
    <t>BukuWarung</t>
  </si>
  <si>
    <t>o3Capital</t>
  </si>
  <si>
    <t>Learnyst Insight</t>
  </si>
  <si>
    <t>Eltropy</t>
  </si>
  <si>
    <t>Kubric</t>
  </si>
  <si>
    <t>Red Baron</t>
  </si>
  <si>
    <t>Snipe Tech Pvt Ltd.</t>
  </si>
  <si>
    <t>epiFi</t>
  </si>
  <si>
    <t>Planview</t>
  </si>
  <si>
    <t>Tika Data Services</t>
  </si>
  <si>
    <t>Riyaz</t>
  </si>
  <si>
    <t>Flam</t>
  </si>
  <si>
    <t>AntStack</t>
  </si>
  <si>
    <t>Strata Property Management</t>
  </si>
  <si>
    <t>Webknot Technologies</t>
  </si>
  <si>
    <t>SIRPI Visualize and Decide</t>
  </si>
  <si>
    <t>ChalksnSlate</t>
  </si>
  <si>
    <t>CashBean</t>
  </si>
  <si>
    <t>Pietech Solution</t>
  </si>
  <si>
    <t>DigitalAPICraft</t>
  </si>
  <si>
    <t>Uptycs</t>
  </si>
  <si>
    <t>Raghav Industries</t>
  </si>
  <si>
    <t>MyHealthcare Technologies Private Limited</t>
  </si>
  <si>
    <t>Inkoop</t>
  </si>
  <si>
    <t>Vumonic Technologies</t>
  </si>
  <si>
    <t>Big Lots</t>
  </si>
  <si>
    <t>Streak AI Technologies</t>
  </si>
  <si>
    <t>Zolve (India)</t>
  </si>
  <si>
    <t>PESU Venture Labs</t>
  </si>
  <si>
    <t>Trade Brains</t>
  </si>
  <si>
    <t>Deftouch Interactive Art</t>
  </si>
  <si>
    <t>Siply</t>
  </si>
  <si>
    <t>Aalgro</t>
  </si>
  <si>
    <t>SmartBeings Inc</t>
  </si>
  <si>
    <t>KaaShiv InfoTech Company</t>
  </si>
  <si>
    <t>Smartly Built</t>
  </si>
  <si>
    <t>Crejo.Fun</t>
  </si>
  <si>
    <t>Carousell</t>
  </si>
  <si>
    <t>Sostronk</t>
  </si>
  <si>
    <t>Increasingly</t>
  </si>
  <si>
    <t>GKB Hi-Tech</t>
  </si>
  <si>
    <t>Lake George Fire Department</t>
  </si>
  <si>
    <t>Fork Technologies</t>
  </si>
  <si>
    <t>AppRaam Labs</t>
  </si>
  <si>
    <t>Headway.ai</t>
  </si>
  <si>
    <t>Cognate IT Services</t>
  </si>
  <si>
    <t>Dataweave</t>
  </si>
  <si>
    <t>Raybaby</t>
  </si>
  <si>
    <t>NavGurukul</t>
  </si>
  <si>
    <t>FunctionUp</t>
  </si>
  <si>
    <t>SelotSoft</t>
  </si>
  <si>
    <t>OneFin</t>
  </si>
  <si>
    <t>Winkl</t>
  </si>
  <si>
    <t>Niramai Health Analytix</t>
  </si>
  <si>
    <t>Acquire</t>
  </si>
  <si>
    <t>Stack Finance</t>
  </si>
  <si>
    <t>COVIAM</t>
  </si>
  <si>
    <t>Business Toys</t>
  </si>
  <si>
    <t>iRam Technologies</t>
  </si>
  <si>
    <t>Sanradiance Technologies</t>
  </si>
  <si>
    <t>PC Financial</t>
  </si>
  <si>
    <t>Eleva Infotech</t>
  </si>
  <si>
    <t>Botrecruits Software</t>
  </si>
  <si>
    <t>Clocr</t>
  </si>
  <si>
    <t>Giscle Systems</t>
  </si>
  <si>
    <t>StartupTalky</t>
  </si>
  <si>
    <t>Loco</t>
  </si>
  <si>
    <t>Vokal</t>
  </si>
  <si>
    <t>ZenDynamix</t>
  </si>
  <si>
    <t>Static Design Studio</t>
  </si>
  <si>
    <t>SpotKwik</t>
  </si>
  <si>
    <t>Transcend Information</t>
  </si>
  <si>
    <t>DrivAmp</t>
  </si>
  <si>
    <t>Moving</t>
  </si>
  <si>
    <t>Openly (India)</t>
  </si>
  <si>
    <t>Biztruss</t>
  </si>
  <si>
    <t>NuzPapr</t>
  </si>
  <si>
    <t>Nord Finance</t>
  </si>
  <si>
    <t>Cloudwiry</t>
  </si>
  <si>
    <t>KonfHub</t>
  </si>
  <si>
    <t>Boloo</t>
  </si>
  <si>
    <t>FaceX</t>
  </si>
  <si>
    <t>Convin (India)</t>
  </si>
  <si>
    <t>Cross-Seven Technology</t>
  </si>
  <si>
    <t>anonymous</t>
  </si>
  <si>
    <t>Sonic Healthcare</t>
  </si>
  <si>
    <t>MindShaft</t>
  </si>
  <si>
    <t>AVI Limited</t>
  </si>
  <si>
    <t>Xcellity Technologies</t>
  </si>
  <si>
    <t>Steam Troops</t>
  </si>
  <si>
    <t>Di Duca Law</t>
  </si>
  <si>
    <t>i me myself</t>
  </si>
  <si>
    <t>Small World Networks</t>
  </si>
  <si>
    <t>Truexam</t>
  </si>
  <si>
    <t>Real Estate One</t>
  </si>
  <si>
    <t>Aasha murthy</t>
  </si>
  <si>
    <t>Adarsh chouhan</t>
  </si>
  <si>
    <t>Elephant God Enterprises</t>
  </si>
  <si>
    <t>Alchemy Digital Media Services</t>
  </si>
  <si>
    <t>Clean Bill of Health</t>
  </si>
  <si>
    <t>Sevenchats</t>
  </si>
  <si>
    <t>WhatJobs?</t>
  </si>
  <si>
    <t>Software Engineer, Backend</t>
  </si>
  <si>
    <t>Zeta Suite</t>
  </si>
  <si>
    <t>SDE-2 Backend</t>
  </si>
  <si>
    <t>Backend Engineer</t>
  </si>
  <si>
    <t>K12 Techno Services</t>
  </si>
  <si>
    <t>Senior Backend Developer</t>
  </si>
  <si>
    <t>Locus</t>
  </si>
  <si>
    <t>Traveloka</t>
  </si>
  <si>
    <t>Cure.Fit</t>
  </si>
  <si>
    <t>Endurance International Group</t>
  </si>
  <si>
    <t>FrontRow (India)</t>
  </si>
  <si>
    <t>Dgraph Labs</t>
  </si>
  <si>
    <t>DRIVEU</t>
  </si>
  <si>
    <t>DBS Bank</t>
  </si>
  <si>
    <t>Backend Process - Contractor</t>
  </si>
  <si>
    <t>HashedIn by Deloitte</t>
  </si>
  <si>
    <t>Myntra</t>
  </si>
  <si>
    <t>Backend Software Engineer At Myntra</t>
  </si>
  <si>
    <t>Software Engineer, Backend - Intern</t>
  </si>
  <si>
    <t>Walmart</t>
  </si>
  <si>
    <t>Software Engineer, Backend - Contractor</t>
  </si>
  <si>
    <t>Wipro Digital</t>
  </si>
  <si>
    <t>Razorpay</t>
  </si>
  <si>
    <t>Altair Engineering</t>
  </si>
  <si>
    <t>yellow.ai</t>
  </si>
  <si>
    <t>JUSPAY</t>
  </si>
  <si>
    <t>HackerEarth</t>
  </si>
  <si>
    <t>SquadStack</t>
  </si>
  <si>
    <t>Signzy</t>
  </si>
  <si>
    <t>Shreya Software</t>
  </si>
  <si>
    <t>91social</t>
  </si>
  <si>
    <t>Cartoon Mango</t>
  </si>
  <si>
    <t>ToneTag</t>
  </si>
  <si>
    <t>WidasConcepts</t>
  </si>
  <si>
    <t>Kuvera</t>
  </si>
  <si>
    <t>Cricbuzz</t>
  </si>
  <si>
    <t>Citrus Pay</t>
  </si>
  <si>
    <t>Typeset</t>
  </si>
  <si>
    <t>Wealthy</t>
  </si>
  <si>
    <t>Domino Data Lab</t>
  </si>
  <si>
    <t>Aibono</t>
  </si>
  <si>
    <t>Habbit</t>
  </si>
  <si>
    <t>MTS</t>
  </si>
  <si>
    <t>Wikasta Business &amp; Technical Solutions</t>
  </si>
  <si>
    <t>percona</t>
  </si>
  <si>
    <t>PowerPlay</t>
  </si>
  <si>
    <t>PrimeNumbers</t>
  </si>
  <si>
    <t>Continual</t>
  </si>
  <si>
    <t>Logist Technologies</t>
  </si>
  <si>
    <t>BlockM</t>
  </si>
  <si>
    <t>ACKO General Insurance</t>
  </si>
  <si>
    <t>Backend Software Engineer</t>
  </si>
  <si>
    <t>Confluent</t>
  </si>
  <si>
    <t>Charlie.williams Inc</t>
  </si>
  <si>
    <t>Software Developer (Backend)</t>
  </si>
  <si>
    <t>Affle</t>
  </si>
  <si>
    <t>Software Engineer (Backend)</t>
  </si>
  <si>
    <t>Vogo</t>
  </si>
  <si>
    <t>Backend Software Developer</t>
  </si>
  <si>
    <t>Lenovo</t>
  </si>
  <si>
    <t>LetsTransport</t>
  </si>
  <si>
    <t>ClearTax</t>
  </si>
  <si>
    <t>Software Engineer Backend - Intern</t>
  </si>
  <si>
    <t>Software Developer (Backend Engineer)</t>
  </si>
  <si>
    <t>Ambernet Technologies</t>
  </si>
  <si>
    <t>Software Engineer(Backend Developer)</t>
  </si>
  <si>
    <t>Geekyants Software</t>
  </si>
  <si>
    <t>Happay</t>
  </si>
  <si>
    <t>Xoxoday</t>
  </si>
  <si>
    <t>ConvertCart</t>
  </si>
  <si>
    <t>DataWeave</t>
  </si>
  <si>
    <t>LetsEndorse</t>
  </si>
  <si>
    <t>Tradelab Software</t>
  </si>
  <si>
    <t>Basidia Learning</t>
  </si>
  <si>
    <t>PayO</t>
  </si>
  <si>
    <t>CluneTech</t>
  </si>
  <si>
    <t>Plate IQ</t>
  </si>
  <si>
    <t>Algorythma</t>
  </si>
  <si>
    <t>Lennox Software</t>
  </si>
  <si>
    <t>TetherBox Technologies</t>
  </si>
  <si>
    <t>SatSure</t>
  </si>
  <si>
    <t>Junior Backend Developer</t>
  </si>
  <si>
    <t>Human</t>
  </si>
  <si>
    <t>Bikky</t>
  </si>
  <si>
    <t>Backend Engineer - Intern</t>
  </si>
  <si>
    <t>Credit Suisse</t>
  </si>
  <si>
    <t>Shell</t>
  </si>
  <si>
    <t>D. E. Shaw India</t>
  </si>
  <si>
    <t>NXP Semiconductors</t>
  </si>
  <si>
    <t>Shubham</t>
  </si>
  <si>
    <t>Sixt</t>
  </si>
  <si>
    <t>CoWrks</t>
  </si>
  <si>
    <t>nurture.farm</t>
  </si>
  <si>
    <t>Zeotap</t>
  </si>
  <si>
    <t>Random</t>
  </si>
  <si>
    <t>SurveySparrow</t>
  </si>
  <si>
    <t>UrbanPiper</t>
  </si>
  <si>
    <t>Clumio</t>
  </si>
  <si>
    <t>Toddle</t>
  </si>
  <si>
    <t>Vahan</t>
  </si>
  <si>
    <t>Betterhalf</t>
  </si>
  <si>
    <t>Skylo Technologies</t>
  </si>
  <si>
    <t>Simplify360</t>
  </si>
  <si>
    <t>SpotDraft</t>
  </si>
  <si>
    <t>Abu Dhabi Commercial Bank</t>
  </si>
  <si>
    <t>Tookitaki</t>
  </si>
  <si>
    <t>Clover</t>
  </si>
  <si>
    <t>Logward</t>
  </si>
  <si>
    <t>Cnetric</t>
  </si>
  <si>
    <t>Fulfil.IO</t>
  </si>
  <si>
    <t>OurEye.ai</t>
  </si>
  <si>
    <t>Adori Labs</t>
  </si>
  <si>
    <t>Appsmith (India)</t>
  </si>
  <si>
    <t>Skillate</t>
  </si>
  <si>
    <t>ShopTrade</t>
  </si>
  <si>
    <t>TUNERLABS</t>
  </si>
  <si>
    <t>vlinder Labs</t>
  </si>
  <si>
    <t>Moslogi Technologies</t>
  </si>
  <si>
    <t>iClimb Systems</t>
  </si>
  <si>
    <t>Wanclouds</t>
  </si>
  <si>
    <t>Increasingly technologies</t>
  </si>
  <si>
    <t>Preeminence</t>
  </si>
  <si>
    <t>WeddingVia.com</t>
  </si>
  <si>
    <t>Loadshare Networks</t>
  </si>
  <si>
    <t>Senior Backend Software Engineer</t>
  </si>
  <si>
    <t>Senior Backend Engineer</t>
  </si>
  <si>
    <t>Koch Industries</t>
  </si>
  <si>
    <t>GitLab</t>
  </si>
  <si>
    <t>Findem</t>
  </si>
  <si>
    <t>Koshex</t>
  </si>
  <si>
    <t>Connect Lab</t>
  </si>
  <si>
    <t>Creative Site IT Services</t>
  </si>
  <si>
    <t>Java Backend Developer</t>
  </si>
  <si>
    <t>Johnson Controls</t>
  </si>
  <si>
    <t>Lead Backend Developer</t>
  </si>
  <si>
    <t>Backend Web Developer</t>
  </si>
  <si>
    <t>Learnmall</t>
  </si>
  <si>
    <t>Python Backend Developer</t>
  </si>
  <si>
    <t>NodeJS Backend Developer - Intern</t>
  </si>
  <si>
    <t>Marmeto</t>
  </si>
  <si>
    <t>NodeJS Backend Developer</t>
  </si>
  <si>
    <t>Ampcome</t>
  </si>
  <si>
    <t>Turing.com</t>
  </si>
  <si>
    <t>Sr Backend Software Engineer</t>
  </si>
  <si>
    <t>Bigthinx</t>
  </si>
  <si>
    <t>Backend Java Developer</t>
  </si>
  <si>
    <t>Backend</t>
  </si>
  <si>
    <t>Furlenco</t>
  </si>
  <si>
    <t>Backend - Intern</t>
  </si>
  <si>
    <t>Java Backend Developer ()</t>
  </si>
  <si>
    <t>PayPal</t>
  </si>
  <si>
    <t>Axis Bank</t>
  </si>
  <si>
    <t>Backend Process</t>
  </si>
  <si>
    <t>TCS</t>
  </si>
  <si>
    <t>NCC Limited</t>
  </si>
  <si>
    <t>FHPL</t>
  </si>
  <si>
    <t>ISON Technologies</t>
  </si>
  <si>
    <t>Lakshya asos</t>
  </si>
  <si>
    <t>SAP</t>
  </si>
  <si>
    <t>Cerner</t>
  </si>
  <si>
    <t>Database Engineer</t>
  </si>
  <si>
    <t>Amelia</t>
  </si>
  <si>
    <t>Danske IT and Support Services</t>
  </si>
  <si>
    <t>Intuit</t>
  </si>
  <si>
    <t>Forte Solutions</t>
  </si>
  <si>
    <t>Database Engineer - Contractor</t>
  </si>
  <si>
    <t>BlogBeats</t>
  </si>
  <si>
    <t>NTT DATA</t>
  </si>
  <si>
    <t>Database Administrator</t>
  </si>
  <si>
    <t>Microland</t>
  </si>
  <si>
    <t>Kloud9</t>
  </si>
  <si>
    <t>Bharat Electronics</t>
  </si>
  <si>
    <t>Database Administrator Contractor</t>
  </si>
  <si>
    <t>IHS Markit</t>
  </si>
  <si>
    <t>Aptean</t>
  </si>
  <si>
    <t>Pythian</t>
  </si>
  <si>
    <t>FIS</t>
  </si>
  <si>
    <t>Wells Fargo</t>
  </si>
  <si>
    <t>Teradata</t>
  </si>
  <si>
    <t>Thermo Fisher Scientific</t>
  </si>
  <si>
    <t>UST</t>
  </si>
  <si>
    <t>MH Alshaya</t>
  </si>
  <si>
    <t>First American Financial Corporation</t>
  </si>
  <si>
    <t>Database Developer</t>
  </si>
  <si>
    <t>DXC Technology</t>
  </si>
  <si>
    <t>Senior Database Administrator</t>
  </si>
  <si>
    <t>Atlas Systems</t>
  </si>
  <si>
    <t>Time Inc.</t>
  </si>
  <si>
    <t>Capgemini</t>
  </si>
  <si>
    <t>Target</t>
  </si>
  <si>
    <t>DeepLogicTech</t>
  </si>
  <si>
    <t>Epsilon</t>
  </si>
  <si>
    <t>Oracle Database Administrator</t>
  </si>
  <si>
    <t>FOCUS EDUMATICS</t>
  </si>
  <si>
    <t>Datavail</t>
  </si>
  <si>
    <t>Data Intensity</t>
  </si>
  <si>
    <t>4spl Technologies India</t>
  </si>
  <si>
    <t>Database Administrator (Database Administrator)</t>
  </si>
  <si>
    <t>Altisource</t>
  </si>
  <si>
    <t>News Technology Services</t>
  </si>
  <si>
    <t>Mphasis</t>
  </si>
  <si>
    <t>Database Administrator (DBA)</t>
  </si>
  <si>
    <t>Oracle</t>
  </si>
  <si>
    <t>Senior Database Engineer</t>
  </si>
  <si>
    <t>Accenture Solutions</t>
  </si>
  <si>
    <t>SQL Server Database Administrator</t>
  </si>
  <si>
    <t>SQL Server Database Administrator Contractor</t>
  </si>
  <si>
    <t>Senior Database Developer</t>
  </si>
  <si>
    <t>Senior Oracle Database Administrator</t>
  </si>
  <si>
    <t>Cognizant Technology Solutions</t>
  </si>
  <si>
    <t>Sabre</t>
  </si>
  <si>
    <t>SQL Database Administrator</t>
  </si>
  <si>
    <t>Database Analyst</t>
  </si>
  <si>
    <t>Oracle Applications Database Administrator</t>
  </si>
  <si>
    <t>Senior Database Administrator (Database Administrator)</t>
  </si>
  <si>
    <t>Senior Oracle-DBA</t>
  </si>
  <si>
    <t>Senior SQL Server Database Administrator</t>
  </si>
  <si>
    <t>Lead Database Administrator</t>
  </si>
  <si>
    <t>Database Manager</t>
  </si>
  <si>
    <t>IBM India</t>
  </si>
  <si>
    <t>DB2 Database Administrator</t>
  </si>
  <si>
    <t>SQL-DBA</t>
  </si>
  <si>
    <t>Database Architect</t>
  </si>
  <si>
    <t>ClickSoftware</t>
  </si>
  <si>
    <t>Mysql Database Administrator</t>
  </si>
  <si>
    <t>CGI</t>
  </si>
  <si>
    <t>Teradata Database Administrator</t>
  </si>
  <si>
    <t>Ms SQL Database Administrator</t>
  </si>
  <si>
    <t>Ms SQL Database Administrator - Contractor</t>
  </si>
  <si>
    <t>Applications Database Administrator</t>
  </si>
  <si>
    <t>Senior Database Analyst</t>
  </si>
  <si>
    <t>Database Developer II</t>
  </si>
  <si>
    <t>Mssql Database Administrator</t>
  </si>
  <si>
    <t>Sybase Database Administrator</t>
  </si>
  <si>
    <t>Lead Oracle Database Administrator</t>
  </si>
  <si>
    <t>AT&amp;T</t>
  </si>
  <si>
    <t>Associate Database Engineer</t>
  </si>
  <si>
    <t>Ms SQL Server Database Administrator</t>
  </si>
  <si>
    <t>Team Lead-DBA</t>
  </si>
  <si>
    <t>Database Administration</t>
  </si>
  <si>
    <t>Consultant Database Administrator</t>
  </si>
  <si>
    <t>Quartesian</t>
  </si>
  <si>
    <t>Senior Clinical Database Programmer</t>
  </si>
  <si>
    <t>Groupon</t>
  </si>
  <si>
    <t>Ericsson-Worldwide</t>
  </si>
  <si>
    <t>Tresilient</t>
  </si>
  <si>
    <t>Sree Infotech</t>
  </si>
  <si>
    <t>INFINIMINDS</t>
  </si>
  <si>
    <t>gurusiddaiahshastry</t>
  </si>
  <si>
    <t>Brillio</t>
  </si>
  <si>
    <t>Datacore Technologies</t>
  </si>
  <si>
    <t>McAfee</t>
  </si>
  <si>
    <t>Database Administrator - Contractor</t>
  </si>
  <si>
    <t>abcd</t>
  </si>
  <si>
    <t>CMS IT services</t>
  </si>
  <si>
    <t>Fresher Than Fresh</t>
  </si>
  <si>
    <t>Jeeves ERP</t>
  </si>
  <si>
    <t>Mindtree Recruitment</t>
  </si>
  <si>
    <t>Renault Nissan Technology &amp; Business Centre</t>
  </si>
  <si>
    <t>GeoPITS</t>
  </si>
  <si>
    <t>TerraCIS Technologies</t>
  </si>
  <si>
    <t>Eurofins Scientific</t>
  </si>
  <si>
    <t>emids</t>
  </si>
  <si>
    <t>MyDBOPS</t>
  </si>
  <si>
    <t>Yellow Umbrella Group</t>
  </si>
  <si>
    <t>ArisGlobal</t>
  </si>
  <si>
    <t>Laneâ€™s Landscape Supplies</t>
  </si>
  <si>
    <t>Web24</t>
  </si>
  <si>
    <t>Akamai</t>
  </si>
  <si>
    <t>Magna Infotech</t>
  </si>
  <si>
    <t>Solera</t>
  </si>
  <si>
    <t>Kyndryl</t>
  </si>
  <si>
    <t>Yes Bank</t>
  </si>
  <si>
    <t>Finastra</t>
  </si>
  <si>
    <t>Herman Miller</t>
  </si>
  <si>
    <t>Mouser Electronics</t>
  </si>
  <si>
    <t>Bhilwara Infotech</t>
  </si>
  <si>
    <t>SMITH</t>
  </si>
  <si>
    <t>Accentue</t>
  </si>
  <si>
    <t>Hexaware Technologies</t>
  </si>
  <si>
    <t>Government of India, Department of Space, Indian Space Research Organisation</t>
  </si>
  <si>
    <t>DB&amp;A</t>
  </si>
  <si>
    <t>Unknown Planner</t>
  </si>
  <si>
    <t>NextGen Healthcare</t>
  </si>
  <si>
    <t>TechCom Solutions</t>
  </si>
  <si>
    <t>STERIS</t>
  </si>
  <si>
    <t>Varsha Associates</t>
  </si>
  <si>
    <t>Texas Instruments</t>
  </si>
  <si>
    <t>Ellucian</t>
  </si>
  <si>
    <t>Torry Harris</t>
  </si>
  <si>
    <t>Mobileum</t>
  </si>
  <si>
    <t>Virima Technologies</t>
  </si>
  <si>
    <t>Rakuten</t>
  </si>
  <si>
    <t>Novigo Solutions</t>
  </si>
  <si>
    <t>Hewlett-Packard</t>
  </si>
  <si>
    <t>White Horse Manpower</t>
  </si>
  <si>
    <t>Narayana Junior College</t>
  </si>
  <si>
    <t>Bristlecone</t>
  </si>
  <si>
    <t>Quantta Analytics</t>
  </si>
  <si>
    <t>Boeing</t>
  </si>
  <si>
    <t>OnPassive</t>
  </si>
  <si>
    <t>Happiest Minds Technologies</t>
  </si>
  <si>
    <t>Sungard Availability Services</t>
  </si>
  <si>
    <t>Consilio</t>
  </si>
  <si>
    <t>Creative Thermal Solutions</t>
  </si>
  <si>
    <t>Manufacturing Support Industries</t>
  </si>
  <si>
    <t>GE</t>
  </si>
  <si>
    <t>Alvaria</t>
  </si>
  <si>
    <t>Getronics</t>
  </si>
  <si>
    <t>Lumen</t>
  </si>
  <si>
    <t>Christ Academy ICSE School</t>
  </si>
  <si>
    <t>Manthan</t>
  </si>
  <si>
    <t>Virtusa</t>
  </si>
  <si>
    <t>Logus</t>
  </si>
  <si>
    <t>Rohini Industrial Electricals</t>
  </si>
  <si>
    <t>InKnowTech</t>
  </si>
  <si>
    <t>Pramati Technologies</t>
  </si>
  <si>
    <t>Singularium Technologies</t>
  </si>
  <si>
    <t>Database Administrator - Intern</t>
  </si>
  <si>
    <t>CTS</t>
  </si>
  <si>
    <t>2COMS</t>
  </si>
  <si>
    <t>OS HRS</t>
  </si>
  <si>
    <t>IIW Hosting</t>
  </si>
  <si>
    <t>Manhattan Associates</t>
  </si>
  <si>
    <t>SISL Infotech</t>
  </si>
  <si>
    <t>EPICMINDS Information Technology</t>
  </si>
  <si>
    <t>District Hospital, Vijayapura</t>
  </si>
  <si>
    <t>Genius Consultants</t>
  </si>
  <si>
    <t>Torry Harris Integration Solutions</t>
  </si>
  <si>
    <t>NetConnectGlobal</t>
  </si>
  <si>
    <t>Excelgens</t>
  </si>
  <si>
    <t>DISH</t>
  </si>
  <si>
    <t>CSG</t>
  </si>
  <si>
    <t>First Advantage</t>
  </si>
  <si>
    <t>ANZ</t>
  </si>
  <si>
    <t>Orthos Technologies</t>
  </si>
  <si>
    <t>Thomson Reuters</t>
  </si>
  <si>
    <t>JLL</t>
  </si>
  <si>
    <t>Ahana Systems &amp; Solutions</t>
  </si>
  <si>
    <t>DODO</t>
  </si>
  <si>
    <t>Vhire4u</t>
  </si>
  <si>
    <t>Lancet Software India</t>
  </si>
  <si>
    <t>Jain University</t>
  </si>
  <si>
    <t>Prakyath Applications</t>
  </si>
  <si>
    <t>IQVIA</t>
  </si>
  <si>
    <t>Cogzy Technologies</t>
  </si>
  <si>
    <t>INSZoom.com</t>
  </si>
  <si>
    <t>Nexvisionix</t>
  </si>
  <si>
    <t>Future Focus Infotech</t>
  </si>
  <si>
    <t>The Data Team</t>
  </si>
  <si>
    <t>Sasa</t>
  </si>
  <si>
    <t>Enzen</t>
  </si>
  <si>
    <t>Symphony RetailAI</t>
  </si>
  <si>
    <t>AROHA TECHNOLOGIES</t>
  </si>
  <si>
    <t>Database Developer - Contractor</t>
  </si>
  <si>
    <t>Optym</t>
  </si>
  <si>
    <t>NexGen Technologies</t>
  </si>
  <si>
    <t>INFO GRID</t>
  </si>
  <si>
    <t>Minance</t>
  </si>
  <si>
    <t>DBDS</t>
  </si>
  <si>
    <t>Mavin Infotech</t>
  </si>
  <si>
    <t>QuintilesIMS</t>
  </si>
  <si>
    <t>Karix Mobile</t>
  </si>
  <si>
    <t>IDC Technologies</t>
  </si>
  <si>
    <t>Bluefield Technologies</t>
  </si>
  <si>
    <t>Exilant Technologies</t>
  </si>
  <si>
    <t>Anthology Inc.</t>
  </si>
  <si>
    <t>PositiveEdge Solutions</t>
  </si>
  <si>
    <t>Arrow Electronics</t>
  </si>
  <si>
    <t>Novateur Technologies</t>
  </si>
  <si>
    <t>Netcracker Technology</t>
  </si>
  <si>
    <t>AOL</t>
  </si>
  <si>
    <t>QwikCilver Solutions</t>
  </si>
  <si>
    <t>HCL Infosystems</t>
  </si>
  <si>
    <t>ASM Technologies</t>
  </si>
  <si>
    <t>Pegasystems</t>
  </si>
  <si>
    <t>Luxoft</t>
  </si>
  <si>
    <t>BrandMuscle</t>
  </si>
  <si>
    <t>Share Our Strength</t>
  </si>
  <si>
    <t>Dabba</t>
  </si>
  <si>
    <t>Omega Healthcare</t>
  </si>
  <si>
    <t>Aara Tech</t>
  </si>
  <si>
    <t>Infotech Global</t>
  </si>
  <si>
    <t>Zensar Technologies</t>
  </si>
  <si>
    <t>Citrix</t>
  </si>
  <si>
    <t>Kingfisher</t>
  </si>
  <si>
    <t>Nuance</t>
  </si>
  <si>
    <t>Sungard Technology Services</t>
  </si>
  <si>
    <t>Ness Digital Engineering</t>
  </si>
  <si>
    <t>SGS</t>
  </si>
  <si>
    <t>Scientific Games</t>
  </si>
  <si>
    <t>Synchronoss</t>
  </si>
  <si>
    <t>Birlasoft</t>
  </si>
  <si>
    <t>Guidehouse</t>
  </si>
  <si>
    <t>Sanmina</t>
  </si>
  <si>
    <t>Tenneco</t>
  </si>
  <si>
    <t>Bank ABC</t>
  </si>
  <si>
    <t>CSC</t>
  </si>
  <si>
    <t>Liventus</t>
  </si>
  <si>
    <t>Senior Database Administrator Contractor</t>
  </si>
  <si>
    <t>Senior Database Administrator - Contractor</t>
  </si>
  <si>
    <t>Aspect Software</t>
  </si>
  <si>
    <t>US Postal Service</t>
  </si>
  <si>
    <t>CGi</t>
  </si>
  <si>
    <t>FE fundinfo</t>
  </si>
  <si>
    <t>NIKE</t>
  </si>
  <si>
    <t>Lowes Canada</t>
  </si>
  <si>
    <t>HCL</t>
  </si>
  <si>
    <t>Oracle Database Administrator - Contractor</t>
  </si>
  <si>
    <t>NEC Corporation</t>
  </si>
  <si>
    <t>SPX Flow</t>
  </si>
  <si>
    <t>House of Ankit</t>
  </si>
  <si>
    <t>Netlink</t>
  </si>
  <si>
    <t>Trane Technologies</t>
  </si>
  <si>
    <t>dba</t>
  </si>
  <si>
    <t>OLR</t>
  </si>
  <si>
    <t>Altizone Info Solutions</t>
  </si>
  <si>
    <t>Sonata Software</t>
  </si>
  <si>
    <t>Genex Corporate Services</t>
  </si>
  <si>
    <t>Digikraft Technologies</t>
  </si>
  <si>
    <t>Cryptograph Technology</t>
  </si>
  <si>
    <t>OSI Digital</t>
  </si>
  <si>
    <t>Infer Software Solutions</t>
  </si>
  <si>
    <t>KPIT Technologies</t>
  </si>
  <si>
    <t>Synechron</t>
  </si>
  <si>
    <t>Ciber</t>
  </si>
  <si>
    <t>IBM Business Services</t>
  </si>
  <si>
    <t>Oracle Database Administrator Contractor</t>
  </si>
  <si>
    <t>Micro Focus</t>
  </si>
  <si>
    <t>Tirumala venkat N</t>
  </si>
  <si>
    <t>Virgosys</t>
  </si>
  <si>
    <t>Novo Nordisk</t>
  </si>
  <si>
    <t>Cohesity</t>
  </si>
  <si>
    <t>Trigent Software</t>
  </si>
  <si>
    <t>Olympus</t>
  </si>
  <si>
    <t>Markone Technologies</t>
  </si>
  <si>
    <t>Vodafone</t>
  </si>
  <si>
    <t>Aptus Software Labs Pvt Ltd</t>
  </si>
  <si>
    <t>Introlligent</t>
  </si>
  <si>
    <t>Sify</t>
  </si>
  <si>
    <t>IGATE</t>
  </si>
  <si>
    <t>Oracle Database Administrator - Intern</t>
  </si>
  <si>
    <t>Forum for I.T. Employees</t>
  </si>
  <si>
    <t>BAeHAL</t>
  </si>
  <si>
    <t>Bet Tzedek</t>
  </si>
  <si>
    <t>Legato Health Technologies</t>
  </si>
  <si>
    <t>LEVVO Software Technologies</t>
  </si>
  <si>
    <t>RCS TECHNOLOGY</t>
  </si>
  <si>
    <t>Itron</t>
  </si>
  <si>
    <t>Zygox</t>
  </si>
  <si>
    <t>J. C. Penney</t>
  </si>
  <si>
    <t>Siri Cybertech</t>
  </si>
  <si>
    <t>Cranium IT</t>
  </si>
  <si>
    <t>Fannie Mae</t>
  </si>
  <si>
    <t>TCS Education</t>
  </si>
  <si>
    <t>Symphony Teleca</t>
  </si>
  <si>
    <t>E2open</t>
  </si>
  <si>
    <t>Temenos</t>
  </si>
  <si>
    <t>CareerNet</t>
  </si>
  <si>
    <t>Kabootar</t>
  </si>
  <si>
    <t>Database Administrator (Database Administrator) - Contractor</t>
  </si>
  <si>
    <t>BIAS Corporation</t>
  </si>
  <si>
    <t>Xperi</t>
  </si>
  <si>
    <t>HP Inc.</t>
  </si>
  <si>
    <t>CMS Computers Limited (INDIA)</t>
  </si>
  <si>
    <t>Ahana Systems and Solutions</t>
  </si>
  <si>
    <t>DX Engineering</t>
  </si>
  <si>
    <t>Maxim Information Technologies</t>
  </si>
  <si>
    <t>Ubq Technologies</t>
  </si>
  <si>
    <t>Sol Analytics</t>
  </si>
  <si>
    <t>Guruprashanth</t>
  </si>
  <si>
    <t>Viteos Capital Market Services</t>
  </si>
  <si>
    <t>Database Administrator (Database Administrator) - Intern</t>
  </si>
  <si>
    <t>Ventiv Technology</t>
  </si>
  <si>
    <t>ND</t>
  </si>
  <si>
    <t>Vincent James Associates</t>
  </si>
  <si>
    <t>Softtek</t>
  </si>
  <si>
    <t>Path Infotech</t>
  </si>
  <si>
    <t>Unisys</t>
  </si>
  <si>
    <t>Sopra Steria</t>
  </si>
  <si>
    <t>Adsiduous Media</t>
  </si>
  <si>
    <t>smartShift Technologies</t>
  </si>
  <si>
    <t>Watermark Business Solutions</t>
  </si>
  <si>
    <t>IMS People</t>
  </si>
  <si>
    <t>InnoCirc Ventures</t>
  </si>
  <si>
    <t>Ibmec</t>
  </si>
  <si>
    <t>Entrata India</t>
  </si>
  <si>
    <t>SAIC</t>
  </si>
  <si>
    <t>Randstad</t>
  </si>
  <si>
    <t>SiE Brains Technology Services Pvt</t>
  </si>
  <si>
    <t>Snigdha IT Services</t>
  </si>
  <si>
    <t>CompuServe</t>
  </si>
  <si>
    <t>Sunita Impex</t>
  </si>
  <si>
    <t>Database Administrator (Database Administrator) Contractor</t>
  </si>
  <si>
    <t>Mobile Programming</t>
  </si>
  <si>
    <t>Medtronic</t>
  </si>
  <si>
    <t>Experis India</t>
  </si>
  <si>
    <t>Headstrong</t>
  </si>
  <si>
    <t>Michaels</t>
  </si>
  <si>
    <t>Tata Technologies</t>
  </si>
  <si>
    <t>PFSweb</t>
  </si>
  <si>
    <t>BSOL Systems</t>
  </si>
  <si>
    <t>Maxim Integrated</t>
  </si>
  <si>
    <t>TXX Services</t>
  </si>
  <si>
    <t>Deebecon</t>
  </si>
  <si>
    <t>Mitra Softwares</t>
  </si>
  <si>
    <t>PowerSchool Group</t>
  </si>
  <si>
    <t>EcoEnergy Insights</t>
  </si>
  <si>
    <t>American Express</t>
  </si>
  <si>
    <t>Manobala</t>
  </si>
  <si>
    <t>Herbalife</t>
  </si>
  <si>
    <t>iGenuine Soft</t>
  </si>
  <si>
    <t>Strategic Outsourcing Services</t>
  </si>
  <si>
    <t>no/one</t>
  </si>
  <si>
    <t>SQL Server Database Administrator - Intern</t>
  </si>
  <si>
    <t>Meru Info Solutions</t>
  </si>
  <si>
    <t>Aditya Birla Sun Life Insurance</t>
  </si>
  <si>
    <t>MACS Infosolution</t>
  </si>
  <si>
    <t>Teamware Solutions</t>
  </si>
  <si>
    <t>Byzan System</t>
  </si>
  <si>
    <t>SQL Server Database Administrator - Contractor</t>
  </si>
  <si>
    <t>Firstsource Solutions</t>
  </si>
  <si>
    <t>EnergyQuote</t>
  </si>
  <si>
    <t>Adwitech Info Systems</t>
  </si>
  <si>
    <t>KPMG</t>
  </si>
  <si>
    <t>Skoruz</t>
  </si>
  <si>
    <t>TiVo</t>
  </si>
  <si>
    <t>Translab Technologies Private Limited</t>
  </si>
  <si>
    <t>CNET</t>
  </si>
  <si>
    <t>DbCom</t>
  </si>
  <si>
    <t>ASSA ABLOY</t>
  </si>
  <si>
    <t>Sun Technologies</t>
  </si>
  <si>
    <t>SociÃ©tÃ© GÃ©nÃ©rale</t>
  </si>
  <si>
    <t>Sunrise Systems</t>
  </si>
  <si>
    <t>GalaxE.Solutions</t>
  </si>
  <si>
    <t>Sapiens</t>
  </si>
  <si>
    <t>KSRSAC</t>
  </si>
  <si>
    <t>Senior Database Developer Contractor</t>
  </si>
  <si>
    <t>Asm Enterprise Solutions</t>
  </si>
  <si>
    <t>Senior Oracle Database Administrator - Contractor</t>
  </si>
  <si>
    <t>Stratosphere IT Services</t>
  </si>
  <si>
    <t>Verifone</t>
  </si>
  <si>
    <t>Senior Oracle Database Administrator Contractor</t>
  </si>
  <si>
    <t>BT</t>
  </si>
  <si>
    <t>Yash Technologies</t>
  </si>
  <si>
    <t>Conduent</t>
  </si>
  <si>
    <t>Royal Bank of Scotland International</t>
  </si>
  <si>
    <t>NTT DATA FA Insurance Systems</t>
  </si>
  <si>
    <t>PCB Apps</t>
  </si>
  <si>
    <t>Computer Age Management Services</t>
  </si>
  <si>
    <t>RSAB</t>
  </si>
  <si>
    <t>Wiselead IT Solutions</t>
  </si>
  <si>
    <t>Keysight Technologies</t>
  </si>
  <si>
    <t>SQL Database Administrator Contractor</t>
  </si>
  <si>
    <t>ZeOmega</t>
  </si>
  <si>
    <t>Fancy Fresher</t>
  </si>
  <si>
    <t>Amerisoft Solution India</t>
  </si>
  <si>
    <t>Chhaya Sharma</t>
  </si>
  <si>
    <t>Wipro Infrastructure Engineering</t>
  </si>
  <si>
    <t>Amdocs</t>
  </si>
  <si>
    <t>Medicine Hat School District</t>
  </si>
  <si>
    <t>Fidelity Investments</t>
  </si>
  <si>
    <t>Dr. Reddy's</t>
  </si>
  <si>
    <t>Taurus Hard Soft Solutions</t>
  </si>
  <si>
    <t>RGUKT</t>
  </si>
  <si>
    <t>NEXVAL</t>
  </si>
  <si>
    <t>Faithlife</t>
  </si>
  <si>
    <t>Database Analyst Contractor</t>
  </si>
  <si>
    <t>Analog Devices</t>
  </si>
  <si>
    <t>Deluxe</t>
  </si>
  <si>
    <t>AppsTec Technology Services</t>
  </si>
  <si>
    <t>Sands Creative Solutions</t>
  </si>
  <si>
    <t>ennVee TechnoGroup</t>
  </si>
  <si>
    <t>Oracle Applications Database Administrator - Contractor</t>
  </si>
  <si>
    <t>Robert Bosch India</t>
  </si>
  <si>
    <t>JMR Infotech</t>
  </si>
  <si>
    <t>iNetFrame Technologies</t>
  </si>
  <si>
    <t>Database Administrator/Developer</t>
  </si>
  <si>
    <t>Huawei Technologies</t>
  </si>
  <si>
    <t>CTS (Computer Technology Solutions)</t>
  </si>
  <si>
    <t>Yahoo</t>
  </si>
  <si>
    <t>Database Administrator II</t>
  </si>
  <si>
    <t>Xxxxxxx</t>
  </si>
  <si>
    <t>Softenger</t>
  </si>
  <si>
    <t>Charles Tyrwhitt</t>
  </si>
  <si>
    <t>NuWare</t>
  </si>
  <si>
    <t>Clover Infotech</t>
  </si>
  <si>
    <t>Senior Database Administrator (DBA)</t>
  </si>
  <si>
    <t>Krish Services Group</t>
  </si>
  <si>
    <t>Lead Database Administrator - Contractor</t>
  </si>
  <si>
    <t>Apexon</t>
  </si>
  <si>
    <t>Dynamic Resource Group</t>
  </si>
  <si>
    <t>Xerox</t>
  </si>
  <si>
    <t>Senior DBA</t>
  </si>
  <si>
    <t>Ness Technologies (India)</t>
  </si>
  <si>
    <t>SQL-DBA - Contractor</t>
  </si>
  <si>
    <t>Accrete Hitech Solutions</t>
  </si>
  <si>
    <t>Database Administrator (DBA) Oracle</t>
  </si>
  <si>
    <t>Encora</t>
  </si>
  <si>
    <t>XYZ Consultants India</t>
  </si>
  <si>
    <t>Atlantic Health System</t>
  </si>
  <si>
    <t>ValueSoft Info Services</t>
  </si>
  <si>
    <t>Robert Bosch</t>
  </si>
  <si>
    <t>Mysql Database Administrator Contractor</t>
  </si>
  <si>
    <t>Arun Kumar Agrawal &amp; Co</t>
  </si>
  <si>
    <t>Junior Database Administrator</t>
  </si>
  <si>
    <t>SQL Database Developer</t>
  </si>
  <si>
    <t>Winstrata</t>
  </si>
  <si>
    <t>DatabaseUSA</t>
  </si>
  <si>
    <t>Database Software Engineer</t>
  </si>
  <si>
    <t>Senior Oracle Applications Database Administrator</t>
  </si>
  <si>
    <t>Adea</t>
  </si>
  <si>
    <t>Database Specialist</t>
  </si>
  <si>
    <t>Element14</t>
  </si>
  <si>
    <t>Marvell Technology</t>
  </si>
  <si>
    <t>Principal Database Administrator</t>
  </si>
  <si>
    <t>Oracle Database Developer</t>
  </si>
  <si>
    <t>Jupiter Infoway</t>
  </si>
  <si>
    <t>PPD</t>
  </si>
  <si>
    <t>Sr Database Administrator</t>
  </si>
  <si>
    <t>Haary</t>
  </si>
  <si>
    <t>Database Programmer</t>
  </si>
  <si>
    <t>Database Administrator (Database Administrator) Oracle</t>
  </si>
  <si>
    <t>Banyan Data Services</t>
  </si>
  <si>
    <t>Database Administrator Associate</t>
  </si>
  <si>
    <t>Oracle Database Administrator/Developer</t>
  </si>
  <si>
    <t>Visa Inc.</t>
  </si>
  <si>
    <t>Sr. Database Engineer</t>
  </si>
  <si>
    <t>Laird</t>
  </si>
  <si>
    <t>Database Consultant</t>
  </si>
  <si>
    <t>SQL Server DBA</t>
  </si>
  <si>
    <t>S&amp;P Global</t>
  </si>
  <si>
    <t>Associate Database Administrator</t>
  </si>
  <si>
    <t>Advanced Database Administrator</t>
  </si>
  <si>
    <t>Mahindra Satyam</t>
  </si>
  <si>
    <t>Database Administrators</t>
  </si>
  <si>
    <t>Oracle Applications Database Administrator (Database Administrator)</t>
  </si>
  <si>
    <t>Infogain (India)</t>
  </si>
  <si>
    <t>3i Infotech</t>
  </si>
  <si>
    <t>Sybase Database Administrator - Contractor</t>
  </si>
  <si>
    <t>Cloud Database Engineer</t>
  </si>
  <si>
    <t>Smiths Detection</t>
  </si>
  <si>
    <t>DB Administrator</t>
  </si>
  <si>
    <t>Senior DB2 Database Administrator</t>
  </si>
  <si>
    <t>Infor</t>
  </si>
  <si>
    <t>Senior Database Architect</t>
  </si>
  <si>
    <t>ThoughtFocus</t>
  </si>
  <si>
    <t>PostgreSQL Database Administrator</t>
  </si>
  <si>
    <t>Database Administrative</t>
  </si>
  <si>
    <t>oracle dba</t>
  </si>
  <si>
    <t>Cybernoor</t>
  </si>
  <si>
    <t>Cognizant Consulting</t>
  </si>
  <si>
    <t>Senior Applications Database Administrator</t>
  </si>
  <si>
    <t>Yodlee</t>
  </si>
  <si>
    <t>Unobit Solutions</t>
  </si>
  <si>
    <t>ValueLabs</t>
  </si>
  <si>
    <t>Ms SQL Server Database Administrator Contractor</t>
  </si>
  <si>
    <t>Atos</t>
  </si>
  <si>
    <t>Marlabs</t>
  </si>
  <si>
    <t>Peoplesoft Database Administrator</t>
  </si>
  <si>
    <t>ContinuServe</t>
  </si>
  <si>
    <t>Verifaya Technology</t>
  </si>
  <si>
    <t>Database Administrator Developer</t>
  </si>
  <si>
    <t>Mineflare Software</t>
  </si>
  <si>
    <t>Sr Oracle Database Administrator</t>
  </si>
  <si>
    <t>Aptus Data Labs</t>
  </si>
  <si>
    <t>Database Administrator Lead</t>
  </si>
  <si>
    <t>Senior MySQL Database Administrator</t>
  </si>
  <si>
    <t>CENTURYLINK</t>
  </si>
  <si>
    <t>Database Administrator Consultant</t>
  </si>
  <si>
    <t>"ORACLE DBA"</t>
  </si>
  <si>
    <t>Sr. Database Administrator</t>
  </si>
  <si>
    <t>Alcon</t>
  </si>
  <si>
    <t>Clinical Database Programmer</t>
  </si>
  <si>
    <t>MongoDB Database Administrator</t>
  </si>
  <si>
    <t>Elvya Technologies</t>
  </si>
  <si>
    <t>SAP Database Administrator</t>
  </si>
  <si>
    <t>Arctern</t>
  </si>
  <si>
    <t>Senior Postgresql Database Administrator</t>
  </si>
  <si>
    <t>Database Administrator Advisor</t>
  </si>
  <si>
    <t>M*Modal</t>
  </si>
  <si>
    <t>Manager, Database Administration</t>
  </si>
  <si>
    <t>Database Administrator Specialist</t>
  </si>
  <si>
    <t>Cardinal Health</t>
  </si>
  <si>
    <t>Database Lead</t>
  </si>
  <si>
    <t>Tekion</t>
  </si>
  <si>
    <t>Software Engineer - Database</t>
  </si>
  <si>
    <t>Database Designer</t>
  </si>
  <si>
    <t>SoftSolPro</t>
  </si>
  <si>
    <t>Persistent Systems</t>
  </si>
  <si>
    <t>Production Database Administrator - Contractor</t>
  </si>
  <si>
    <t>Associate Oracle Database Administrator</t>
  </si>
  <si>
    <t>Senior Database Programmer</t>
  </si>
  <si>
    <t>Microsoft SQL Server Database Administrator - Contractor</t>
  </si>
  <si>
    <t>Microsoft SQL Server Database Administrator</t>
  </si>
  <si>
    <t>Andritz</t>
  </si>
  <si>
    <t>Database Architect/Developer</t>
  </si>
  <si>
    <t>Mainframe DB2 Database Administrator</t>
  </si>
  <si>
    <t>Aspion Technologies</t>
  </si>
  <si>
    <t>Mainframe DB2 Database Administrator - Contractor</t>
  </si>
  <si>
    <t>EF Education First</t>
  </si>
  <si>
    <t>Senior MS SQL DB Administrator</t>
  </si>
  <si>
    <t>Lead SQL Database Administrator</t>
  </si>
  <si>
    <t>Front End Developer</t>
  </si>
  <si>
    <t>Moonraft Innovation Labs</t>
  </si>
  <si>
    <t>Recro</t>
  </si>
  <si>
    <t>Playment</t>
  </si>
  <si>
    <t>Soroco</t>
  </si>
  <si>
    <t>Terralogic</t>
  </si>
  <si>
    <t>i-exceed technology solutions</t>
  </si>
  <si>
    <t>Headout</t>
  </si>
  <si>
    <t>Front End Developer - Intern</t>
  </si>
  <si>
    <t>Xelpmoc Design &amp; Tech</t>
  </si>
  <si>
    <t>VuNet Systems</t>
  </si>
  <si>
    <t>Checktronix</t>
  </si>
  <si>
    <t>triSys IT Services</t>
  </si>
  <si>
    <t>PhaseZero Ventures</t>
  </si>
  <si>
    <t>iOSys</t>
  </si>
  <si>
    <t>Panorbit</t>
  </si>
  <si>
    <t>Maistering</t>
  </si>
  <si>
    <t>Zersys Technologies</t>
  </si>
  <si>
    <t>Amplus</t>
  </si>
  <si>
    <t>Hop financial solutions</t>
  </si>
  <si>
    <t>Machstatz</t>
  </si>
  <si>
    <t>Data Ratings Intelligence</t>
  </si>
  <si>
    <t>Zomato</t>
  </si>
  <si>
    <t>Self Opportunity</t>
  </si>
  <si>
    <t>ABB</t>
  </si>
  <si>
    <t>Virtual Employee</t>
  </si>
  <si>
    <t>MetricStream</t>
  </si>
  <si>
    <t>LivSpace</t>
  </si>
  <si>
    <t>SapientNitro</t>
  </si>
  <si>
    <t>JK Tech</t>
  </si>
  <si>
    <t>CareerNet Consulting</t>
  </si>
  <si>
    <t>Diageo</t>
  </si>
  <si>
    <t>Front End Developer - Contractor</t>
  </si>
  <si>
    <t>Test Yantra</t>
  </si>
  <si>
    <t>Innominds Software</t>
  </si>
  <si>
    <t>Internshala</t>
  </si>
  <si>
    <t>Pearson</t>
  </si>
  <si>
    <t>Front End Developer Contractor</t>
  </si>
  <si>
    <t>PharmEasy</t>
  </si>
  <si>
    <t>TCS e-Serve International</t>
  </si>
  <si>
    <t>Affine</t>
  </si>
  <si>
    <t>Indecomm Global Services</t>
  </si>
  <si>
    <t>Born Group</t>
  </si>
  <si>
    <t>Cleartrip</t>
  </si>
  <si>
    <t>No emplyer</t>
  </si>
  <si>
    <t>Sureshkumar</t>
  </si>
  <si>
    <t>FireEye</t>
  </si>
  <si>
    <t>Web Developers India</t>
  </si>
  <si>
    <t>Bayer</t>
  </si>
  <si>
    <t>Enquero</t>
  </si>
  <si>
    <t>Intelact Business Solutions</t>
  </si>
  <si>
    <t>Knorr-Bremse</t>
  </si>
  <si>
    <t>Pavan</t>
  </si>
  <si>
    <t>Springworks</t>
  </si>
  <si>
    <t>Experis</t>
  </si>
  <si>
    <t>Sling Media</t>
  </si>
  <si>
    <t>Lexmark International</t>
  </si>
  <si>
    <t>Pratian Technologies</t>
  </si>
  <si>
    <t>NOBODY</t>
  </si>
  <si>
    <t>Klaxon India Private Limited</t>
  </si>
  <si>
    <t>Freshersworld.com</t>
  </si>
  <si>
    <t>RentoMojo</t>
  </si>
  <si>
    <t>Alliance Recruitment Agency</t>
  </si>
  <si>
    <t>Merck</t>
  </si>
  <si>
    <t>Cashfree</t>
  </si>
  <si>
    <t>2nd Year</t>
  </si>
  <si>
    <t>Javi Systems India Pvt.</t>
  </si>
  <si>
    <t>SISA Information Security</t>
  </si>
  <si>
    <t>Kaseya</t>
  </si>
  <si>
    <t>HRDevi Talent Acquisition</t>
  </si>
  <si>
    <t>Litmus7</t>
  </si>
  <si>
    <t>Operative</t>
  </si>
  <si>
    <t>Coverfox</t>
  </si>
  <si>
    <t>Aequs</t>
  </si>
  <si>
    <t>Greytip</t>
  </si>
  <si>
    <t>McFadyen Digital</t>
  </si>
  <si>
    <t>Quotient</t>
  </si>
  <si>
    <t>Xpheno</t>
  </si>
  <si>
    <t>Yokogawa</t>
  </si>
  <si>
    <t>Self Employed Chicago</t>
  </si>
  <si>
    <t>Santosh Reddy &amp; Associates</t>
  </si>
  <si>
    <t>Open Financial Technologies</t>
  </si>
  <si>
    <t>Gameskraft</t>
  </si>
  <si>
    <t>AllGo Systems</t>
  </si>
  <si>
    <t>American Airlines</t>
  </si>
  <si>
    <t>ASDF Web Hosting</t>
  </si>
  <si>
    <t>msg global solutions</t>
  </si>
  <si>
    <t>Lollypop UI/UX Studio</t>
  </si>
  <si>
    <t>Sandeep Ramesh Gupta &amp; Co.</t>
  </si>
  <si>
    <t>Opteamix</t>
  </si>
  <si>
    <t>Reverie Language Technologies</t>
  </si>
  <si>
    <t>Auriga IT</t>
  </si>
  <si>
    <t>V2soft</t>
  </si>
  <si>
    <t>American Bureau of Shipping (ABS)</t>
  </si>
  <si>
    <t>Aera Technology</t>
  </si>
  <si>
    <t>Excellarate</t>
  </si>
  <si>
    <t>ChinesePod</t>
  </si>
  <si>
    <t>MediaKind</t>
  </si>
  <si>
    <t>Multi Recruit</t>
  </si>
  <si>
    <t>BSH HausgerÃ¤te</t>
  </si>
  <si>
    <t>Antino Labs</t>
  </si>
  <si>
    <t>Varuna Integrated Logistics</t>
  </si>
  <si>
    <t>FusionCharts</t>
  </si>
  <si>
    <t>Freelancing Design</t>
  </si>
  <si>
    <t>KredX</t>
  </si>
  <si>
    <t>Team Pumpkin</t>
  </si>
  <si>
    <t>Get My Parking</t>
  </si>
  <si>
    <t>Priyanka Communications India</t>
  </si>
  <si>
    <t>GiveIndia</t>
  </si>
  <si>
    <t>Think Design</t>
  </si>
  <si>
    <t>AxisRooms</t>
  </si>
  <si>
    <t>Frontend Design</t>
  </si>
  <si>
    <t>Active Intelligence</t>
  </si>
  <si>
    <t>Tata Health</t>
  </si>
  <si>
    <t>PointCross Life Sciences</t>
  </si>
  <si>
    <t>Quintype</t>
  </si>
  <si>
    <t>Fyers</t>
  </si>
  <si>
    <t>Telesonic Networks</t>
  </si>
  <si>
    <t>vitrana</t>
  </si>
  <si>
    <t>Jifflenow</t>
  </si>
  <si>
    <t>Technosoft</t>
  </si>
  <si>
    <t>Tekie</t>
  </si>
  <si>
    <t>Veena World</t>
  </si>
  <si>
    <t>Felix Healthcare</t>
  </si>
  <si>
    <t>mSupply</t>
  </si>
  <si>
    <t>Zinier</t>
  </si>
  <si>
    <t>Gnani.ai</t>
  </si>
  <si>
    <t>Vtiger</t>
  </si>
  <si>
    <t>VenturePact</t>
  </si>
  <si>
    <t>IT Trailblazers</t>
  </si>
  <si>
    <t>Entropik Tech</t>
  </si>
  <si>
    <t>Reward360</t>
  </si>
  <si>
    <t>Piktorlabs</t>
  </si>
  <si>
    <t>Nanoheal</t>
  </si>
  <si>
    <t>Simplotel</t>
  </si>
  <si>
    <t>High Peak Software</t>
  </si>
  <si>
    <t>Wooplr</t>
  </si>
  <si>
    <t>Blah</t>
  </si>
  <si>
    <t>Avvas Infotech</t>
  </si>
  <si>
    <t>L Brands</t>
  </si>
  <si>
    <t>Web Development India</t>
  </si>
  <si>
    <t>Infosearch BPO Services Pvt</t>
  </si>
  <si>
    <t>f1Studioz</t>
  </si>
  <si>
    <t>KVC CONSULTANTS</t>
  </si>
  <si>
    <t>RDA Labs</t>
  </si>
  <si>
    <t>CoffeeBeans Consulting</t>
  </si>
  <si>
    <t>Zomentum</t>
  </si>
  <si>
    <t>Intertec Systems</t>
  </si>
  <si>
    <t>Perk</t>
  </si>
  <si>
    <t>World Wide Technology</t>
  </si>
  <si>
    <t>EasyEcom</t>
  </si>
  <si>
    <t>Nggawe Nirman Technologies</t>
  </si>
  <si>
    <t>Clarisights</t>
  </si>
  <si>
    <t>Bloom Consulting Services</t>
  </si>
  <si>
    <t>Quantum Business Solutions &amp; Outsourcing</t>
  </si>
  <si>
    <t>Cypherox Technology</t>
  </si>
  <si>
    <t>Daily Rounds</t>
  </si>
  <si>
    <t>HEXAGON GLOBAL IT SERVICES</t>
  </si>
  <si>
    <t>Zendesk</t>
  </si>
  <si>
    <t>Startups.com</t>
  </si>
  <si>
    <t>MySchoolPage</t>
  </si>
  <si>
    <t>Amaris Consulting</t>
  </si>
  <si>
    <t>NIT Agartala</t>
  </si>
  <si>
    <t>Navabrind IT Solutions</t>
  </si>
  <si>
    <t>Conflux Technologies</t>
  </si>
  <si>
    <t>FullThrottle Labs</t>
  </si>
  <si>
    <t>Vivek Systems</t>
  </si>
  <si>
    <t>Charles Hudson Technology Solutions</t>
  </si>
  <si>
    <t>peopleHum</t>
  </si>
  <si>
    <t>Nava Vision</t>
  </si>
  <si>
    <t>Your Practice Online</t>
  </si>
  <si>
    <t>DayToDay Health</t>
  </si>
  <si>
    <t>Medibox</t>
  </si>
  <si>
    <t>Gloinnt</t>
  </si>
  <si>
    <t>SAIF</t>
  </si>
  <si>
    <t>Matic Network</t>
  </si>
  <si>
    <t>Addpro Network</t>
  </si>
  <si>
    <t>Solid Systems Global</t>
  </si>
  <si>
    <t>Clinikk</t>
  </si>
  <si>
    <t>Leadics</t>
  </si>
  <si>
    <t>Manmuk Creations</t>
  </si>
  <si>
    <t>Cloudreach</t>
  </si>
  <si>
    <t>Superset</t>
  </si>
  <si>
    <t>Esquare Info Solutions</t>
  </si>
  <si>
    <t>Parallel Labs</t>
  </si>
  <si>
    <t>Campion Software</t>
  </si>
  <si>
    <t>Soumya Homes</t>
  </si>
  <si>
    <t>Staffio HR</t>
  </si>
  <si>
    <t>iKure Techsoft</t>
  </si>
  <si>
    <t>SmartDocs</t>
  </si>
  <si>
    <t>Ranjana Khan</t>
  </si>
  <si>
    <t>Asianet News</t>
  </si>
  <si>
    <t>Atria Power</t>
  </si>
  <si>
    <t>SellerApp</t>
  </si>
  <si>
    <t>InViz AI Solutions</t>
  </si>
  <si>
    <t>Goprotoz</t>
  </si>
  <si>
    <t>NicheSoft</t>
  </si>
  <si>
    <t>Think201</t>
  </si>
  <si>
    <t>Innovalus Technologies</t>
  </si>
  <si>
    <t>Kopykitab</t>
  </si>
  <si>
    <t>Charles Schwab</t>
  </si>
  <si>
    <t>EWar</t>
  </si>
  <si>
    <t>Amplifi</t>
  </si>
  <si>
    <t>Denodo</t>
  </si>
  <si>
    <t>DoubleSpring</t>
  </si>
  <si>
    <t>Medwhiz</t>
  </si>
  <si>
    <t>EntryLevel</t>
  </si>
  <si>
    <t>Codemonk</t>
  </si>
  <si>
    <t>Unifize</t>
  </si>
  <si>
    <t>Nuchange Informatics</t>
  </si>
  <si>
    <t>HOPE Research Group</t>
  </si>
  <si>
    <t>Design Esthetics</t>
  </si>
  <si>
    <t>Mims Meat</t>
  </si>
  <si>
    <t>Transvision (Bangalore)</t>
  </si>
  <si>
    <t>OSlash</t>
  </si>
  <si>
    <t>VinnovateLabz</t>
  </si>
  <si>
    <t>Uable</t>
  </si>
  <si>
    <t>AirProbe</t>
  </si>
  <si>
    <t>DAAS Labs</t>
  </si>
  <si>
    <t>SwiftAnt IT Solutions</t>
  </si>
  <si>
    <t>Bashar Technologies</t>
  </si>
  <si>
    <t>Trsoft Technologies</t>
  </si>
  <si>
    <t>MOBtexting</t>
  </si>
  <si>
    <t>HashLearn</t>
  </si>
  <si>
    <t>Tailwebs</t>
  </si>
  <si>
    <t>Nviera Technologies</t>
  </si>
  <si>
    <t>TechCiti Technologies</t>
  </si>
  <si>
    <t>iBusiness Software</t>
  </si>
  <si>
    <t>CormSquare</t>
  </si>
  <si>
    <t>SmartClean Technologies</t>
  </si>
  <si>
    <t>Paramount Software Solutions</t>
  </si>
  <si>
    <t>Superdrug</t>
  </si>
  <si>
    <t>AltraDimension</t>
  </si>
  <si>
    <t>Projectplace</t>
  </si>
  <si>
    <t>Chandan Tech Solutions</t>
  </si>
  <si>
    <t>OpsVeda</t>
  </si>
  <si>
    <t>Keonics</t>
  </si>
  <si>
    <t>Davinta Finserv</t>
  </si>
  <si>
    <t>Agrifi</t>
  </si>
  <si>
    <t>TechnoElevate</t>
  </si>
  <si>
    <t>LiveArea</t>
  </si>
  <si>
    <t>Cytrion Software Solutions</t>
  </si>
  <si>
    <t>AskGalore Digital</t>
  </si>
  <si>
    <t>iLRNU</t>
  </si>
  <si>
    <t>mVerve</t>
  </si>
  <si>
    <t>Frontend Professionals</t>
  </si>
  <si>
    <t>Airtory</t>
  </si>
  <si>
    <t>Homigo Realty</t>
  </si>
  <si>
    <t>Networth</t>
  </si>
  <si>
    <t>Yellowchalk UI/UX Design Studio</t>
  </si>
  <si>
    <t>Brandshark</t>
  </si>
  <si>
    <t>Refine Interactive</t>
  </si>
  <si>
    <t>Vistas AD Media Communications</t>
  </si>
  <si>
    <t>iQGateway</t>
  </si>
  <si>
    <t>App&amp;Geek</t>
  </si>
  <si>
    <t>SSP Group</t>
  </si>
  <si>
    <t>Sina Projects Solutions</t>
  </si>
  <si>
    <t>Jaitra</t>
  </si>
  <si>
    <t>D CUBE Technologies</t>
  </si>
  <si>
    <t>Shikshaplanet</t>
  </si>
  <si>
    <t>Benchire</t>
  </si>
  <si>
    <t>Automatad</t>
  </si>
  <si>
    <t>Presenova Management Solutions</t>
  </si>
  <si>
    <t>BIT</t>
  </si>
  <si>
    <t>Giftiicon</t>
  </si>
  <si>
    <t>Openthrive</t>
  </si>
  <si>
    <t>Nymble</t>
  </si>
  <si>
    <t>Haji Husein Alireza &amp; Co</t>
  </si>
  <si>
    <t>Recruitrix</t>
  </si>
  <si>
    <t>Explorex</t>
  </si>
  <si>
    <t>elSpectra</t>
  </si>
  <si>
    <t>LeagueX</t>
  </si>
  <si>
    <t>ENIGMASOFT TECHNOLOGIES</t>
  </si>
  <si>
    <t>SearchBlox Software</t>
  </si>
  <si>
    <t>MCi Apps</t>
  </si>
  <si>
    <t>Parentof</t>
  </si>
  <si>
    <t>Srashtaa Software Solutions</t>
  </si>
  <si>
    <t>Zool</t>
  </si>
  <si>
    <t>Amylogic</t>
  </si>
  <si>
    <t>Bipolar Factory</t>
  </si>
  <si>
    <t>AARVI</t>
  </si>
  <si>
    <t>Cybase</t>
  </si>
  <si>
    <t>Bell Integration</t>
  </si>
  <si>
    <t>Venture Factory by i2india</t>
  </si>
  <si>
    <t>US Marine Corps</t>
  </si>
  <si>
    <t>Acumensa Technologies</t>
  </si>
  <si>
    <t>BYNARK Engineering</t>
  </si>
  <si>
    <t>NN Group</t>
  </si>
  <si>
    <t>ErrSol</t>
  </si>
  <si>
    <t>Talking Yak</t>
  </si>
  <si>
    <t>NextOnTop HI-Tech SoftSolution</t>
  </si>
  <si>
    <t>Unifi Software</t>
  </si>
  <si>
    <t>Aztech Labs</t>
  </si>
  <si>
    <t>Adzmedia</t>
  </si>
  <si>
    <t>ReformX Consulting</t>
  </si>
  <si>
    <t>Zettata</t>
  </si>
  <si>
    <t>Inlogsys Techno</t>
  </si>
  <si>
    <t>HeftySoft</t>
  </si>
  <si>
    <t>Conitor Software</t>
  </si>
  <si>
    <t>Elixar Systems</t>
  </si>
  <si>
    <t>WebDigi (India)</t>
  </si>
  <si>
    <t>SleekSky Technologies</t>
  </si>
  <si>
    <t>Senior Software Engineer</t>
  </si>
  <si>
    <t>TechFenix</t>
  </si>
  <si>
    <t>Totient Business Solutions</t>
  </si>
  <si>
    <t>MineWhat</t>
  </si>
  <si>
    <t>Divya Himachal Prakashan</t>
  </si>
  <si>
    <t>HuEx</t>
  </si>
  <si>
    <t>Blugate Software Technologies</t>
  </si>
  <si>
    <t>OnPar Labs</t>
  </si>
  <si>
    <t>Authlink</t>
  </si>
  <si>
    <t>VLink India</t>
  </si>
  <si>
    <t>SKIDATA</t>
  </si>
  <si>
    <t>Freo Labs Creative Solutions</t>
  </si>
  <si>
    <t>Kabuni</t>
  </si>
  <si>
    <t>SuperLorry Services</t>
  </si>
  <si>
    <t>Lawcubator</t>
  </si>
  <si>
    <t>Trinkerr</t>
  </si>
  <si>
    <t>iCST</t>
  </si>
  <si>
    <t>CoverSelf</t>
  </si>
  <si>
    <t>DAAKI</t>
  </si>
  <si>
    <t>Scholify</t>
  </si>
  <si>
    <t>IoTReady</t>
  </si>
  <si>
    <t>OneAssure</t>
  </si>
  <si>
    <t>MBO Partners</t>
  </si>
  <si>
    <t>Clipse</t>
  </si>
  <si>
    <t>Inguin</t>
  </si>
  <si>
    <t>Dotcod</t>
  </si>
  <si>
    <t>Kaloupi</t>
  </si>
  <si>
    <t>Neostack</t>
  </si>
  <si>
    <t>Onato Technologies</t>
  </si>
  <si>
    <t>MoonProduct</t>
  </si>
  <si>
    <t>OpCord</t>
  </si>
  <si>
    <t>Mintware Platforms</t>
  </si>
  <si>
    <t>Appmocx</t>
  </si>
  <si>
    <t>mac-O-licious</t>
  </si>
  <si>
    <t>Betts Recruiting</t>
  </si>
  <si>
    <t>SutlejSoft</t>
  </si>
  <si>
    <t>Fabric Monde</t>
  </si>
  <si>
    <t>PropStory</t>
  </si>
  <si>
    <t>Tiramisu New Media Solutions</t>
  </si>
  <si>
    <t>The Hangar Interactive</t>
  </si>
  <si>
    <t>iSearch Consulting Services</t>
  </si>
  <si>
    <t>MAXC Studio</t>
  </si>
  <si>
    <t>Tyremarket</t>
  </si>
  <si>
    <t>Ioterra</t>
  </si>
  <si>
    <t>VidTeq</t>
  </si>
  <si>
    <t>SMAC</t>
  </si>
  <si>
    <t>DeTrans Solutions</t>
  </si>
  <si>
    <t>HasYas</t>
  </si>
  <si>
    <t>Sanohub Technologies</t>
  </si>
  <si>
    <t>BusinessOnBot</t>
  </si>
  <si>
    <t>XMORPH</t>
  </si>
  <si>
    <t>Bootnloop</t>
  </si>
  <si>
    <t>Digital Jeevi Solutions</t>
  </si>
  <si>
    <t>Instadel</t>
  </si>
  <si>
    <t>Havstruck</t>
  </si>
  <si>
    <t>Minnesota Judicial Branch</t>
  </si>
  <si>
    <t>Tokhimo</t>
  </si>
  <si>
    <t>Alabbar Enterprises</t>
  </si>
  <si>
    <t>Sgarg Ventures</t>
  </si>
  <si>
    <t>DLS Micro Solutions</t>
  </si>
  <si>
    <t>WebDesign Magics (India)</t>
  </si>
  <si>
    <t>Superbolt (India)</t>
  </si>
  <si>
    <t>Undefined</t>
  </si>
  <si>
    <t>Circinus Solutions</t>
  </si>
  <si>
    <t>Nirvanasoft</t>
  </si>
  <si>
    <t>Mahroof kk</t>
  </si>
  <si>
    <t>Nikhilkumar1</t>
  </si>
  <si>
    <t>InnoverenIT</t>
  </si>
  <si>
    <t>Rouaix Groupe</t>
  </si>
  <si>
    <t>Design Shore</t>
  </si>
  <si>
    <t>Bangalore 247</t>
  </si>
  <si>
    <t>Mast Group</t>
  </si>
  <si>
    <t>nnnnnnn</t>
  </si>
  <si>
    <t>Terso Solutions</t>
  </si>
  <si>
    <t>Pinecroft Realty</t>
  </si>
  <si>
    <t>Clover Bay Technologies</t>
  </si>
  <si>
    <t>Click2Race</t>
  </si>
  <si>
    <t>Reach Mobile</t>
  </si>
  <si>
    <t>Ankit Mittal</t>
  </si>
  <si>
    <t>Genixo</t>
  </si>
  <si>
    <t>Alpha Customer Care</t>
  </si>
  <si>
    <t>FX Trade Stock Option</t>
  </si>
  <si>
    <t>IT Consultores</t>
  </si>
  <si>
    <t>dsfagsg sdg</t>
  </si>
  <si>
    <t>Neem Consulting</t>
  </si>
  <si>
    <t>WIZnet</t>
  </si>
  <si>
    <t>Radiolocus</t>
  </si>
  <si>
    <t>D.P. Juza Woods + Fixtures</t>
  </si>
  <si>
    <t>Back-2-Front</t>
  </si>
  <si>
    <t>Alok Kumar Sahoo</t>
  </si>
  <si>
    <t>Suhas gopinath</t>
  </si>
  <si>
    <t>CodeCrafters</t>
  </si>
  <si>
    <t>AIM Solutions (Malaysia)</t>
  </si>
  <si>
    <t>Marshall &amp; Reva Kent Jewish Center</t>
  </si>
  <si>
    <t>RedBuyers</t>
  </si>
  <si>
    <t>Shreshta Services</t>
  </si>
  <si>
    <t>Elite Innovative Solutions</t>
  </si>
  <si>
    <t>JobTender24</t>
  </si>
  <si>
    <t>ONE Assurance</t>
  </si>
  <si>
    <t>cleversoft</t>
  </si>
  <si>
    <t>Ruman kausar</t>
  </si>
  <si>
    <t>Arrow intech</t>
  </si>
  <si>
    <t>Nasya Software Technologies</t>
  </si>
  <si>
    <t>ALPHATECH SYSTEMS &amp; CONSULTING</t>
  </si>
  <si>
    <t>Madgeek</t>
  </si>
  <si>
    <t>Script IT Solution</t>
  </si>
  <si>
    <t>Front End Web Developer</t>
  </si>
  <si>
    <t>Front End Engineer</t>
  </si>
  <si>
    <t>Bazaarvoice</t>
  </si>
  <si>
    <t>Front End Software Engineer</t>
  </si>
  <si>
    <t>Senior Front End Developer</t>
  </si>
  <si>
    <t>Preqin</t>
  </si>
  <si>
    <t>Indegene</t>
  </si>
  <si>
    <t>Front End UI Developer</t>
  </si>
  <si>
    <t>OneTrust</t>
  </si>
  <si>
    <t>Front End Engineer II</t>
  </si>
  <si>
    <t>Front End Analyst</t>
  </si>
  <si>
    <t>Front-End Developer</t>
  </si>
  <si>
    <t>Standard Chartered Bank</t>
  </si>
  <si>
    <t>BTech</t>
  </si>
  <si>
    <t>Front-End Developer - Intern</t>
  </si>
  <si>
    <t>EF Information Systems</t>
  </si>
  <si>
    <t>Swaragh Technologies</t>
  </si>
  <si>
    <t>Intellemo</t>
  </si>
  <si>
    <t>Webovate Solutions</t>
  </si>
  <si>
    <t>Numa Soft</t>
  </si>
  <si>
    <t>Neurolingua</t>
  </si>
  <si>
    <t>Perspectify</t>
  </si>
  <si>
    <t>11Signals Technologies</t>
  </si>
  <si>
    <t>Software Engineer - Front End</t>
  </si>
  <si>
    <t>CK-12 Foundation</t>
  </si>
  <si>
    <t>Software Engineer (Front-end Developer)</t>
  </si>
  <si>
    <t>Front End Web Developer - Intern</t>
  </si>
  <si>
    <t>Current</t>
  </si>
  <si>
    <t>Avaya</t>
  </si>
  <si>
    <t>Toshiba</t>
  </si>
  <si>
    <t>SRM Institute of Science and Technology</t>
  </si>
  <si>
    <t>OLX Group</t>
  </si>
  <si>
    <t>Inpetro Technologies</t>
  </si>
  <si>
    <t>Goibibo</t>
  </si>
  <si>
    <t>GSPANN Technologies</t>
  </si>
  <si>
    <t>Urban Ladder</t>
  </si>
  <si>
    <t>Pink Lemonade</t>
  </si>
  <si>
    <t>William O'Neil &amp; Co</t>
  </si>
  <si>
    <t>Aditya Birla Money</t>
  </si>
  <si>
    <t>CSE</t>
  </si>
  <si>
    <t>InMovidu Technologies</t>
  </si>
  <si>
    <t>WordPress Developer</t>
  </si>
  <si>
    <t>Telaverge communications</t>
  </si>
  <si>
    <t>MNCL</t>
  </si>
  <si>
    <t>Altorum Leren</t>
  </si>
  <si>
    <t>Avesta Computer Services</t>
  </si>
  <si>
    <t>3D Systems</t>
  </si>
  <si>
    <t>EBSCO Information Services</t>
  </si>
  <si>
    <t>KOGENTiX</t>
  </si>
  <si>
    <t>GrabOnRent</t>
  </si>
  <si>
    <t>ITSector</t>
  </si>
  <si>
    <t>sdfdfsdsfdfsdfs</t>
  </si>
  <si>
    <t>Pinnium Brands</t>
  </si>
  <si>
    <t>Front End Web Developer - Contractor</t>
  </si>
  <si>
    <t>Imcrinox</t>
  </si>
  <si>
    <t>Ai Palette</t>
  </si>
  <si>
    <t>Ise America</t>
  </si>
  <si>
    <t>Inboundsys</t>
  </si>
  <si>
    <t>Golden Unicon</t>
  </si>
  <si>
    <t>Viamagus Technologies</t>
  </si>
  <si>
    <t>Playablo</t>
  </si>
  <si>
    <t>Jeevan Kumar &amp; Company</t>
  </si>
  <si>
    <t>Durfi</t>
  </si>
  <si>
    <t>Hindson Auto Agency</t>
  </si>
  <si>
    <t>Nxtzeal</t>
  </si>
  <si>
    <t>Zariyaa</t>
  </si>
  <si>
    <t>Chandrakeerthi Gowda G</t>
  </si>
  <si>
    <t>Edavate</t>
  </si>
  <si>
    <t>OSG Analytics</t>
  </si>
  <si>
    <t>Newspark Media Ventures</t>
  </si>
  <si>
    <t>FreshConnect</t>
  </si>
  <si>
    <t>Skillablers</t>
  </si>
  <si>
    <t>Many Guest</t>
  </si>
  <si>
    <t>FlexiFunnels</t>
  </si>
  <si>
    <t>MADITBOX Services</t>
  </si>
  <si>
    <t>Onedigilta</t>
  </si>
  <si>
    <t>The Backbenchers</t>
  </si>
  <si>
    <t>Cliptos tech</t>
  </si>
  <si>
    <t>Cognitive Tech Labs</t>
  </si>
  <si>
    <t>Citi</t>
  </si>
  <si>
    <t>Quinnox</t>
  </si>
  <si>
    <t>Nagravision</t>
  </si>
  <si>
    <t>LifeCell International</t>
  </si>
  <si>
    <t>Soliton Technologies</t>
  </si>
  <si>
    <t>Software Developer India</t>
  </si>
  <si>
    <t>VinSol</t>
  </si>
  <si>
    <t>Milestone</t>
  </si>
  <si>
    <t>Optimum Solutions</t>
  </si>
  <si>
    <t>Hevo Data</t>
  </si>
  <si>
    <t>Signeasy</t>
  </si>
  <si>
    <t>CrewScale</t>
  </si>
  <si>
    <t>Antares Systems</t>
  </si>
  <si>
    <t>The Scalers</t>
  </si>
  <si>
    <t>Indian</t>
  </si>
  <si>
    <t>Cognologix Technologies</t>
  </si>
  <si>
    <t>MRK InnoApps</t>
  </si>
  <si>
    <t>Concerto AI</t>
  </si>
  <si>
    <t>Rayabhari Technologies</t>
  </si>
  <si>
    <t>Healimpilo</t>
  </si>
  <si>
    <t>Tyke</t>
  </si>
  <si>
    <t>PaNa Infotech</t>
  </si>
  <si>
    <t>EclecticIQ</t>
  </si>
  <si>
    <t>Npro Technologies</t>
  </si>
  <si>
    <t>Mool</t>
  </si>
  <si>
    <t>ICICI Bank</t>
  </si>
  <si>
    <t>Front End Cashier</t>
  </si>
  <si>
    <t>Taj Group of Hotels</t>
  </si>
  <si>
    <t>Domino's</t>
  </si>
  <si>
    <t>Samishti</t>
  </si>
  <si>
    <t>Junior Front End Developer</t>
  </si>
  <si>
    <t>Saarthi</t>
  </si>
  <si>
    <t>Prem Christopher A</t>
  </si>
  <si>
    <t>Fractal</t>
  </si>
  <si>
    <t>Front End Engineer Contractor</t>
  </si>
  <si>
    <t>Java R&amp;D</t>
  </si>
  <si>
    <t>CETPA InfoTech</t>
  </si>
  <si>
    <t>IGP.com</t>
  </si>
  <si>
    <t>Pattem Digital Technologies</t>
  </si>
  <si>
    <t>TalentXO</t>
  </si>
  <si>
    <t>KNS Technologies</t>
  </si>
  <si>
    <t>Aplopio</t>
  </si>
  <si>
    <t>Gifted Strings</t>
  </si>
  <si>
    <t>ONBO</t>
  </si>
  <si>
    <t>Front End Engineer - Intern</t>
  </si>
  <si>
    <t>Front End Associate</t>
  </si>
  <si>
    <t>Front End</t>
  </si>
  <si>
    <t>Unknowns</t>
  </si>
  <si>
    <t>Front End - Intern</t>
  </si>
  <si>
    <t>Atlan</t>
  </si>
  <si>
    <t>Comportement Software</t>
  </si>
  <si>
    <t>Front End Manager</t>
  </si>
  <si>
    <t>Everledger</t>
  </si>
  <si>
    <t>Front-End Web Developer</t>
  </si>
  <si>
    <t>Lead Front End Developer</t>
  </si>
  <si>
    <t>Minebrat</t>
  </si>
  <si>
    <t>Sphera Solutions</t>
  </si>
  <si>
    <t>Reckonsys</t>
  </si>
  <si>
    <t>KiKsAR Technologies</t>
  </si>
  <si>
    <t>Front End UI Developer - Intern</t>
  </si>
  <si>
    <t>Suresh Speciality</t>
  </si>
  <si>
    <t>Senior Front End Engineer</t>
  </si>
  <si>
    <t>Freshworks</t>
  </si>
  <si>
    <t>Synopsys</t>
  </si>
  <si>
    <t>RabbitHole</t>
  </si>
  <si>
    <t>Senior Front-end Developer</t>
  </si>
  <si>
    <t>ESPN</t>
  </si>
  <si>
    <t>Front End Lead</t>
  </si>
  <si>
    <t>Savaari</t>
  </si>
  <si>
    <t>AppsForBharat</t>
  </si>
  <si>
    <t>Sr. Front End Developer</t>
  </si>
  <si>
    <t>GALE Partners</t>
  </si>
  <si>
    <t>iCelero</t>
  </si>
  <si>
    <t>Zuma (CA)</t>
  </si>
  <si>
    <t>E&amp;G Anderson</t>
  </si>
  <si>
    <t>Jackson Hewitt</t>
  </si>
  <si>
    <t>Csa Front End</t>
  </si>
  <si>
    <t>GlobalEdx</t>
  </si>
  <si>
    <t>Birbal</t>
  </si>
  <si>
    <t>Front-End Engineer - Intern</t>
  </si>
  <si>
    <t>Associate Front End Developer</t>
  </si>
  <si>
    <t>Great Place To Work</t>
  </si>
  <si>
    <t>Kiran Robotix</t>
  </si>
  <si>
    <t>Junior Front-end Developer</t>
  </si>
  <si>
    <t>Telco Communications</t>
  </si>
  <si>
    <t>Front End React Developer</t>
  </si>
  <si>
    <t>Front End React Developer - Intern</t>
  </si>
  <si>
    <t>Karan Hotel</t>
  </si>
  <si>
    <t>Senior Front-End Engineer</t>
  </si>
  <si>
    <t>Vieolo</t>
  </si>
  <si>
    <t>Junior Front-End Web Developer</t>
  </si>
  <si>
    <t>Front End Web Developer/Designer</t>
  </si>
  <si>
    <t>Lead Front-End Developer</t>
  </si>
  <si>
    <t>V4-Lab</t>
  </si>
  <si>
    <t>Front End Designer - Intern</t>
  </si>
  <si>
    <t>HighRadius</t>
  </si>
  <si>
    <t>Front-end - Intern</t>
  </si>
  <si>
    <t>KonnectBox</t>
  </si>
  <si>
    <t>Angular Front End Developer</t>
  </si>
  <si>
    <t>Front End Developer (React JS)</t>
  </si>
  <si>
    <t>Front End Architect</t>
  </si>
  <si>
    <t>React Front End Developer</t>
  </si>
  <si>
    <t>Sr Front-End Engineer</t>
  </si>
  <si>
    <t>Front End Engineering - Intern</t>
  </si>
  <si>
    <t>Tech Lead Front End</t>
  </si>
  <si>
    <t>Front End Web Deceloper</t>
  </si>
  <si>
    <t>Front End Developer (Angular)</t>
  </si>
  <si>
    <t>UI/User Experience Designer &amp; Front End Developer</t>
  </si>
  <si>
    <t>Humanoid Systems</t>
  </si>
  <si>
    <t>Senior Software Engineer - Front End Developer</t>
  </si>
  <si>
    <t>UI Developer/Front End Developer</t>
  </si>
  <si>
    <t>UI/Front End Developer</t>
  </si>
  <si>
    <t>RKCP Information Technology</t>
  </si>
  <si>
    <t>Front End Development Manager</t>
  </si>
  <si>
    <t>Frontend development</t>
  </si>
  <si>
    <t>Front End Developer and Designer</t>
  </si>
  <si>
    <t>Trespect</t>
  </si>
  <si>
    <t>UI/UX Designer &amp; Front End Developer</t>
  </si>
  <si>
    <t>Junior Front End/Angular Developer</t>
  </si>
  <si>
    <t>Front End Developer SS3</t>
  </si>
  <si>
    <t>Senior Developer - Front End</t>
  </si>
  <si>
    <t>SDE-2 Front End</t>
  </si>
  <si>
    <t>Front End Eveloper</t>
  </si>
  <si>
    <t>Nityo Infotech</t>
  </si>
  <si>
    <t>Lead UI Designer, Magento Front-end Developer</t>
  </si>
  <si>
    <t>Senior Front End Developer &amp; Solution Architect</t>
  </si>
  <si>
    <t>Qualcomm</t>
  </si>
  <si>
    <t>Engineer- Front End CAD</t>
  </si>
  <si>
    <t>Snyxius</t>
  </si>
  <si>
    <t>IOS Developer</t>
  </si>
  <si>
    <t>PurpleSense Digital Solutions</t>
  </si>
  <si>
    <t>IOS Developer Contractor</t>
  </si>
  <si>
    <t>Verizon</t>
  </si>
  <si>
    <t>IOS Developer - Contractor</t>
  </si>
  <si>
    <t>Apple</t>
  </si>
  <si>
    <t>TeamLease Staffing Solutions</t>
  </si>
  <si>
    <t>Allstate India</t>
  </si>
  <si>
    <t>Chandigarh University</t>
  </si>
  <si>
    <t>IOS Developer - Intern</t>
  </si>
  <si>
    <t>smartData Enterprises</t>
  </si>
  <si>
    <t>Sears</t>
  </si>
  <si>
    <t>EVRY India</t>
  </si>
  <si>
    <t>Hike</t>
  </si>
  <si>
    <t>Rao IIT Academy</t>
  </si>
  <si>
    <t>JoulestoWatts Business Solutions</t>
  </si>
  <si>
    <t>Genisys Group</t>
  </si>
  <si>
    <t>TechTree IT Systems</t>
  </si>
  <si>
    <t>Zerone Consulting</t>
  </si>
  <si>
    <t>OM SOFTWARE</t>
  </si>
  <si>
    <t>Kristal.AI</t>
  </si>
  <si>
    <t>Klizo Solutions Pvt Ltd</t>
  </si>
  <si>
    <t>Enparadigm Performance Solutions</t>
  </si>
  <si>
    <t>Codewave</t>
  </si>
  <si>
    <t>Codebrahma</t>
  </si>
  <si>
    <t>Tech Active</t>
  </si>
  <si>
    <t>Boston Technology Corporation</t>
  </si>
  <si>
    <t>Nexplace Info</t>
  </si>
  <si>
    <t>BOB Tech Solutions</t>
  </si>
  <si>
    <t>iApp Technologies</t>
  </si>
  <si>
    <t>Compindia Infotech</t>
  </si>
  <si>
    <t>Ducont</t>
  </si>
  <si>
    <t>Gloify</t>
  </si>
  <si>
    <t>Tetra Tech</t>
  </si>
  <si>
    <t>MyPetrolPump</t>
  </si>
  <si>
    <t>GreenPrint Technologies</t>
  </si>
  <si>
    <t>YMedia</t>
  </si>
  <si>
    <t>Geidea</t>
  </si>
  <si>
    <t>Azureiken Technologies</t>
  </si>
  <si>
    <t>New York Technology Partners</t>
  </si>
  <si>
    <t>Aahlaad</t>
  </si>
  <si>
    <t>Diet Code</t>
  </si>
  <si>
    <t>Sentient Infotech</t>
  </si>
  <si>
    <t>DocTalk Solutions</t>
  </si>
  <si>
    <t>Quantified HR</t>
  </si>
  <si>
    <t>Neva Ventures</t>
  </si>
  <si>
    <t>Aestas Software Solutions</t>
  </si>
  <si>
    <t>AB Innovative Software</t>
  </si>
  <si>
    <t>Sincerity Solutions</t>
  </si>
  <si>
    <t>Dunst Consulting</t>
  </si>
  <si>
    <t>Mobiona Software Solutions</t>
  </si>
  <si>
    <t>Business Intelligence Consultant &amp; Services</t>
  </si>
  <si>
    <t>Lab</t>
  </si>
  <si>
    <t>NetiApps Software</t>
  </si>
  <si>
    <t>Wankys</t>
  </si>
  <si>
    <t>Impressol E-Services</t>
  </si>
  <si>
    <t>The Leader Investment Group</t>
  </si>
  <si>
    <t>BiipByte Technologies</t>
  </si>
  <si>
    <t>ArchFront Technologies</t>
  </si>
  <si>
    <t>I Fly Techsoft</t>
  </si>
  <si>
    <t>Entappia</t>
  </si>
  <si>
    <t>Royal</t>
  </si>
  <si>
    <t>Getbuddy</t>
  </si>
  <si>
    <t>BVBI Infotech</t>
  </si>
  <si>
    <t>iPapagari Software Studio</t>
  </si>
  <si>
    <t>Appsriv Technologies</t>
  </si>
  <si>
    <t>Prazas Learning</t>
  </si>
  <si>
    <t>OmegaOn</t>
  </si>
  <si>
    <t>Vanetsys</t>
  </si>
  <si>
    <t>Softtrends</t>
  </si>
  <si>
    <t>Eiris Connect</t>
  </si>
  <si>
    <t>Y-Cash Software Solutions</t>
  </si>
  <si>
    <t>Inetcentric IT Solutions</t>
  </si>
  <si>
    <t>CACHATTO</t>
  </si>
  <si>
    <t>cermati</t>
  </si>
  <si>
    <t>Mobi Esprits Software Technologies</t>
  </si>
  <si>
    <t>Tangent Labs</t>
  </si>
  <si>
    <t>Appmaxter</t>
  </si>
  <si>
    <t>Trova Technologies</t>
  </si>
  <si>
    <t>Zayyon Labs</t>
  </si>
  <si>
    <t>Winrogs Software Technologies</t>
  </si>
  <si>
    <t>Webheay</t>
  </si>
  <si>
    <t>Deepashree Ballodi</t>
  </si>
  <si>
    <t>Azuyo Software Research and Development</t>
  </si>
  <si>
    <t>Medinin Health Tech</t>
  </si>
  <si>
    <t>Xites</t>
  </si>
  <si>
    <t>Senior IOS Developer</t>
  </si>
  <si>
    <t>ASK-Fast</t>
  </si>
  <si>
    <t>IOS Applications Developer</t>
  </si>
  <si>
    <t>Software Engineer (Ios Developer)</t>
  </si>
  <si>
    <t>Viacom 18</t>
  </si>
  <si>
    <t>KaHa</t>
  </si>
  <si>
    <t>Modasta</t>
  </si>
  <si>
    <t>Junior IOS Developer</t>
  </si>
  <si>
    <t>Toqsoft Technologies</t>
  </si>
  <si>
    <t>IOS Engineer</t>
  </si>
  <si>
    <t>Rudy's BBQ</t>
  </si>
  <si>
    <t>GENWI</t>
  </si>
  <si>
    <t>Lead IOS Developer</t>
  </si>
  <si>
    <t>IOS Software Developer</t>
  </si>
  <si>
    <t>PayU</t>
  </si>
  <si>
    <t>OLA Electric</t>
  </si>
  <si>
    <t>AirAsia</t>
  </si>
  <si>
    <t>CrimsonLogic</t>
  </si>
  <si>
    <t>IOS Software Developer - Intern</t>
  </si>
  <si>
    <t>Sirena Technologies</t>
  </si>
  <si>
    <t>Cqlsys Technologies</t>
  </si>
  <si>
    <t>mPortal</t>
  </si>
  <si>
    <t>Pazo (India)</t>
  </si>
  <si>
    <t>Introtuce</t>
  </si>
  <si>
    <t>JoomKB</t>
  </si>
  <si>
    <t>Ios Software Engineer</t>
  </si>
  <si>
    <t>Neetable</t>
  </si>
  <si>
    <t>Safa Consultancy Services</t>
  </si>
  <si>
    <t>MakeMyTrip</t>
  </si>
  <si>
    <t>Jaro Education</t>
  </si>
  <si>
    <t>360 Nautica</t>
  </si>
  <si>
    <t>Logituit</t>
  </si>
  <si>
    <t>AgilizTech Software Services</t>
  </si>
  <si>
    <t>Dukaan</t>
  </si>
  <si>
    <t>Reliable Software Technology</t>
  </si>
  <si>
    <t>Apple Developer Academy</t>
  </si>
  <si>
    <t>Agathsya Technologies</t>
  </si>
  <si>
    <t>ADTECH Systems</t>
  </si>
  <si>
    <t>BTC Business Technology Consulting</t>
  </si>
  <si>
    <t>Software Engineer - IOS</t>
  </si>
  <si>
    <t>Inube Software Solutions</t>
  </si>
  <si>
    <t>IOS Developeer</t>
  </si>
  <si>
    <t>Bharti Airtel</t>
  </si>
  <si>
    <t>Extramarks</t>
  </si>
  <si>
    <t>Supermarket Grocery Supplies</t>
  </si>
  <si>
    <t>Hopscotch (India)</t>
  </si>
  <si>
    <t>Allegion</t>
  </si>
  <si>
    <t>Simeio</t>
  </si>
  <si>
    <t>Sony Pictures Networks</t>
  </si>
  <si>
    <t>Nasdaq</t>
  </si>
  <si>
    <t>Zapbuild</t>
  </si>
  <si>
    <t>HM Group</t>
  </si>
  <si>
    <t>Equal Experts</t>
  </si>
  <si>
    <t>Builder.ai</t>
  </si>
  <si>
    <t>HELLO</t>
  </si>
  <si>
    <t>Invideo</t>
  </si>
  <si>
    <t>SigTuple</t>
  </si>
  <si>
    <t>SapphireIMS</t>
  </si>
  <si>
    <t>Margo Networks</t>
  </si>
  <si>
    <t>Victra-Verizon Authorized Retailer</t>
  </si>
  <si>
    <t>Health and Glow</t>
  </si>
  <si>
    <t>Daksh Solutions</t>
  </si>
  <si>
    <t>Bro4u.com</t>
  </si>
  <si>
    <t>Effone Technolgoies</t>
  </si>
  <si>
    <t>Block Gemini</t>
  </si>
  <si>
    <t>Mitron TV</t>
  </si>
  <si>
    <t>Ebizz Infotech</t>
  </si>
  <si>
    <t>BMS Innolabs Software</t>
  </si>
  <si>
    <t>Digimaker</t>
  </si>
  <si>
    <t>Infiquity Technologies</t>
  </si>
  <si>
    <t>Watsonite</t>
  </si>
  <si>
    <t>Smart Controls India</t>
  </si>
  <si>
    <t>Cura Tech</t>
  </si>
  <si>
    <t>Thorsignia</t>
  </si>
  <si>
    <t>Abylle Solutions</t>
  </si>
  <si>
    <t>IBeON INFOTECH</t>
  </si>
  <si>
    <t>Tact.ai</t>
  </si>
  <si>
    <t>Gosharp Technologies</t>
  </si>
  <si>
    <t>Yucca IT</t>
  </si>
  <si>
    <t>UpTodd</t>
  </si>
  <si>
    <t>FlyitOut</t>
  </si>
  <si>
    <t>SAR</t>
  </si>
  <si>
    <t>Deskfactors</t>
  </si>
  <si>
    <t>Remoba</t>
  </si>
  <si>
    <t>Fantain</t>
  </si>
  <si>
    <t>YularaTech</t>
  </si>
  <si>
    <t>Al-Jazirah</t>
  </si>
  <si>
    <t>Ecsion</t>
  </si>
  <si>
    <t>Maktech</t>
  </si>
  <si>
    <t>Meta</t>
  </si>
  <si>
    <t>Praveen Spinners</t>
  </si>
  <si>
    <t>Technoforte Software</t>
  </si>
  <si>
    <t>WebMobril Technologies</t>
  </si>
  <si>
    <t>Sequential Technology International</t>
  </si>
  <si>
    <t>OnJuno</t>
  </si>
  <si>
    <t>Junior IOS Developer - Intern</t>
  </si>
  <si>
    <t>ZuciTech</t>
  </si>
  <si>
    <t>QSG Technologies</t>
  </si>
  <si>
    <t>Sumanas Technologies</t>
  </si>
  <si>
    <t>ACH Software Information Technology</t>
  </si>
  <si>
    <t>Velozion Technologies</t>
  </si>
  <si>
    <t>QuietGrowth</t>
  </si>
  <si>
    <t>Chie Media</t>
  </si>
  <si>
    <t>Agile Rise Software Services</t>
  </si>
  <si>
    <t>Kareo</t>
  </si>
  <si>
    <t>IOS Applications Developer Contractor</t>
  </si>
  <si>
    <t>IOS Applications Developer - Contractor</t>
  </si>
  <si>
    <t>SoftwareONE</t>
  </si>
  <si>
    <t>Robert Bosch Engineering and Business Solutions</t>
  </si>
  <si>
    <t>Minacs</t>
  </si>
  <si>
    <t>YourStory (India)</t>
  </si>
  <si>
    <t>Shiksha Infotech Ltd</t>
  </si>
  <si>
    <t>Celstream Technologies</t>
  </si>
  <si>
    <t>WiFi Networks</t>
  </si>
  <si>
    <t>CodersBrain</t>
  </si>
  <si>
    <t>Neo Rays Software Solutions</t>
  </si>
  <si>
    <t>Smart Management IT Solutions</t>
  </si>
  <si>
    <t>Talentplus Systems</t>
  </si>
  <si>
    <t>Sri Ganesh Hosting</t>
  </si>
  <si>
    <t>KoderzLab</t>
  </si>
  <si>
    <t>Appgram Technologies</t>
  </si>
  <si>
    <t>Cluster</t>
  </si>
  <si>
    <t>Shapen est</t>
  </si>
  <si>
    <t>Middle IOS Developer</t>
  </si>
  <si>
    <t>MOURI Tech</t>
  </si>
  <si>
    <t>WebWings Global Solutions</t>
  </si>
  <si>
    <t>i22 Technologies</t>
  </si>
  <si>
    <t>Healthcius Services</t>
  </si>
  <si>
    <t>Fluper</t>
  </si>
  <si>
    <t>Concentrix Catalyst</t>
  </si>
  <si>
    <t>IOS Engineer - Intern</t>
  </si>
  <si>
    <t>BestDoc Technology</t>
  </si>
  <si>
    <t>GoalsR</t>
  </si>
  <si>
    <t>Omkar Software</t>
  </si>
  <si>
    <t>ResMed</t>
  </si>
  <si>
    <t>4lio</t>
  </si>
  <si>
    <t>Doctalk Solutions (India)</t>
  </si>
  <si>
    <t>Viatris</t>
  </si>
  <si>
    <t>RetailOn</t>
  </si>
  <si>
    <t>Sr iOS Developer</t>
  </si>
  <si>
    <t>Thoughtworks</t>
  </si>
  <si>
    <t>Mobile Developer</t>
  </si>
  <si>
    <t>GyanMatrix Technologies</t>
  </si>
  <si>
    <t>entomo</t>
  </si>
  <si>
    <t>Diksha Technologies</t>
  </si>
  <si>
    <t>Jaguar Land Rover</t>
  </si>
  <si>
    <t>WinWire Technologies</t>
  </si>
  <si>
    <t>Trinity Mobility</t>
  </si>
  <si>
    <t>T-Mobile</t>
  </si>
  <si>
    <t>ASDA group</t>
  </si>
  <si>
    <t>Litmus World</t>
  </si>
  <si>
    <t>Mobile Developer - Intern</t>
  </si>
  <si>
    <t>TalentPace</t>
  </si>
  <si>
    <t>Skylark Drones</t>
  </si>
  <si>
    <t>Iglulabs Software</t>
  </si>
  <si>
    <t>Stasis</t>
  </si>
  <si>
    <t>Applozic</t>
  </si>
  <si>
    <t>Tataatsu Idea Labs</t>
  </si>
  <si>
    <t>Dataphi Labs</t>
  </si>
  <si>
    <t>TUHUND</t>
  </si>
  <si>
    <t>Optical Fusion</t>
  </si>
  <si>
    <t>Applaunch</t>
  </si>
  <si>
    <t>UI PEP Technologies</t>
  </si>
  <si>
    <t>Foodmonk</t>
  </si>
  <si>
    <t>Oboulo.com</t>
  </si>
  <si>
    <t>Advisor Labs</t>
  </si>
  <si>
    <t>Leher</t>
  </si>
  <si>
    <t>Onedirect</t>
  </si>
  <si>
    <t>The Honey Baked Ham Company</t>
  </si>
  <si>
    <t>Rubik</t>
  </si>
  <si>
    <t>The-Ally</t>
  </si>
  <si>
    <t>CRITICALSTART</t>
  </si>
  <si>
    <t>All Computer Solutions</t>
  </si>
  <si>
    <t>Vimo Software Development</t>
  </si>
  <si>
    <t>Mobile Applications Developer</t>
  </si>
  <si>
    <t>Omnify</t>
  </si>
  <si>
    <t>Mobile Tech Lead</t>
  </si>
  <si>
    <t>Mobile Engineer</t>
  </si>
  <si>
    <t>Senior Developer Mobile Solutions L2</t>
  </si>
  <si>
    <t>JPMorgan Chase &amp; Co</t>
  </si>
  <si>
    <t>Senior Mobile Applications Developer</t>
  </si>
  <si>
    <t>Senior Developer Mobile Solutions</t>
  </si>
  <si>
    <t>Zibtek</t>
  </si>
  <si>
    <t>Mobile Software Developer</t>
  </si>
  <si>
    <t>Schneider Electric</t>
  </si>
  <si>
    <t>TE Connectivity</t>
  </si>
  <si>
    <t>Digit Insurance</t>
  </si>
  <si>
    <t>Mobile Applications Developer - Intern</t>
  </si>
  <si>
    <t>Avanze Group</t>
  </si>
  <si>
    <t>Navriti Technologies</t>
  </si>
  <si>
    <t>Infanion</t>
  </si>
  <si>
    <t>Infomaze Elite</t>
  </si>
  <si>
    <t>Metafic</t>
  </si>
  <si>
    <t>Dignitas Digital</t>
  </si>
  <si>
    <t>Big City Promotions</t>
  </si>
  <si>
    <t>qplum</t>
  </si>
  <si>
    <t>Agumentik</t>
  </si>
  <si>
    <t>Invenzo Labs India</t>
  </si>
  <si>
    <t>Unicity</t>
  </si>
  <si>
    <t>Diginnovators Solutions</t>
  </si>
  <si>
    <t>NTS</t>
  </si>
  <si>
    <t>Antly</t>
  </si>
  <si>
    <t>Deemag Infotech</t>
  </si>
  <si>
    <t>WeeTech Solution</t>
  </si>
  <si>
    <t>We Route Leads Tech</t>
  </si>
  <si>
    <t>Pragmagic Labs</t>
  </si>
  <si>
    <t>ZILLSKILL</t>
  </si>
  <si>
    <t>Mind(India)</t>
  </si>
  <si>
    <t>RealThingks Automotive Engineering</t>
  </si>
  <si>
    <t>Series 5 Technology</t>
  </si>
  <si>
    <t>Xygen</t>
  </si>
  <si>
    <t>Mobile App Developer - Intern</t>
  </si>
  <si>
    <t>Mobile App Developer</t>
  </si>
  <si>
    <t>PUMA</t>
  </si>
  <si>
    <t>Thoucentric</t>
  </si>
  <si>
    <t>Digital Horizons</t>
  </si>
  <si>
    <t>EnR Consultancy Services</t>
  </si>
  <si>
    <t>TalentBridge Technologies</t>
  </si>
  <si>
    <t>Ashva Wearable Technologies</t>
  </si>
  <si>
    <t>Innohabit</t>
  </si>
  <si>
    <t>Tezure</t>
  </si>
  <si>
    <t>AB Solutions Lab</t>
  </si>
  <si>
    <t>Drugwrite Services</t>
  </si>
  <si>
    <t>Allegis Corporation</t>
  </si>
  <si>
    <t>Mobile App Developer - Contractor</t>
  </si>
  <si>
    <t>Application Developers Alliance</t>
  </si>
  <si>
    <t>Edukaizen</t>
  </si>
  <si>
    <t>Ziga Infotech Ventures</t>
  </si>
  <si>
    <t>App Developers India IT Services</t>
  </si>
  <si>
    <t>Leimo</t>
  </si>
  <si>
    <t>Leuwint Technologies,</t>
  </si>
  <si>
    <t>Nuvus Technologies</t>
  </si>
  <si>
    <t>Magathus</t>
  </si>
  <si>
    <t>WondersMind</t>
  </si>
  <si>
    <t>Pronisi</t>
  </si>
  <si>
    <t>Senior Mobile Developer</t>
  </si>
  <si>
    <t>MSys Technologies</t>
  </si>
  <si>
    <t>Medi Assist Insurance TPA</t>
  </si>
  <si>
    <t>Celestial Systems</t>
  </si>
  <si>
    <t>AIG</t>
  </si>
  <si>
    <t>Jana Care</t>
  </si>
  <si>
    <t>Capital Computers</t>
  </si>
  <si>
    <t>Unicity Healthcare</t>
  </si>
  <si>
    <t>Mobile Expert</t>
  </si>
  <si>
    <t>Aeione</t>
  </si>
  <si>
    <t>Lead Mobile Developer</t>
  </si>
  <si>
    <t>SocialDNA Labs</t>
  </si>
  <si>
    <t>Social Media Marketing</t>
  </si>
  <si>
    <t>Kami Vision</t>
  </si>
  <si>
    <t>buildit</t>
  </si>
  <si>
    <t>OnePlusOne</t>
  </si>
  <si>
    <t>Gold Setu</t>
  </si>
  <si>
    <t>Best Buy Mobile Sales Associate</t>
  </si>
  <si>
    <t>Deskera</t>
  </si>
  <si>
    <t>GGH Heavy Industries</t>
  </si>
  <si>
    <t>Okay tech</t>
  </si>
  <si>
    <t>Nitin c gowda</t>
  </si>
  <si>
    <t>Mobile Game Developer</t>
  </si>
  <si>
    <t>JSL</t>
  </si>
  <si>
    <t>Mobile Crane Operator</t>
  </si>
  <si>
    <t>Karthik Engineering</t>
  </si>
  <si>
    <t>Mobile Technician</t>
  </si>
  <si>
    <t>F1 Info Solutions &amp; Services</t>
  </si>
  <si>
    <t>Mobile Technician Contractor</t>
  </si>
  <si>
    <t>Fieldwork</t>
  </si>
  <si>
    <t>Mobile Technical Service</t>
  </si>
  <si>
    <t>Nationwide Better Health</t>
  </si>
  <si>
    <t>SMART TELECOM CONCEPTS</t>
  </si>
  <si>
    <t>Telecare</t>
  </si>
  <si>
    <t>Tricog Health Services</t>
  </si>
  <si>
    <t>Senior Mobile Engineer</t>
  </si>
  <si>
    <t>Senior Mobile Engineer - Contractor</t>
  </si>
  <si>
    <t>OPPO</t>
  </si>
  <si>
    <t>Mobile Phone Technician</t>
  </si>
  <si>
    <t>Karyamitr</t>
  </si>
  <si>
    <t>Mobile Architect</t>
  </si>
  <si>
    <t>The HON Company</t>
  </si>
  <si>
    <t>Best Buy Mobile - Sales Consultant</t>
  </si>
  <si>
    <t>Manappuram</t>
  </si>
  <si>
    <t>Hybrid Mobile Applications Developer</t>
  </si>
  <si>
    <t>Nothing Something</t>
  </si>
  <si>
    <t>Mobile Lead</t>
  </si>
  <si>
    <t>Grasko Solutions</t>
  </si>
  <si>
    <t>Xamarin Mobile Developer</t>
  </si>
  <si>
    <t>Sr. Mobile Applications Developer</t>
  </si>
  <si>
    <t>Extentia</t>
  </si>
  <si>
    <t>Honeywell IT Solutions</t>
  </si>
  <si>
    <t>ACubetech Solutions</t>
  </si>
  <si>
    <t>Mobile Team Lead</t>
  </si>
  <si>
    <t>Maroons</t>
  </si>
  <si>
    <t>Full Stack Mobile Developer</t>
  </si>
  <si>
    <t>Mobile Marketing Manager</t>
  </si>
  <si>
    <t>Mobile Test Engineer</t>
  </si>
  <si>
    <t>Mobile Tester</t>
  </si>
  <si>
    <t>Yoti</t>
  </si>
  <si>
    <t>Private</t>
  </si>
  <si>
    <t>Mobile Repair Technician</t>
  </si>
  <si>
    <t>Almana Medical Imaging</t>
  </si>
  <si>
    <t>Software Engineer - Mobile IOS</t>
  </si>
  <si>
    <t>Homescreen Network</t>
  </si>
  <si>
    <t>Head of Mobile Development</t>
  </si>
  <si>
    <t>MyRidz Technologies</t>
  </si>
  <si>
    <t>Senior Hybrid Mobile App Developer</t>
  </si>
  <si>
    <t>Jai Kisan</t>
  </si>
  <si>
    <t>Mobile Frontend Developer</t>
  </si>
  <si>
    <t>Mobile Testing</t>
  </si>
  <si>
    <t>Sodexo</t>
  </si>
  <si>
    <t>Mobile Device Management - Contractor</t>
  </si>
  <si>
    <t>Mobile Applications Tester</t>
  </si>
  <si>
    <t>Mobile Developer II</t>
  </si>
  <si>
    <t>Auto German</t>
  </si>
  <si>
    <t>Mobile App Development</t>
  </si>
  <si>
    <t>Mobile Phone Service</t>
  </si>
  <si>
    <t>Mobile Phone Repair Technician</t>
  </si>
  <si>
    <t>Mobile Applications Developer Trainee</t>
  </si>
  <si>
    <t>Mobile Applications Architect</t>
  </si>
  <si>
    <t>Mobile Applications Development - Intern</t>
  </si>
  <si>
    <t>PlayStation</t>
  </si>
  <si>
    <t>SONY MOBILE</t>
  </si>
  <si>
    <t>Principal Mobile Architect</t>
  </si>
  <si>
    <t>Vivo Mobile</t>
  </si>
  <si>
    <t>Mobile Service Manager</t>
  </si>
  <si>
    <t>Infomo Global</t>
  </si>
  <si>
    <t>Senior Mobile Product Manager</t>
  </si>
  <si>
    <t>Magnasoft</t>
  </si>
  <si>
    <t>Mobile Mapping Engineer</t>
  </si>
  <si>
    <t>Nakshatech</t>
  </si>
  <si>
    <t>Mobile Platform Developer</t>
  </si>
  <si>
    <t>Artoon Solutions</t>
  </si>
  <si>
    <t>Mobile UI/User Experience Designer</t>
  </si>
  <si>
    <t>Codelattice Digital Solutions</t>
  </si>
  <si>
    <t>Senior IOS Developer, Mobile App Developer</t>
  </si>
  <si>
    <t>Rakuten Mobile</t>
  </si>
  <si>
    <t>Rakuten Advertising</t>
  </si>
  <si>
    <t>EI Design</t>
  </si>
  <si>
    <t>Senior Web and Mobile Applications Developer</t>
  </si>
  <si>
    <t>Senior Manager, Rakuten Mobile</t>
  </si>
  <si>
    <t>Fix My Phone (India)</t>
  </si>
  <si>
    <t>Level II Mobile Technician</t>
  </si>
  <si>
    <t>Python Developer</t>
  </si>
  <si>
    <t>Python Software Foundation</t>
  </si>
  <si>
    <t>Praktice Ai</t>
  </si>
  <si>
    <t>Python Developer - Intern</t>
  </si>
  <si>
    <t>Infiniti Research</t>
  </si>
  <si>
    <t>Python Developer - Contractor</t>
  </si>
  <si>
    <t>Knowledge Lens</t>
  </si>
  <si>
    <t>Brisa Technologies</t>
  </si>
  <si>
    <t>Bluebird Soft</t>
  </si>
  <si>
    <t>Satyukt</t>
  </si>
  <si>
    <t>Python Developer Contractor</t>
  </si>
  <si>
    <t>EY</t>
  </si>
  <si>
    <t>Sutherland</t>
  </si>
  <si>
    <t>YES</t>
  </si>
  <si>
    <t>EPAM Systems</t>
  </si>
  <si>
    <t>Ugam</t>
  </si>
  <si>
    <t>XYZ Tech</t>
  </si>
  <si>
    <t>Defence Research &amp; Development Organisation</t>
  </si>
  <si>
    <t>Tejas Networks</t>
  </si>
  <si>
    <t>None of Your Business Boutique</t>
  </si>
  <si>
    <t>Karur Vysya Bank</t>
  </si>
  <si>
    <t>TheMathCompany</t>
  </si>
  <si>
    <t>TNQ Technologies</t>
  </si>
  <si>
    <t>o9 Solutions</t>
  </si>
  <si>
    <t>Renault Nissan Automotive India</t>
  </si>
  <si>
    <t>ABC Consultants</t>
  </si>
  <si>
    <t>ANSR Source</t>
  </si>
  <si>
    <t>Mitel Networks</t>
  </si>
  <si>
    <t>Extreme Networks</t>
  </si>
  <si>
    <t>SpanIdea</t>
  </si>
  <si>
    <t>SanDisk</t>
  </si>
  <si>
    <t>Udaan</t>
  </si>
  <si>
    <t>LabourNet</t>
  </si>
  <si>
    <t>YouGov</t>
  </si>
  <si>
    <t>Invensis Technologies Pvt</t>
  </si>
  <si>
    <t>314e</t>
  </si>
  <si>
    <t>6sense</t>
  </si>
  <si>
    <t>ValueLeaf Services</t>
  </si>
  <si>
    <t>Powerupcloud Technologies</t>
  </si>
  <si>
    <t>ACI Infotech</t>
  </si>
  <si>
    <t>Fubeus Technology</t>
  </si>
  <si>
    <t>Cientra</t>
  </si>
  <si>
    <t>Headrun Technologies</t>
  </si>
  <si>
    <t>hedgehog lab</t>
  </si>
  <si>
    <t>Narvar</t>
  </si>
  <si>
    <t>Primenumbers Technologies</t>
  </si>
  <si>
    <t>Baryons Software Solutions</t>
  </si>
  <si>
    <t>Crediwatch</t>
  </si>
  <si>
    <t>Chinmaya Vidyalaya</t>
  </si>
  <si>
    <t>Ruckus Network</t>
  </si>
  <si>
    <t>RecoSense Infosolutions</t>
  </si>
  <si>
    <t>IRCLASS Systems and Solutions</t>
  </si>
  <si>
    <t>SLP Technologies</t>
  </si>
  <si>
    <t>Linsyssoft Technologies</t>
  </si>
  <si>
    <t>Elmeasure</t>
  </si>
  <si>
    <t>Skylab Infotech</t>
  </si>
  <si>
    <t>BrickSteel Enterprises Infotech</t>
  </si>
  <si>
    <t>ZKTeco</t>
  </si>
  <si>
    <t>TAFF Inc.</t>
  </si>
  <si>
    <t>Invensis Technologies</t>
  </si>
  <si>
    <t>JAYESH</t>
  </si>
  <si>
    <t>Libre Wireless Technologies</t>
  </si>
  <si>
    <t>Filed</t>
  </si>
  <si>
    <t>Ijona Services</t>
  </si>
  <si>
    <t>Bot Mantra</t>
  </si>
  <si>
    <t>Inventeron Technologies And Business Solutions</t>
  </si>
  <si>
    <t>Jeswin Technologies</t>
  </si>
  <si>
    <t>ShieldSquare</t>
  </si>
  <si>
    <t>ANCIT Consulting</t>
  </si>
  <si>
    <t>IndusViva Healthsciences</t>
  </si>
  <si>
    <t>Cosmic Strands</t>
  </si>
  <si>
    <t>Equinox</t>
  </si>
  <si>
    <t>Verusys Software</t>
  </si>
  <si>
    <t>Amsoft Global</t>
  </si>
  <si>
    <t>Arilius Technologies</t>
  </si>
  <si>
    <t>StartUs Insights</t>
  </si>
  <si>
    <t>Global Energy India</t>
  </si>
  <si>
    <t>A2STAR Technologies</t>
  </si>
  <si>
    <t>Pythonmate</t>
  </si>
  <si>
    <t>OyeSpace</t>
  </si>
  <si>
    <t>cppsecrets.com</t>
  </si>
  <si>
    <t>Preva Systems</t>
  </si>
  <si>
    <t>Sadia</t>
  </si>
  <si>
    <t>Newbie</t>
  </si>
  <si>
    <t>Associated Engineering</t>
  </si>
  <si>
    <t>Orbinet Technologies</t>
  </si>
  <si>
    <t>RankItRight Media</t>
  </si>
  <si>
    <t>RepuSight</t>
  </si>
  <si>
    <t>Acmeture</t>
  </si>
  <si>
    <t>Almasons</t>
  </si>
  <si>
    <t>crossml</t>
  </si>
  <si>
    <t>Nsure Reliable Power Solutions</t>
  </si>
  <si>
    <t>Pixuate</t>
  </si>
  <si>
    <t>Attify</t>
  </si>
  <si>
    <t>Team 4 Progress Technologies</t>
  </si>
  <si>
    <t>JIM</t>
  </si>
  <si>
    <t>Logipro Software</t>
  </si>
  <si>
    <t>Techfino(India)</t>
  </si>
  <si>
    <t>Naval Sea Systems Command</t>
  </si>
  <si>
    <t>Nandan Tech</t>
  </si>
  <si>
    <t>United Semicon Technologies</t>
  </si>
  <si>
    <t>KG IT Services</t>
  </si>
  <si>
    <t>Evenforce</t>
  </si>
  <si>
    <t>Juntran Technologies</t>
  </si>
  <si>
    <t>IGeekS Technologies</t>
  </si>
  <si>
    <t>EOS</t>
  </si>
  <si>
    <t>Bitstat Technologies</t>
  </si>
  <si>
    <t>Kramah Software</t>
  </si>
  <si>
    <t>HR Square</t>
  </si>
  <si>
    <t>Cocoslabs</t>
  </si>
  <si>
    <t>Bluetick Consultants</t>
  </si>
  <si>
    <t>Manyata</t>
  </si>
  <si>
    <t>4CRisk.ai</t>
  </si>
  <si>
    <t>ISIRI Technologies</t>
  </si>
  <si>
    <t>UV Infratech</t>
  </si>
  <si>
    <t>Altivo Information Technologies</t>
  </si>
  <si>
    <t>iLaczen</t>
  </si>
  <si>
    <t>AEye SoftLabs</t>
  </si>
  <si>
    <t>datadecode.ai</t>
  </si>
  <si>
    <t>Liradolf</t>
  </si>
  <si>
    <t>Sachirva Technology Solutions</t>
  </si>
  <si>
    <t>Pychamp</t>
  </si>
  <si>
    <t>Pecten</t>
  </si>
  <si>
    <t>Chattel Technologies</t>
  </si>
  <si>
    <t>Kautilya Management Consultants</t>
  </si>
  <si>
    <t>Confluex Marketing</t>
  </si>
  <si>
    <t>Sameer Services Solutions</t>
  </si>
  <si>
    <t>Gear6</t>
  </si>
  <si>
    <t>EducationZen</t>
  </si>
  <si>
    <t>Bij Ons Vintage</t>
  </si>
  <si>
    <t>Kainos</t>
  </si>
  <si>
    <t>Upparext Solutions</t>
  </si>
  <si>
    <t>SKaaS</t>
  </si>
  <si>
    <t>Aizel technologies</t>
  </si>
  <si>
    <t>IOTinterCON</t>
  </si>
  <si>
    <t>9Bits</t>
  </si>
  <si>
    <t>Java Teacher</t>
  </si>
  <si>
    <t>Alagesh</t>
  </si>
  <si>
    <t>Ritik Mehta</t>
  </si>
  <si>
    <t>instrudoc</t>
  </si>
  <si>
    <t>AIZEL</t>
  </si>
  <si>
    <t>na</t>
  </si>
  <si>
    <t>kf ihqif</t>
  </si>
  <si>
    <t>CPAS Technologies</t>
  </si>
  <si>
    <t>Present Mirror</t>
  </si>
  <si>
    <t>Zyte</t>
  </si>
  <si>
    <t>Ennoventure</t>
  </si>
  <si>
    <t>PRIME SHIP</t>
  </si>
  <si>
    <t>VRBOTZ</t>
  </si>
  <si>
    <t>ramsai</t>
  </si>
  <si>
    <t>Dobariya Rahul</t>
  </si>
  <si>
    <t>Narendran DN</t>
  </si>
  <si>
    <t>Brightblue Consulting</t>
  </si>
  <si>
    <t>Network Academy</t>
  </si>
  <si>
    <t>Mindvision Technologies</t>
  </si>
  <si>
    <t>Aburi</t>
  </si>
  <si>
    <t>Senior Python Developer</t>
  </si>
  <si>
    <t>Junior Python Developer</t>
  </si>
  <si>
    <t>Python/Django Developer</t>
  </si>
  <si>
    <t>Aditya Trading Solutions</t>
  </si>
  <si>
    <t>Systems Developer/Python Developer</t>
  </si>
  <si>
    <t>Python</t>
  </si>
  <si>
    <t>Python Programmer</t>
  </si>
  <si>
    <t>Python Software Engineer - Intern</t>
  </si>
  <si>
    <t>Software Engineer(Python Developer)</t>
  </si>
  <si>
    <t>NetApp</t>
  </si>
  <si>
    <t>Visionet Systems</t>
  </si>
  <si>
    <t>ALEX</t>
  </si>
  <si>
    <t>Leanpitch</t>
  </si>
  <si>
    <t>Crebri Technologies</t>
  </si>
  <si>
    <t>Zenstar Computer Solutions</t>
  </si>
  <si>
    <t>MEC Concepts</t>
  </si>
  <si>
    <t>Senior Python Developer - Contractor</t>
  </si>
  <si>
    <t>Teqpool</t>
  </si>
  <si>
    <t>Aaryan Industries</t>
  </si>
  <si>
    <t>eMoT (India)</t>
  </si>
  <si>
    <t>MOI</t>
  </si>
  <si>
    <t>Inovaantage</t>
  </si>
  <si>
    <t>Cognitant</t>
  </si>
  <si>
    <t>Junior Python Developer - Intern</t>
  </si>
  <si>
    <t>Fresher Zones</t>
  </si>
  <si>
    <t>LinkedIn</t>
  </si>
  <si>
    <t>Junior Python Developer Contractor</t>
  </si>
  <si>
    <t>Vijaya Management Services</t>
  </si>
  <si>
    <t>Easybi Solutions</t>
  </si>
  <si>
    <t>Alethea Communications Technologies</t>
  </si>
  <si>
    <t>City of Blue Mound, KS</t>
  </si>
  <si>
    <t>Qualitas Global Services</t>
  </si>
  <si>
    <t>Knowx Innovations</t>
  </si>
  <si>
    <t>InventaTeq</t>
  </si>
  <si>
    <t>sarangapani</t>
  </si>
  <si>
    <t>Anawall Labs</t>
  </si>
  <si>
    <t>Dinesh M</t>
  </si>
  <si>
    <t>Ericsson IT Solutions &amp; Services</t>
  </si>
  <si>
    <t>ACT Fibernet</t>
  </si>
  <si>
    <t>Mobility Quest</t>
  </si>
  <si>
    <t>Vidal Healthcare</t>
  </si>
  <si>
    <t>Epicor Software</t>
  </si>
  <si>
    <t>Cogno AI</t>
  </si>
  <si>
    <t>REACH Technologies</t>
  </si>
  <si>
    <t>Python/Django Developer - Intern</t>
  </si>
  <si>
    <t>Yindusoft Technologies</t>
  </si>
  <si>
    <t>Smartried</t>
  </si>
  <si>
    <t>PrivateCircle</t>
  </si>
  <si>
    <t>Ingenuitas Software</t>
  </si>
  <si>
    <t>Python/Django Developer - Contractor</t>
  </si>
  <si>
    <t>Zummit Infolabs</t>
  </si>
  <si>
    <t>Focus Softek</t>
  </si>
  <si>
    <t>Byte Academy</t>
  </si>
  <si>
    <t>Tudo Technologoies</t>
  </si>
  <si>
    <t>IAS</t>
  </si>
  <si>
    <t>WiseWolf Solutions</t>
  </si>
  <si>
    <t>Persius</t>
  </si>
  <si>
    <t>School-Link Technologies</t>
  </si>
  <si>
    <t>Urbanstop</t>
  </si>
  <si>
    <t>CAPEMISA</t>
  </si>
  <si>
    <t>Scarlet Wireless</t>
  </si>
  <si>
    <t>Blouin Artinfo</t>
  </si>
  <si>
    <t>DMX Technologies Group</t>
  </si>
  <si>
    <t>Acelr Tech Labs</t>
  </si>
  <si>
    <t>Rosalsoft Technologies</t>
  </si>
  <si>
    <t>Compliance Compendium</t>
  </si>
  <si>
    <t>FixStream</t>
  </si>
  <si>
    <t>Cogvision AI</t>
  </si>
  <si>
    <t>Systems Developer/Python Developer - Intern</t>
  </si>
  <si>
    <t>Codigo World</t>
  </si>
  <si>
    <t>Voywing Techlabs</t>
  </si>
  <si>
    <t>Emxcel Travel Solutions</t>
  </si>
  <si>
    <t>Python/Odoo Developer</t>
  </si>
  <si>
    <t>Prime Minds</t>
  </si>
  <si>
    <t>Smruthi Technologies</t>
  </si>
  <si>
    <t>credativ</t>
  </si>
  <si>
    <t>Senior Python Developer/Software Engineer</t>
  </si>
  <si>
    <t>Teleperfomance</t>
  </si>
  <si>
    <t>Python Programmer - Intern</t>
  </si>
  <si>
    <t>Technicolor</t>
  </si>
  <si>
    <t>Graduate Student</t>
  </si>
  <si>
    <t>Future Electronics</t>
  </si>
  <si>
    <t>Nullclass</t>
  </si>
  <si>
    <t>Python Full Stack Developer</t>
  </si>
  <si>
    <t>QSpiders</t>
  </si>
  <si>
    <t>Forsys</t>
  </si>
  <si>
    <t>Nexgen Technlology</t>
  </si>
  <si>
    <t>Python Full Stack Developer - Intern</t>
  </si>
  <si>
    <t>Full Stack Python Developer</t>
  </si>
  <si>
    <t>Python Engineer</t>
  </si>
  <si>
    <t>Junior Python/Django Developer</t>
  </si>
  <si>
    <t>Python Web Developer</t>
  </si>
  <si>
    <t>Association des Ã©coles de musique de V.D'Ascq</t>
  </si>
  <si>
    <t>Oâ€™Toole Law Group</t>
  </si>
  <si>
    <t>Middle Python Developer</t>
  </si>
  <si>
    <t>ND Global Solutions</t>
  </si>
  <si>
    <t>Lead Python Developer</t>
  </si>
  <si>
    <t>As A Python Developer</t>
  </si>
  <si>
    <t>Python AI Developer</t>
  </si>
  <si>
    <t>Lincode</t>
  </si>
  <si>
    <t>Python AI Developer - Intern</t>
  </si>
  <si>
    <t>HPA Spaces</t>
  </si>
  <si>
    <t>Innoovatum</t>
  </si>
  <si>
    <t>Jr Python Developer</t>
  </si>
  <si>
    <t>Senior Python Engineer</t>
  </si>
  <si>
    <t>Python Developer, Data Science</t>
  </si>
  <si>
    <t>Python (AI/Ml) Developer</t>
  </si>
  <si>
    <t>Python Automation Engineer</t>
  </si>
  <si>
    <t>Python Automation Engineer - Contractor</t>
  </si>
  <si>
    <t>Sony</t>
  </si>
  <si>
    <t>Xyram</t>
  </si>
  <si>
    <t>Back-end Developer (Python Django)</t>
  </si>
  <si>
    <t>Python ML Developer</t>
  </si>
  <si>
    <t>Software Developer - Python(Fresher)</t>
  </si>
  <si>
    <t>Gyanmanjari Institute of Technology</t>
  </si>
  <si>
    <t>Python Lead Developer</t>
  </si>
  <si>
    <t>Python Trainee</t>
  </si>
  <si>
    <t>Good Scope As A Python Developer</t>
  </si>
  <si>
    <t>The Critical Slide Society</t>
  </si>
  <si>
    <t>Good Scope As A Python Developer - Contractor</t>
  </si>
  <si>
    <t>A2N Academy (India)</t>
  </si>
  <si>
    <t>Python Trainer</t>
  </si>
  <si>
    <t>Python AWS Developer</t>
  </si>
  <si>
    <t>ScienceSoft</t>
  </si>
  <si>
    <t>Python Instructor</t>
  </si>
  <si>
    <t>Wonksknow Technologies India</t>
  </si>
  <si>
    <t>Associate Python Developer</t>
  </si>
  <si>
    <t>Web Developer, Python Developer</t>
  </si>
  <si>
    <t>TechPartner Alliance</t>
  </si>
  <si>
    <t>Python Fresher</t>
  </si>
  <si>
    <t>Software Engineer Python - Machine Learning Role</t>
  </si>
  <si>
    <t>Python Automation QA - Contractor</t>
  </si>
  <si>
    <t>Python Automation QA</t>
  </si>
  <si>
    <t>CitiusTech</t>
  </si>
  <si>
    <t>Ocwen Financial</t>
  </si>
  <si>
    <t>Python Analyst</t>
  </si>
  <si>
    <t>VFI SLK</t>
  </si>
  <si>
    <t>ETL Data engineer Python</t>
  </si>
  <si>
    <t>EdYoda</t>
  </si>
  <si>
    <t>Python Django Developer Trainee - Intern</t>
  </si>
  <si>
    <t>Zebra Technologies</t>
  </si>
  <si>
    <t>Python Automation Tester - Contractor</t>
  </si>
  <si>
    <t>Python Automation - Intern</t>
  </si>
  <si>
    <t>Evalueserve</t>
  </si>
  <si>
    <t>Python Data scientist</t>
  </si>
  <si>
    <t>KoiReader Technologies</t>
  </si>
  <si>
    <t>Python Development - Intern</t>
  </si>
  <si>
    <t>Mojocare</t>
  </si>
  <si>
    <t>SDE2 - Python</t>
  </si>
  <si>
    <t>Python Test Engineer</t>
  </si>
  <si>
    <t>Utthunga Technologies</t>
  </si>
  <si>
    <t>Python Tester/Programmer</t>
  </si>
  <si>
    <t>.NET Developer, Python</t>
  </si>
  <si>
    <t>Python QA</t>
  </si>
  <si>
    <t>Python/Pyspark</t>
  </si>
  <si>
    <t>Python Developer/Plsql Developer</t>
  </si>
  <si>
    <t>i8labs</t>
  </si>
  <si>
    <t>React Native and Python Developer - Intern</t>
  </si>
  <si>
    <t>Python DeveloperPosition - Intern</t>
  </si>
  <si>
    <t>Netcraftz</t>
  </si>
  <si>
    <t>Python Freelance Trainer</t>
  </si>
  <si>
    <t>Mac Machine Tools and Automation</t>
  </si>
  <si>
    <t>Python Testing and Debugging</t>
  </si>
  <si>
    <t>TrioHats Consulting</t>
  </si>
  <si>
    <t>Python and Machine Learning Analyst</t>
  </si>
  <si>
    <t>Magnum Technologies (NJ)</t>
  </si>
  <si>
    <t>Embedded Python Engineer</t>
  </si>
  <si>
    <t>Software Development Engineer</t>
  </si>
  <si>
    <t>Software Development Engineer (SDE)</t>
  </si>
  <si>
    <t>Software Development Engineer - Intern</t>
  </si>
  <si>
    <t>MMACH Design</t>
  </si>
  <si>
    <t>JB Boda &amp; Company</t>
  </si>
  <si>
    <t>Software Development Engineer - Contractor</t>
  </si>
  <si>
    <t>Jupiter Money</t>
  </si>
  <si>
    <t>Tesco</t>
  </si>
  <si>
    <t>Self</t>
  </si>
  <si>
    <t>Software Development Engineer In Test (SDET) II</t>
  </si>
  <si>
    <t>Software Development Engineer In Test (SDET)</t>
  </si>
  <si>
    <t>Arvind</t>
  </si>
  <si>
    <t>TestVagrant</t>
  </si>
  <si>
    <t>Software Development Engineer In Test</t>
  </si>
  <si>
    <t>MediBuddy</t>
  </si>
  <si>
    <t>Software Development Engineer I</t>
  </si>
  <si>
    <t>OneDirect (India)</t>
  </si>
  <si>
    <t>Attivo Networks</t>
  </si>
  <si>
    <t>Jumbotail</t>
  </si>
  <si>
    <t>SonicWall</t>
  </si>
  <si>
    <t>Senior Software Development Engineer</t>
  </si>
  <si>
    <t>Software Development Engineer II</t>
  </si>
  <si>
    <t>Increff</t>
  </si>
  <si>
    <t>Software Development Engineer (SDE1)</t>
  </si>
  <si>
    <t>Trellix</t>
  </si>
  <si>
    <t>Datami</t>
  </si>
  <si>
    <t>Signify</t>
  </si>
  <si>
    <t>AppBroda Tech</t>
  </si>
  <si>
    <t>Arcesium</t>
  </si>
  <si>
    <t>Shubham Housing Development Finance</t>
  </si>
  <si>
    <t>Motogo</t>
  </si>
  <si>
    <t>NIT Patna</t>
  </si>
  <si>
    <t>Jason's Deli</t>
  </si>
  <si>
    <t>Indira Gandhi Delhi Technical University for Women</t>
  </si>
  <si>
    <t>Tata CLiQ</t>
  </si>
  <si>
    <t>Kk</t>
  </si>
  <si>
    <t>Riversand Technologies</t>
  </si>
  <si>
    <t>Smartnumbers</t>
  </si>
  <si>
    <t>Sarvesh Refractories</t>
  </si>
  <si>
    <t>Chai Point</t>
  </si>
  <si>
    <t>Anlage HRO Services</t>
  </si>
  <si>
    <t>prasoon joshi</t>
  </si>
  <si>
    <t>Lido</t>
  </si>
  <si>
    <t>DataCore</t>
  </si>
  <si>
    <t>Willow Innovations</t>
  </si>
  <si>
    <t>Via.com</t>
  </si>
  <si>
    <t>Ittiam Systems</t>
  </si>
  <si>
    <t>McKinsey &amp; Company</t>
  </si>
  <si>
    <t>Arzooo</t>
  </si>
  <si>
    <t>Time Inc. India</t>
  </si>
  <si>
    <t>LendingKart</t>
  </si>
  <si>
    <t>AMIT</t>
  </si>
  <si>
    <t>Amazon Prime Now</t>
  </si>
  <si>
    <t>Hypersonix (CA)</t>
  </si>
  <si>
    <t>Intelliswift</t>
  </si>
  <si>
    <t>Software Development Engineer (SDE) II</t>
  </si>
  <si>
    <t>Rapyuta Robotics</t>
  </si>
  <si>
    <t>Rubrik</t>
  </si>
  <si>
    <t>Protrainy</t>
  </si>
  <si>
    <t>Solruf</t>
  </si>
  <si>
    <t>ABC News</t>
  </si>
  <si>
    <t>Microhill Technologies</t>
  </si>
  <si>
    <t>Zunroof</t>
  </si>
  <si>
    <t>Latent Talent Technologies</t>
  </si>
  <si>
    <t>Parallel Reality</t>
  </si>
  <si>
    <t>ThoughtSpot</t>
  </si>
  <si>
    <t>KYC Hub</t>
  </si>
  <si>
    <t>Software Development Engineer (SDE) - Intern</t>
  </si>
  <si>
    <t>IT Software Development Engineer</t>
  </si>
  <si>
    <t>SDE</t>
  </si>
  <si>
    <t>Associate Software Development Engineer</t>
  </si>
  <si>
    <t>Broadcom</t>
  </si>
  <si>
    <t>Sandvine</t>
  </si>
  <si>
    <t>AJIO</t>
  </si>
  <si>
    <t>Engineer - Software Development</t>
  </si>
  <si>
    <t>MiQ</t>
  </si>
  <si>
    <t>Apptio</t>
  </si>
  <si>
    <t>EagleView</t>
  </si>
  <si>
    <t>Giuseppe Zanotti</t>
  </si>
  <si>
    <t>Polycom</t>
  </si>
  <si>
    <t>MPC</t>
  </si>
  <si>
    <t>Social Frontier</t>
  </si>
  <si>
    <t>Best Version Media</t>
  </si>
  <si>
    <t>Cradlepoint</t>
  </si>
  <si>
    <t>ExxonMobil</t>
  </si>
  <si>
    <t>Software AG</t>
  </si>
  <si>
    <t>Phalita Solutions</t>
  </si>
  <si>
    <t>ArcelorMittal</t>
  </si>
  <si>
    <t>Micron Technology</t>
  </si>
  <si>
    <t>GGS Information Services</t>
  </si>
  <si>
    <t>Pramata</t>
  </si>
  <si>
    <t>LSI</t>
  </si>
  <si>
    <t>Echidna</t>
  </si>
  <si>
    <t>Reflektive</t>
  </si>
  <si>
    <t>Emplay</t>
  </si>
  <si>
    <t>Draup</t>
  </si>
  <si>
    <t>EdGe Networks</t>
  </si>
  <si>
    <t>Fastenal</t>
  </si>
  <si>
    <t>WorkSpan</t>
  </si>
  <si>
    <t>Fortinet</t>
  </si>
  <si>
    <t>BIMA</t>
  </si>
  <si>
    <t>NETSCOUT</t>
  </si>
  <si>
    <t>Handzap</t>
  </si>
  <si>
    <t>moBack</t>
  </si>
  <si>
    <t>Software Development Engineer Contractor</t>
  </si>
  <si>
    <t>Anya IT Systems</t>
  </si>
  <si>
    <t>Cimpress</t>
  </si>
  <si>
    <t>GE Digital</t>
  </si>
  <si>
    <t>AppDynamics</t>
  </si>
  <si>
    <t>Alcatel-Lucent</t>
  </si>
  <si>
    <t>Amazon Flex</t>
  </si>
  <si>
    <t>Sigmoid</t>
  </si>
  <si>
    <t>NeoGrowth Credit</t>
  </si>
  <si>
    <t>Sprinklr</t>
  </si>
  <si>
    <t>Capillary Technologies</t>
  </si>
  <si>
    <t>redBus India</t>
  </si>
  <si>
    <t>Junglee Games</t>
  </si>
  <si>
    <t>Instamojo</t>
  </si>
  <si>
    <t>FICO</t>
  </si>
  <si>
    <t>Nestaway Technologies</t>
  </si>
  <si>
    <t>Snapdeal</t>
  </si>
  <si>
    <t>Commvault</t>
  </si>
  <si>
    <t>Informatica</t>
  </si>
  <si>
    <t>Samsung Electronics</t>
  </si>
  <si>
    <t>Amagi</t>
  </si>
  <si>
    <t>Stayzilla</t>
  </si>
  <si>
    <t>HomeLane</t>
  </si>
  <si>
    <t>Shaw Communications</t>
  </si>
  <si>
    <t>Telstra</t>
  </si>
  <si>
    <t>NoBrokerHood</t>
  </si>
  <si>
    <t>Airbus</t>
  </si>
  <si>
    <t>Ula</t>
  </si>
  <si>
    <t>Pingala Software India</t>
  </si>
  <si>
    <t>Medlife.com</t>
  </si>
  <si>
    <t>Lovely Professional University</t>
  </si>
  <si>
    <t>Sabya</t>
  </si>
  <si>
    <t>PathPartner Technology</t>
  </si>
  <si>
    <t>MSC Software</t>
  </si>
  <si>
    <t>Resolve Systems</t>
  </si>
  <si>
    <t>UnitedHealth Group</t>
  </si>
  <si>
    <t>Hdref</t>
  </si>
  <si>
    <t>SAP Ariba</t>
  </si>
  <si>
    <t>Joy Global</t>
  </si>
  <si>
    <t>Charter Global</t>
  </si>
  <si>
    <t>Rahul Infotech</t>
  </si>
  <si>
    <t>Wavicle Technologies</t>
  </si>
  <si>
    <t>Netwoven</t>
  </si>
  <si>
    <t>Millward Brown</t>
  </si>
  <si>
    <t>WhiteHat Jr</t>
  </si>
  <si>
    <t>Infifresh Foods</t>
  </si>
  <si>
    <t>Western Digital</t>
  </si>
  <si>
    <t>Pelatro</t>
  </si>
  <si>
    <t>Atlassian</t>
  </si>
  <si>
    <t>Exotel</t>
  </si>
  <si>
    <t>Embibe</t>
  </si>
  <si>
    <t>Software Development Engineer-II</t>
  </si>
  <si>
    <t>Senior Software Engineer - Product Development</t>
  </si>
  <si>
    <t>Senior Software Development Engineer In Test</t>
  </si>
  <si>
    <t>Lead Software Development Engineer In Test</t>
  </si>
  <si>
    <t>Innovaccer</t>
  </si>
  <si>
    <t>Cogoport</t>
  </si>
  <si>
    <t>Gameberry Labs</t>
  </si>
  <si>
    <t>Gridworks (India)</t>
  </si>
  <si>
    <t>EMC</t>
  </si>
  <si>
    <t>Subex</t>
  </si>
  <si>
    <t>Brocade</t>
  </si>
  <si>
    <t>CoStrategix</t>
  </si>
  <si>
    <t>OnePlus Global</t>
  </si>
  <si>
    <t>AppViewX</t>
  </si>
  <si>
    <t>Portel Logistic Technologies</t>
  </si>
  <si>
    <t>Avesha</t>
  </si>
  <si>
    <t>Avago Technologies</t>
  </si>
  <si>
    <t>Amalgamated Security Services</t>
  </si>
  <si>
    <t>Morgan Stanley</t>
  </si>
  <si>
    <t>Zendrive</t>
  </si>
  <si>
    <t>KnowledgeHut</t>
  </si>
  <si>
    <t>Zetwerk</t>
  </si>
  <si>
    <t>Software Development Engineer-I</t>
  </si>
  <si>
    <t>Cloud Collab Technologies</t>
  </si>
  <si>
    <t>SmartCoin Financials</t>
  </si>
  <si>
    <t>Centers for Disease Control and Prevention</t>
  </si>
  <si>
    <t>Perfios Software</t>
  </si>
  <si>
    <t>US Department of Veterans Affairs</t>
  </si>
  <si>
    <t>Motorola Mobility</t>
  </si>
  <si>
    <t>eBay</t>
  </si>
  <si>
    <t>Applied Materials</t>
  </si>
  <si>
    <t>Software Development Engineer In Test I</t>
  </si>
  <si>
    <t>Pac-Van</t>
  </si>
  <si>
    <t>Nokia</t>
  </si>
  <si>
    <t>Engineer Software Development</t>
  </si>
  <si>
    <t>VRIZE</t>
  </si>
  <si>
    <t>LiftOFF (Glendale, CA)</t>
  </si>
  <si>
    <t>RadiSys</t>
  </si>
  <si>
    <t>talscale</t>
  </si>
  <si>
    <t>Playdom</t>
  </si>
  <si>
    <t>Kiwi India</t>
  </si>
  <si>
    <t>Liv.ai</t>
  </si>
  <si>
    <t>Bizongo</t>
  </si>
  <si>
    <t>JzjajjsjJJJ</t>
  </si>
  <si>
    <t>Magnitude</t>
  </si>
  <si>
    <t>Amadeus</t>
  </si>
  <si>
    <t>Avega</t>
  </si>
  <si>
    <t>GecaTech</t>
  </si>
  <si>
    <t>Maventic</t>
  </si>
  <si>
    <t>FieldAssist</t>
  </si>
  <si>
    <t>Pluribus Networks</t>
  </si>
  <si>
    <t>DealShare</t>
  </si>
  <si>
    <t>Arista Networks</t>
  </si>
  <si>
    <t>Trifacta</t>
  </si>
  <si>
    <t>Amazon Software Development Engineer</t>
  </si>
  <si>
    <t>Software Development Engineer-1</t>
  </si>
  <si>
    <t>Software Development Engineer - McAfee</t>
  </si>
  <si>
    <t>HackerRank</t>
  </si>
  <si>
    <t>Whatfix</t>
  </si>
  <si>
    <t>Expedia Group</t>
  </si>
  <si>
    <t>MathWorks</t>
  </si>
  <si>
    <t>NCR</t>
  </si>
  <si>
    <t>Nok siem</t>
  </si>
  <si>
    <t>Shotang</t>
  </si>
  <si>
    <t>Play Games24x7</t>
  </si>
  <si>
    <t>Cheena Agarwal</t>
  </si>
  <si>
    <t>CoinDCX</t>
  </si>
  <si>
    <t>VComply</t>
  </si>
  <si>
    <t>Numerify</t>
  </si>
  <si>
    <t>Blinkit</t>
  </si>
  <si>
    <t>Software Development Engineer (SDE) - Contractor</t>
  </si>
  <si>
    <t>WorldQuant</t>
  </si>
  <si>
    <t>Cybertel USA</t>
  </si>
  <si>
    <t>The Solar Labs</t>
  </si>
  <si>
    <t>Republic Services</t>
  </si>
  <si>
    <t>Abyeti Technologies</t>
  </si>
  <si>
    <t>Express Employment Professionals</t>
  </si>
  <si>
    <t>Oribi</t>
  </si>
  <si>
    <t>Risha Techno Solutions</t>
  </si>
  <si>
    <t>zDistanceLab</t>
  </si>
  <si>
    <t>Alorica</t>
  </si>
  <si>
    <t>John Deere</t>
  </si>
  <si>
    <t>F2S Tech</t>
  </si>
  <si>
    <t>Ml Labs</t>
  </si>
  <si>
    <t>Mindship</t>
  </si>
  <si>
    <t>Newton School</t>
  </si>
  <si>
    <t>Ivanti</t>
  </si>
  <si>
    <t>CommerceIQ</t>
  </si>
  <si>
    <t>Arraign Technologies</t>
  </si>
  <si>
    <t>Quantum Core Info Systems</t>
  </si>
  <si>
    <t>Anyon Conseil</t>
  </si>
  <si>
    <t>Douglas J Aveda Institutes &amp; Salons</t>
  </si>
  <si>
    <t>Brick&amp;Bolt</t>
  </si>
  <si>
    <t>Atimi Software</t>
  </si>
  <si>
    <t>Meddy</t>
  </si>
  <si>
    <t>Oracle Financial Group</t>
  </si>
  <si>
    <t>Fiserv</t>
  </si>
  <si>
    <t>Urban Company</t>
  </si>
  <si>
    <t>Sequoia</t>
  </si>
  <si>
    <t>DP World</t>
  </si>
  <si>
    <t>Infoworks.io</t>
  </si>
  <si>
    <t>RHBUS</t>
  </si>
  <si>
    <t>Volopay</t>
  </si>
  <si>
    <t>MyAnatomy</t>
  </si>
  <si>
    <t>Media.net</t>
  </si>
  <si>
    <t>Software Development Engineer IN3</t>
  </si>
  <si>
    <t>Semut</t>
  </si>
  <si>
    <t>MatchMovePay</t>
  </si>
  <si>
    <t>Ramesh &amp; Co</t>
  </si>
  <si>
    <t>DevOn (Netherlands)</t>
  </si>
  <si>
    <t>Komprise</t>
  </si>
  <si>
    <t>Maintec Technologies</t>
  </si>
  <si>
    <t>Appsecure</t>
  </si>
  <si>
    <t>Software Development Staff Engineer</t>
  </si>
  <si>
    <t>Infinera</t>
  </si>
  <si>
    <t>Graduate Software Development Engineer</t>
  </si>
  <si>
    <t>Fireye</t>
  </si>
  <si>
    <t>MobileIron</t>
  </si>
  <si>
    <t>Navi Technologies</t>
  </si>
  <si>
    <t>Siemens Healthineers</t>
  </si>
  <si>
    <t>GoTo</t>
  </si>
  <si>
    <t>eSamudaay</t>
  </si>
  <si>
    <t>Nalashaa Solutions</t>
  </si>
  <si>
    <t>Ather Energy</t>
  </si>
  <si>
    <t>DoSelect</t>
  </si>
  <si>
    <t>Wexos Informatica</t>
  </si>
  <si>
    <t>WOCLabs</t>
  </si>
  <si>
    <t>Allscripts</t>
  </si>
  <si>
    <t>Software Development Engineer-III</t>
  </si>
  <si>
    <t>PMTS Software Development Engineer</t>
  </si>
  <si>
    <t>Zilingo</t>
  </si>
  <si>
    <t>Vivikta Technologies</t>
  </si>
  <si>
    <t>Lemnisk</t>
  </si>
  <si>
    <t>Postman</t>
  </si>
  <si>
    <t>Zefo</t>
  </si>
  <si>
    <t>Vera</t>
  </si>
  <si>
    <t>Harman Contracting Services</t>
  </si>
  <si>
    <t>udaan.com</t>
  </si>
  <si>
    <t>CoinSwitch</t>
  </si>
  <si>
    <t>Observe.AI</t>
  </si>
  <si>
    <t>Khoros</t>
  </si>
  <si>
    <t>PlaySimple Games</t>
  </si>
  <si>
    <t>KreditBee</t>
  </si>
  <si>
    <t>SA</t>
  </si>
  <si>
    <t>Odessa</t>
  </si>
  <si>
    <t>Intelligentia IT Systems</t>
  </si>
  <si>
    <t>Mate Labs</t>
  </si>
  <si>
    <t>Upsynk</t>
  </si>
  <si>
    <t>ed</t>
  </si>
  <si>
    <t>UrbanKisaan</t>
  </si>
  <si>
    <t>Crosslight Appmissions</t>
  </si>
  <si>
    <t>Fluke Corporation</t>
  </si>
  <si>
    <t>Gowork</t>
  </si>
  <si>
    <t>Rippling</t>
  </si>
  <si>
    <t>Decentro</t>
  </si>
  <si>
    <t>Tenet Healthcare</t>
  </si>
  <si>
    <t>Sujana</t>
  </si>
  <si>
    <t>Ashutosh Rubber</t>
  </si>
  <si>
    <t>Aiosell</t>
  </si>
  <si>
    <t>Lam Research</t>
  </si>
  <si>
    <t>SubExpress</t>
  </si>
  <si>
    <t>Sarvajna Info Tech</t>
  </si>
  <si>
    <t>Sachin and Babi</t>
  </si>
  <si>
    <t>Commonfloor</t>
  </si>
  <si>
    <t>Hortonworks</t>
  </si>
  <si>
    <t>Software Development Engineer III</t>
  </si>
  <si>
    <t>Uber</t>
  </si>
  <si>
    <t>Software Development Engineer - I</t>
  </si>
  <si>
    <t>Staff Software Development Engineer</t>
  </si>
  <si>
    <t>Mozilla</t>
  </si>
  <si>
    <t>eGovernments Foundation</t>
  </si>
  <si>
    <t>DocOn Technologies</t>
  </si>
  <si>
    <t>U.S. District Court, Southern District of Ohio</t>
  </si>
  <si>
    <t>Blitz (CA)</t>
  </si>
  <si>
    <t>TV18 Home Shopping Network</t>
  </si>
  <si>
    <t>Scaler Academy</t>
  </si>
  <si>
    <t>Software Development Engineer In Test - Intern</t>
  </si>
  <si>
    <t>TOMIA</t>
  </si>
  <si>
    <t>JustPark</t>
  </si>
  <si>
    <t>Tracxn</t>
  </si>
  <si>
    <t>Software Development Engineer In Test (SDET) - Intern</t>
  </si>
  <si>
    <t>Software Engineer III - Product Development</t>
  </si>
  <si>
    <t>BankBazaar</t>
  </si>
  <si>
    <t>Software Development Engineer In Test (SDET) III</t>
  </si>
  <si>
    <t>Senior Software Development Engineer I</t>
  </si>
  <si>
    <t>Alliance University</t>
  </si>
  <si>
    <t>NTT Ltd.</t>
  </si>
  <si>
    <t>IntelliMind</t>
  </si>
  <si>
    <t>GoZoomo</t>
  </si>
  <si>
    <t>Hashout</t>
  </si>
  <si>
    <t>doctorly</t>
  </si>
  <si>
    <t>Tachyon Technologies</t>
  </si>
  <si>
    <t>Two Roads Tech</t>
  </si>
  <si>
    <t>Dyte</t>
  </si>
  <si>
    <t>Almabase</t>
  </si>
  <si>
    <t>JaMocha Tech</t>
  </si>
  <si>
    <t>Next Novity</t>
  </si>
  <si>
    <t>Onecode</t>
  </si>
  <si>
    <t>Software Development Engineer In Test II</t>
  </si>
  <si>
    <t>Software Development Engineer (SDE) III</t>
  </si>
  <si>
    <t>Microsoft Software Development Engineer</t>
  </si>
  <si>
    <t>Navigus</t>
  </si>
  <si>
    <t>BrightChamps</t>
  </si>
  <si>
    <t>Shadow</t>
  </si>
  <si>
    <t>AMD</t>
  </si>
  <si>
    <t>Trilogy Innovations</t>
  </si>
  <si>
    <t>McAfee Institute</t>
  </si>
  <si>
    <t>OneShot.ai</t>
  </si>
  <si>
    <t>ROSS</t>
  </si>
  <si>
    <t>Tbay Technologies Pvt Ltd</t>
  </si>
  <si>
    <t>Basik Marketing</t>
  </si>
  <si>
    <t>Finflux</t>
  </si>
  <si>
    <t>Aconex</t>
  </si>
  <si>
    <t>Glance</t>
  </si>
  <si>
    <t>BlueOptima</t>
  </si>
  <si>
    <t>Chenoa Information Services</t>
  </si>
  <si>
    <t>Needl.ai</t>
  </si>
  <si>
    <t>Strand Life Sciences</t>
  </si>
  <si>
    <t>Software Development Senior Engineer</t>
  </si>
  <si>
    <t>Delphi</t>
  </si>
  <si>
    <t>upGrad</t>
  </si>
  <si>
    <t>Fiorano Software</t>
  </si>
  <si>
    <t>Principal Software Development Engineer</t>
  </si>
  <si>
    <t>Senior Staff Software Development Engineer</t>
  </si>
  <si>
    <t>SensAi Technologies</t>
  </si>
  <si>
    <t>Roposo</t>
  </si>
  <si>
    <t>Cray</t>
  </si>
  <si>
    <t>Faarms</t>
  </si>
  <si>
    <t>Perpule</t>
  </si>
  <si>
    <t>Flynote (India)</t>
  </si>
  <si>
    <t>Infineon Technologies</t>
  </si>
  <si>
    <t>Software Development Engineer - II</t>
  </si>
  <si>
    <t>Symantec</t>
  </si>
  <si>
    <t>We Create Problems</t>
  </si>
  <si>
    <t>Surya Software</t>
  </si>
  <si>
    <t>Arista</t>
  </si>
  <si>
    <t>Siemens Digital Industries Software</t>
  </si>
  <si>
    <t>Iamneo.ai</t>
  </si>
  <si>
    <t>Compile</t>
  </si>
  <si>
    <t>Interview Kickstart</t>
  </si>
  <si>
    <t>ST Ericsson - Global</t>
  </si>
  <si>
    <t>CDS, a Hewlett Packard</t>
  </si>
  <si>
    <t>Sai InfoSystem</t>
  </si>
  <si>
    <t>Unity</t>
  </si>
  <si>
    <t>Harness</t>
  </si>
  <si>
    <t>I2i TeleSolutions</t>
  </si>
  <si>
    <t>Penguin Random House</t>
  </si>
  <si>
    <t>Sage</t>
  </si>
  <si>
    <t>Abof</t>
  </si>
  <si>
    <t>i.am+</t>
  </si>
  <si>
    <t>Group 1 Software</t>
  </si>
  <si>
    <t>GameCorp</t>
  </si>
  <si>
    <t>NCDEX e Markets</t>
  </si>
  <si>
    <t>Yashoda Hospital</t>
  </si>
  <si>
    <t>EKA TechServ Pvt Ltd</t>
  </si>
  <si>
    <t>Tecsys</t>
  </si>
  <si>
    <t>Chitkara University</t>
  </si>
  <si>
    <t>Altran Corporation</t>
  </si>
  <si>
    <t>HyperionDev</t>
  </si>
  <si>
    <t>Ramesh &amp; Co.</t>
  </si>
  <si>
    <t>Caritor Solutions India</t>
  </si>
  <si>
    <t>TortillerÃ­a de Harina Margarita</t>
  </si>
  <si>
    <t>CostBo Services</t>
  </si>
  <si>
    <t>Ally.io</t>
  </si>
  <si>
    <t>Simantel Group</t>
  </si>
  <si>
    <t>Calsoft</t>
  </si>
  <si>
    <t>JJ Boss</t>
  </si>
  <si>
    <t>The Home Depot</t>
  </si>
  <si>
    <t>FlashPrep</t>
  </si>
  <si>
    <t>Tejas Software</t>
  </si>
  <si>
    <t>Voonik</t>
  </si>
  <si>
    <t>Coforge</t>
  </si>
  <si>
    <t>Senior Software Development Engineer II</t>
  </si>
  <si>
    <t>Transcentra</t>
  </si>
  <si>
    <t>Close Checkout</t>
  </si>
  <si>
    <t>NTT Global Data Centers Americas, Inc.</t>
  </si>
  <si>
    <t>Healofy</t>
  </si>
  <si>
    <t>Uraan Softskills</t>
  </si>
  <si>
    <t>Jumio</t>
  </si>
  <si>
    <t>HolidayIQ</t>
  </si>
  <si>
    <t>Synamedia</t>
  </si>
  <si>
    <t>Software Development Engineer I - Intern</t>
  </si>
  <si>
    <t>ShopUp</t>
  </si>
  <si>
    <t>Flexiple</t>
  </si>
  <si>
    <t>FloBiz</t>
  </si>
  <si>
    <t>FresherEngineers.com</t>
  </si>
  <si>
    <t>Arm</t>
  </si>
  <si>
    <t>iNatrix</t>
  </si>
  <si>
    <t>Red Hat</t>
  </si>
  <si>
    <t>AntWak</t>
  </si>
  <si>
    <t>InterviewBit</t>
  </si>
  <si>
    <t>Conwo Solutions</t>
  </si>
  <si>
    <t>HyperVerge</t>
  </si>
  <si>
    <t>ByDesign India</t>
  </si>
  <si>
    <t>Sadanika Solutions</t>
  </si>
  <si>
    <t>B.MUKESH</t>
  </si>
  <si>
    <t>Jivox</t>
  </si>
  <si>
    <t>Timken</t>
  </si>
  <si>
    <t>Plotline</t>
  </si>
  <si>
    <t>Thiagarajar College of Engineering</t>
  </si>
  <si>
    <t>MAERSK</t>
  </si>
  <si>
    <t>Manager, Software Development &amp; Engineering</t>
  </si>
  <si>
    <t>Ushur</t>
  </si>
  <si>
    <t>Supr Daily</t>
  </si>
  <si>
    <t>Verzeo</t>
  </si>
  <si>
    <t>Simpl</t>
  </si>
  <si>
    <t>FlyFin</t>
  </si>
  <si>
    <t>Continental Automotive Group</t>
  </si>
  <si>
    <t>Albuquerque Isotopes</t>
  </si>
  <si>
    <t>Mindfire Solutions</t>
  </si>
  <si>
    <t>Tech 360</t>
  </si>
  <si>
    <t>Zwayam</t>
  </si>
  <si>
    <t>Employee Based Systems</t>
  </si>
  <si>
    <t>PromptCloud</t>
  </si>
  <si>
    <t>bhimanagouda patil</t>
  </si>
  <si>
    <t>EPIKInDiFi</t>
  </si>
  <si>
    <t>Ausy</t>
  </si>
  <si>
    <t>Meaww</t>
  </si>
  <si>
    <t>Denver Public Schools</t>
  </si>
  <si>
    <t>Heraizen Technologies</t>
  </si>
  <si>
    <t>Raabnits</t>
  </si>
  <si>
    <t>Salesforce</t>
  </si>
  <si>
    <t>Aberame</t>
  </si>
  <si>
    <t>Regalix</t>
  </si>
  <si>
    <t>AppsWise</t>
  </si>
  <si>
    <t>Tikona Digital Networks</t>
  </si>
  <si>
    <t>Meakala kavitha</t>
  </si>
  <si>
    <t>KVP Business Solutions</t>
  </si>
  <si>
    <t>eprentise</t>
  </si>
  <si>
    <t>Skanda</t>
  </si>
  <si>
    <t>Simplilearn Solutions</t>
  </si>
  <si>
    <t>Foxmula</t>
  </si>
  <si>
    <t>Moolya Software Testing</t>
  </si>
  <si>
    <t>Senior Manager Software Development Engineering</t>
  </si>
  <si>
    <t>Pankaj Extrusions</t>
  </si>
  <si>
    <t>Ajeet Singh</t>
  </si>
  <si>
    <t>Bsnl</t>
  </si>
  <si>
    <t>BNY Mellon</t>
  </si>
  <si>
    <t>Petasense</t>
  </si>
  <si>
    <t>Crio.Do</t>
  </si>
  <si>
    <t>Neev Technologies</t>
  </si>
  <si>
    <t>SelfMade</t>
  </si>
  <si>
    <t>SpaceBasic</t>
  </si>
  <si>
    <t>Reinforced Plastic Industries</t>
  </si>
  <si>
    <t>British Airways</t>
  </si>
  <si>
    <t>MiTAC</t>
  </si>
  <si>
    <t>Eclipse Advantage</t>
  </si>
  <si>
    <t>mChek</t>
  </si>
  <si>
    <t>Untar lancar aman</t>
  </si>
  <si>
    <t>Reputation</t>
  </si>
  <si>
    <t>ABC Infotech</t>
  </si>
  <si>
    <t>MRG</t>
  </si>
  <si>
    <t>Mastree</t>
  </si>
  <si>
    <t>Goodera</t>
  </si>
  <si>
    <t>Bluestream Software Solution</t>
  </si>
  <si>
    <t>Velankani Communications Technologies</t>
  </si>
  <si>
    <t>Manisha Projects</t>
  </si>
  <si>
    <t>Pulkit Mehta</t>
  </si>
  <si>
    <t>Unbxd</t>
  </si>
  <si>
    <t>National Instruments</t>
  </si>
  <si>
    <t>Meralco</t>
  </si>
  <si>
    <t>Laurus Infosystems</t>
  </si>
  <si>
    <t>Relevance Lab</t>
  </si>
  <si>
    <t>SysTalino</t>
  </si>
  <si>
    <t>Snapwiz</t>
  </si>
  <si>
    <t>Saathiah</t>
  </si>
  <si>
    <t>GHack Technolgies</t>
  </si>
  <si>
    <t>Tayana Software Solutions</t>
  </si>
  <si>
    <t>Nimesa Technologies</t>
  </si>
  <si>
    <t>ujjwal kumar</t>
  </si>
  <si>
    <t>Datateck</t>
  </si>
  <si>
    <t>AVIN Systems</t>
  </si>
  <si>
    <t>Telerad Tech</t>
  </si>
  <si>
    <t>BizRuntime IT Services</t>
  </si>
  <si>
    <t>Jaza Software</t>
  </si>
  <si>
    <t>Lentenics Technologies</t>
  </si>
  <si>
    <t>SRIT</t>
  </si>
  <si>
    <t>Iquickwater</t>
  </si>
  <si>
    <t>MarketShare</t>
  </si>
  <si>
    <t>Bibhishan biradar</t>
  </si>
  <si>
    <t>ShipThis</t>
  </si>
  <si>
    <t>LetsLocalise</t>
  </si>
  <si>
    <t>Fueb Labs</t>
  </si>
  <si>
    <t>Talisma</t>
  </si>
  <si>
    <t>Sentienz</t>
  </si>
  <si>
    <t>Saranyu</t>
  </si>
  <si>
    <t>IIT Kanpur</t>
  </si>
  <si>
    <t>Teqtous</t>
  </si>
  <si>
    <t>Software Engineer-Product Development</t>
  </si>
  <si>
    <t>Software Engineer - Product Development</t>
  </si>
  <si>
    <t>Infosec Ventures</t>
  </si>
  <si>
    <t>Juicy Couture</t>
  </si>
  <si>
    <t>Nasdaq Corporate Solutions</t>
  </si>
  <si>
    <t>Zingo TechServices</t>
  </si>
  <si>
    <t>Couture AI</t>
  </si>
  <si>
    <t>Revv</t>
  </si>
  <si>
    <t>Google Summer of Code</t>
  </si>
  <si>
    <t>TIAA</t>
  </si>
  <si>
    <t>Anonymous Employee</t>
  </si>
  <si>
    <t>Software Development Engineer IV</t>
  </si>
  <si>
    <t>Bailey's Seamless Rain Gutters</t>
  </si>
  <si>
    <t>Mayowish</t>
  </si>
  <si>
    <t>Rup kumar</t>
  </si>
  <si>
    <t>Amazon Payment Services</t>
  </si>
  <si>
    <t>Evive</t>
  </si>
  <si>
    <t>Yahoo India</t>
  </si>
  <si>
    <t>JioSaavn</t>
  </si>
  <si>
    <t>Aditi</t>
  </si>
  <si>
    <t>TechMojo Solutions</t>
  </si>
  <si>
    <t>Square Bridge Technologies</t>
  </si>
  <si>
    <t>Vaidhyamegha</t>
  </si>
  <si>
    <t>Text Mercato</t>
  </si>
  <si>
    <t>Raja Software Labs</t>
  </si>
  <si>
    <t>DEEVIA Software India</t>
  </si>
  <si>
    <t>Intelizign</t>
  </si>
  <si>
    <t>TAAL Technologies</t>
  </si>
  <si>
    <t>Automation Anywhere</t>
  </si>
  <si>
    <t>Yesware</t>
  </si>
  <si>
    <t>New Alternatives</t>
  </si>
  <si>
    <t>LocalOye</t>
  </si>
  <si>
    <t>Terawe</t>
  </si>
  <si>
    <t>RenderPub</t>
  </si>
  <si>
    <t>Rakesh Jain</t>
  </si>
  <si>
    <t>Redintegro Consulting Solutions</t>
  </si>
  <si>
    <t>Sierra Circuits</t>
  </si>
  <si>
    <t>CronJ IT Technologies</t>
  </si>
  <si>
    <t>Yulu Bikes</t>
  </si>
  <si>
    <t>Webyog</t>
  </si>
  <si>
    <t>Theatro</t>
  </si>
  <si>
    <t>JDA Worldwide</t>
  </si>
  <si>
    <t>Apisero</t>
  </si>
  <si>
    <t>Confidential</t>
  </si>
  <si>
    <t>CenturyLink</t>
  </si>
  <si>
    <t>Skillenza</t>
  </si>
  <si>
    <t>TrackNerd GPS</t>
  </si>
  <si>
    <t>Iplay N Talk</t>
  </si>
  <si>
    <t>Parati</t>
  </si>
  <si>
    <t>CustomerXPs</t>
  </si>
  <si>
    <t>AXA</t>
  </si>
  <si>
    <t>Amrita University</t>
  </si>
  <si>
    <t>BIT Mesra</t>
  </si>
  <si>
    <t>Knowlarity Communications</t>
  </si>
  <si>
    <t>O&amp;P</t>
  </si>
  <si>
    <t>Accolite Digital</t>
  </si>
  <si>
    <t>Tredence</t>
  </si>
  <si>
    <t>Don't Know</t>
  </si>
  <si>
    <t>Kongsberg Gruppen</t>
  </si>
  <si>
    <t>Paramesh</t>
  </si>
  <si>
    <t>Ninestars Information Technologies</t>
  </si>
  <si>
    <t>GOOMO</t>
  </si>
  <si>
    <t>Winuall</t>
  </si>
  <si>
    <t>Happy Reliable Surgeries</t>
  </si>
  <si>
    <t>Triveous Technologies</t>
  </si>
  <si>
    <t>Deltax</t>
  </si>
  <si>
    <t>Plavaga</t>
  </si>
  <si>
    <t>Naasaa Events</t>
  </si>
  <si>
    <t>Delhivery</t>
  </si>
  <si>
    <t>Syngenta</t>
  </si>
  <si>
    <t>Datagrokr</t>
  </si>
  <si>
    <t>SUN Mobility</t>
  </si>
  <si>
    <t>Gyan chandra</t>
  </si>
  <si>
    <t>CSG, Inc.</t>
  </si>
  <si>
    <t>Karam Chand Thapar &amp; Brothers</t>
  </si>
  <si>
    <t>Ricoh Innovations</t>
  </si>
  <si>
    <t>Wise Cells</t>
  </si>
  <si>
    <t>Tricon Infotech</t>
  </si>
  <si>
    <t>Divakar</t>
  </si>
  <si>
    <t>Aerchain</t>
  </si>
  <si>
    <t>Soniqmantra</t>
  </si>
  <si>
    <t>Software Engineer Development</t>
  </si>
  <si>
    <t>Mastercard</t>
  </si>
  <si>
    <t>DataRPM</t>
  </si>
  <si>
    <t>Innovative Knowledge Software Solutions</t>
  </si>
  <si>
    <t>Aurigo Software Technologies</t>
  </si>
  <si>
    <t>Software Development Test Engineer</t>
  </si>
  <si>
    <t>WS Packaging Group</t>
  </si>
  <si>
    <t>ALSTOM</t>
  </si>
  <si>
    <t>Cellworks</t>
  </si>
  <si>
    <t>Envestnet</t>
  </si>
  <si>
    <t>Singapore Infotech</t>
  </si>
  <si>
    <t>Head Digital Works</t>
  </si>
  <si>
    <t>ION Group</t>
  </si>
  <si>
    <t>LK Architecture</t>
  </si>
  <si>
    <t>DotNet Solutions</t>
  </si>
  <si>
    <t>Recotap</t>
  </si>
  <si>
    <t>Campagna Plumbing</t>
  </si>
  <si>
    <t>HEAL (CA)</t>
  </si>
  <si>
    <t>CDK Global</t>
  </si>
  <si>
    <t>Voiro</t>
  </si>
  <si>
    <t>Turaco Mobile</t>
  </si>
  <si>
    <t>None Such Farm</t>
  </si>
  <si>
    <t>Zycus</t>
  </si>
  <si>
    <t>Cyient</t>
  </si>
  <si>
    <t>Kamtan Farm Tech</t>
  </si>
  <si>
    <t>Continental</t>
  </si>
  <si>
    <t>Neti Software Services</t>
  </si>
  <si>
    <t>Strata Retail and Technology Services</t>
  </si>
  <si>
    <t>ThinkBot Research</t>
  </si>
  <si>
    <t>Blue Coat Systems</t>
  </si>
  <si>
    <t>SchoolCom</t>
  </si>
  <si>
    <t>Lantiq</t>
  </si>
  <si>
    <t>Prospance</t>
  </si>
  <si>
    <t>MathonGo</t>
  </si>
  <si>
    <t>Voosh</t>
  </si>
  <si>
    <t>LG Soft India</t>
  </si>
  <si>
    <t>Ideaboard</t>
  </si>
  <si>
    <t>ANM Industrial Solutions</t>
  </si>
  <si>
    <t>INTEGRTR</t>
  </si>
  <si>
    <t>Shubham Pharmachem</t>
  </si>
  <si>
    <t>Digital.ai</t>
  </si>
  <si>
    <t>Nearst (India)</t>
  </si>
  <si>
    <t>Dassault Systemes</t>
  </si>
  <si>
    <t>Box8</t>
  </si>
  <si>
    <t>Infibeam Avenues</t>
  </si>
  <si>
    <t>SureWaves</t>
  </si>
  <si>
    <t>Catchpoint</t>
  </si>
  <si>
    <t>Betterplace Safety Solutions</t>
  </si>
  <si>
    <t>Ribbon Communications</t>
  </si>
  <si>
    <t>Accion</t>
  </si>
  <si>
    <t>Finezza</t>
  </si>
  <si>
    <t>Stride (India)</t>
  </si>
  <si>
    <t>Prime Focus Technologies</t>
  </si>
  <si>
    <t>Nethaat Interactive Solutions</t>
  </si>
  <si>
    <t>Vahak</t>
  </si>
  <si>
    <t>AVEVA</t>
  </si>
  <si>
    <t>Misys</t>
  </si>
  <si>
    <t>NETGEAR</t>
  </si>
  <si>
    <t>Nucleus Software Exports</t>
  </si>
  <si>
    <t>Abcdef (India)</t>
  </si>
  <si>
    <t>Jrspf Technologies</t>
  </si>
  <si>
    <t>Red Bus</t>
  </si>
  <si>
    <t>edgetensor technologies</t>
  </si>
  <si>
    <t>Actiance</t>
  </si>
  <si>
    <t>Morgan &amp; Company</t>
  </si>
  <si>
    <t>Akshaya</t>
  </si>
  <si>
    <t>Sixth Energy Technologies</t>
  </si>
  <si>
    <t>dDriven Solutions</t>
  </si>
  <si>
    <t>Aryaka Networks</t>
  </si>
  <si>
    <t>Hachi</t>
  </si>
  <si>
    <t>V4 Software Systems</t>
  </si>
  <si>
    <t>Qualyval Consulting</t>
  </si>
  <si>
    <t>Senior Software Engineer, Product Development</t>
  </si>
  <si>
    <t>F5</t>
  </si>
  <si>
    <t>Enjoy InglÃªs Profissionalizante</t>
  </si>
  <si>
    <t>Amazon Software Development Engineer - Intern</t>
  </si>
  <si>
    <t>Identy (DE)</t>
  </si>
  <si>
    <t>BMC Software</t>
  </si>
  <si>
    <t>Thinkify</t>
  </si>
  <si>
    <t>Aditya Agarwal</t>
  </si>
  <si>
    <t>AdsNative</t>
  </si>
  <si>
    <t>MavenHive</t>
  </si>
  <si>
    <t>RockON Technologies</t>
  </si>
  <si>
    <t>Tangoe</t>
  </si>
  <si>
    <t>DealerSocket</t>
  </si>
  <si>
    <t>Thinkcore Technologies</t>
  </si>
  <si>
    <t>Sonus</t>
  </si>
  <si>
    <t>Alien Brains</t>
  </si>
  <si>
    <t>Aruba Networks</t>
  </si>
  <si>
    <t>ICICI Lombard General Insurance Company Limited</t>
  </si>
  <si>
    <t>Rebel Foods (Formerly Faasos)</t>
  </si>
  <si>
    <t>Exeter Group</t>
  </si>
  <si>
    <t>Verloop</t>
  </si>
  <si>
    <t>Exposys Data Labs</t>
  </si>
  <si>
    <t>MayaData</t>
  </si>
  <si>
    <t>Jabalpur Engineering College</t>
  </si>
  <si>
    <t>Union Hospitality Group</t>
  </si>
  <si>
    <t>Koninklijke Philips</t>
  </si>
  <si>
    <t>deepk chauhan</t>
  </si>
  <si>
    <t>Bank of America</t>
  </si>
  <si>
    <t>Best Friends Pet Care</t>
  </si>
  <si>
    <t>Test Engineer</t>
  </si>
  <si>
    <t>Tessolve</t>
  </si>
  <si>
    <t>Pole To Win</t>
  </si>
  <si>
    <t>Indium Software</t>
  </si>
  <si>
    <t>SLK Group</t>
  </si>
  <si>
    <t>Test Engineer - Contractor</t>
  </si>
  <si>
    <t>Qualitest</t>
  </si>
  <si>
    <t>Test Engineer Contractor</t>
  </si>
  <si>
    <t>Memorex</t>
  </si>
  <si>
    <t>Xiaomi</t>
  </si>
  <si>
    <t>Stag Software</t>
  </si>
  <si>
    <t>Cenduit</t>
  </si>
  <si>
    <t>iXie Gaming</t>
  </si>
  <si>
    <t>Marquistech</t>
  </si>
  <si>
    <t>Infosys BPM</t>
  </si>
  <si>
    <t>Centum Electronics</t>
  </si>
  <si>
    <t>Sunfra</t>
  </si>
  <si>
    <t>test</t>
  </si>
  <si>
    <t>SLK Global Solutions</t>
  </si>
  <si>
    <t>Universal Electronics</t>
  </si>
  <si>
    <t>Qualitrix</t>
  </si>
  <si>
    <t>Tietoevry</t>
  </si>
  <si>
    <t>Test Engineer - Intern</t>
  </si>
  <si>
    <t>Sasken Network Engineering</t>
  </si>
  <si>
    <t>ECI Telecom</t>
  </si>
  <si>
    <t>Resideo</t>
  </si>
  <si>
    <t>C-Square Info Solutions</t>
  </si>
  <si>
    <t>Tecnotree</t>
  </si>
  <si>
    <t>IBS Software</t>
  </si>
  <si>
    <t>Park Controls &amp; Communications</t>
  </si>
  <si>
    <t>ARVI Systems &amp; Controls</t>
  </si>
  <si>
    <t>Mindteck</t>
  </si>
  <si>
    <t>Deluxe Entertainment</t>
  </si>
  <si>
    <t>TES Engineering</t>
  </si>
  <si>
    <t>Hinduja Global Solutions</t>
  </si>
  <si>
    <t>Educational Testing Service</t>
  </si>
  <si>
    <t>Xchanging</t>
  </si>
  <si>
    <t>Attra</t>
  </si>
  <si>
    <t>Trident Infosol</t>
  </si>
  <si>
    <t>ECI Engineering &amp; Construction Company</t>
  </si>
  <si>
    <t>Prakat Solutions</t>
  </si>
  <si>
    <t>CloudThing</t>
  </si>
  <si>
    <t>TÃœV Rheinland</t>
  </si>
  <si>
    <t>TVS Motor Company</t>
  </si>
  <si>
    <t>Vaps Technosoft</t>
  </si>
  <si>
    <t>Mercedes-Benz International</t>
  </si>
  <si>
    <t>eClinicalWorks</t>
  </si>
  <si>
    <t>Wistron</t>
  </si>
  <si>
    <t>Panacea Medical Technologies</t>
  </si>
  <si>
    <t>HealthAsyst</t>
  </si>
  <si>
    <t>CBSI Global</t>
  </si>
  <si>
    <t>Advanced</t>
  </si>
  <si>
    <t>VeCrear Technologies</t>
  </si>
  <si>
    <t>CIS Global</t>
  </si>
  <si>
    <t>Rajuri Steels</t>
  </si>
  <si>
    <t>Tester Smart</t>
  </si>
  <si>
    <t>Cypress Semiconductor</t>
  </si>
  <si>
    <t>Airaa Corporates</t>
  </si>
  <si>
    <t>TestingXperts</t>
  </si>
  <si>
    <t>Infoblox</t>
  </si>
  <si>
    <t>Aabasoft</t>
  </si>
  <si>
    <t>Christ University</t>
  </si>
  <si>
    <t>Izzat Marji Group</t>
  </si>
  <si>
    <t>Seagate Technology</t>
  </si>
  <si>
    <t>Nagaraj Technologies</t>
  </si>
  <si>
    <t>MAP Systems</t>
  </si>
  <si>
    <t>LG Software Innovations</t>
  </si>
  <si>
    <t>American Red Cross</t>
  </si>
  <si>
    <t>Arteria Technologies</t>
  </si>
  <si>
    <t>OptiSol Business Solutions Private Limited</t>
  </si>
  <si>
    <t>Jyopa Connexions</t>
  </si>
  <si>
    <t>Hosting Raja</t>
  </si>
  <si>
    <t>New York Life</t>
  </si>
  <si>
    <t>Tudip Technologies</t>
  </si>
  <si>
    <t>Excotron Solutions</t>
  </si>
  <si>
    <t>Zealogics</t>
  </si>
  <si>
    <t>Idexcel</t>
  </si>
  <si>
    <t>JetBlue</t>
  </si>
  <si>
    <t>Naresh Kumar &amp; Co.</t>
  </si>
  <si>
    <t>NantHealth</t>
  </si>
  <si>
    <t>Mandeeps</t>
  </si>
  <si>
    <t>Omnesys Technologies</t>
  </si>
  <si>
    <t>Foobar</t>
  </si>
  <si>
    <t>Tester Work</t>
  </si>
  <si>
    <t>University of Dayton</t>
  </si>
  <si>
    <t>No one special</t>
  </si>
  <si>
    <t>Innovision</t>
  </si>
  <si>
    <t>IQmen Data Solutions</t>
  </si>
  <si>
    <t>Isthara</t>
  </si>
  <si>
    <t>Athmin Technologies</t>
  </si>
  <si>
    <t>ABC Fitness Solutions</t>
  </si>
  <si>
    <t>eCentric</t>
  </si>
  <si>
    <t>Span Infotech</t>
  </si>
  <si>
    <t>Axcend Automation &amp; Software Solutions Pvt.Ltd</t>
  </si>
  <si>
    <t>e4e</t>
  </si>
  <si>
    <t>Zyro Technology Solutions</t>
  </si>
  <si>
    <t>ByDesign Technologies</t>
  </si>
  <si>
    <t>Cubeware</t>
  </si>
  <si>
    <t>IntPurple Technologies</t>
  </si>
  <si>
    <t>Fidelity National Financial</t>
  </si>
  <si>
    <t>Ingenium IT services</t>
  </si>
  <si>
    <t>3AG Network Solutions</t>
  </si>
  <si>
    <t>SSM InfoTech Solutions</t>
  </si>
  <si>
    <t>Thinkflow Software</t>
  </si>
  <si>
    <t>Saggezza</t>
  </si>
  <si>
    <t>Numiclix Technologies</t>
  </si>
  <si>
    <t>July Systems</t>
  </si>
  <si>
    <t>Fatima Memorial Hospital</t>
  </si>
  <si>
    <t>Urban Colony</t>
  </si>
  <si>
    <t>Sandhata Technologies</t>
  </si>
  <si>
    <t>Tony Roma's</t>
  </si>
  <si>
    <t>KK Wind Solutions</t>
  </si>
  <si>
    <t>Sadhan Enterprise</t>
  </si>
  <si>
    <t>Blubirch</t>
  </si>
  <si>
    <t>Kclink Technologies</t>
  </si>
  <si>
    <t>Aishan Technologies</t>
  </si>
  <si>
    <t>Gainwell Technologies</t>
  </si>
  <si>
    <t>HTC Global Services</t>
  </si>
  <si>
    <t>Motorola Solutions</t>
  </si>
  <si>
    <t>Wimera</t>
  </si>
  <si>
    <t>SBC Corporation</t>
  </si>
  <si>
    <t>Jkarthik</t>
  </si>
  <si>
    <t>Quotes Relation ltd</t>
  </si>
  <si>
    <t>Vector</t>
  </si>
  <si>
    <t>k c pradhan</t>
  </si>
  <si>
    <t>ITI Limited</t>
  </si>
  <si>
    <t>Mobveus Technologies</t>
  </si>
  <si>
    <t>Shravas Technologies</t>
  </si>
  <si>
    <t>Fusionmint Technology</t>
  </si>
  <si>
    <t>Avnash Industries</t>
  </si>
  <si>
    <t>Crossdomain Solutions</t>
  </si>
  <si>
    <t>Altran Technologies</t>
  </si>
  <si>
    <t>New Tech Solutions</t>
  </si>
  <si>
    <t>Luqman</t>
  </si>
  <si>
    <t>AGS Infotech limited</t>
  </si>
  <si>
    <t>Unique Business Systems</t>
  </si>
  <si>
    <t>MRO-TEK</t>
  </si>
  <si>
    <t>Raghu Engineering College</t>
  </si>
  <si>
    <t>Pheon Systems</t>
  </si>
  <si>
    <t>Frescano Group</t>
  </si>
  <si>
    <t>Mobily</t>
  </si>
  <si>
    <t>Netsurion</t>
  </si>
  <si>
    <t>Signovus Technologies</t>
  </si>
  <si>
    <t>4Life Research</t>
  </si>
  <si>
    <t>What If Media Group</t>
  </si>
  <si>
    <t>Aetna</t>
  </si>
  <si>
    <t>Ondot Systems</t>
  </si>
  <si>
    <t>Ashok Leyland</t>
  </si>
  <si>
    <t>Signetsoft</t>
  </si>
  <si>
    <t>Connect SoluÃ§Ãµes Industriais</t>
  </si>
  <si>
    <t>Canarys Automations</t>
  </si>
  <si>
    <t>Tektronix</t>
  </si>
  <si>
    <t>Izmo</t>
  </si>
  <si>
    <t>Chase</t>
  </si>
  <si>
    <t>Anyonyam Consulting Services</t>
  </si>
  <si>
    <t>Tesla</t>
  </si>
  <si>
    <t>Rajeev Institute Of Technology</t>
  </si>
  <si>
    <t>Teknotrait Solutions</t>
  </si>
  <si>
    <t>CAST</t>
  </si>
  <si>
    <t>Varel International Energy Services</t>
  </si>
  <si>
    <t>A++</t>
  </si>
  <si>
    <t>Wab IT Software</t>
  </si>
  <si>
    <t>Lotus Powergear</t>
  </si>
  <si>
    <t>Prysm</t>
  </si>
  <si>
    <t>Specialized Test Engineering</t>
  </si>
  <si>
    <t>San Diego Firefighters Federal Credit Union</t>
  </si>
  <si>
    <t>Quest Diagnostics</t>
  </si>
  <si>
    <t>Vari</t>
  </si>
  <si>
    <t>Mihir Patel</t>
  </si>
  <si>
    <t>Ecola Termite &amp; Pest Control</t>
  </si>
  <si>
    <t>Ubisoft</t>
  </si>
  <si>
    <t>Qapitol QA</t>
  </si>
  <si>
    <t>St. Paul's Plus</t>
  </si>
  <si>
    <t>Peter Piper Pizza</t>
  </si>
  <si>
    <t>Kannangara Thomson</t>
  </si>
  <si>
    <t>Horner Automation Group</t>
  </si>
  <si>
    <t>Duru Cooperation</t>
  </si>
  <si>
    <t>Adecco</t>
  </si>
  <si>
    <t>Wilco Source</t>
  </si>
  <si>
    <t>Qualitest International</t>
  </si>
  <si>
    <t>DigitalTrack Solutions</t>
  </si>
  <si>
    <t>Kavya</t>
  </si>
  <si>
    <t>fjhhkjhlkj uhkjl</t>
  </si>
  <si>
    <t>Lava International</t>
  </si>
  <si>
    <t>eHover</t>
  </si>
  <si>
    <t>bhgcuhwdiubciwu</t>
  </si>
  <si>
    <t>Technohoste services</t>
  </si>
  <si>
    <t>Wabtec</t>
  </si>
  <si>
    <t>TESSCO</t>
  </si>
  <si>
    <t>Quality Associates</t>
  </si>
  <si>
    <t>JAI Ram Dubey</t>
  </si>
  <si>
    <t>Ampsys Consulting</t>
  </si>
  <si>
    <t>GrayLocus</t>
  </si>
  <si>
    <t>Zynga</t>
  </si>
  <si>
    <t>y</t>
  </si>
  <si>
    <t>Altivon</t>
  </si>
  <si>
    <t>Waipuna Hospice</t>
  </si>
  <si>
    <t>Alamo Colleges District</t>
  </si>
  <si>
    <t>Empasys</t>
  </si>
  <si>
    <t>EFI</t>
  </si>
  <si>
    <t>Chandra Asri Petrochemical (CAP)</t>
  </si>
  <si>
    <t>20K Group</t>
  </si>
  <si>
    <t>Qsome Technologies</t>
  </si>
  <si>
    <t>Flexera</t>
  </si>
  <si>
    <t>ExcelSoft Technologies</t>
  </si>
  <si>
    <t>TEST</t>
  </si>
  <si>
    <t>Nouveau Technologies</t>
  </si>
  <si>
    <t>Mcube Investment Technologies</t>
  </si>
  <si>
    <t>Mindpool Technologies</t>
  </si>
  <si>
    <t>Testronic</t>
  </si>
  <si>
    <t>Emphasis</t>
  </si>
  <si>
    <t>StayAbode Ventures</t>
  </si>
  <si>
    <t>LISAA</t>
  </si>
  <si>
    <t>Lore Software Solutions</t>
  </si>
  <si>
    <t>Realtime</t>
  </si>
  <si>
    <t>Adani Group</t>
  </si>
  <si>
    <t>Kelsa madu</t>
  </si>
  <si>
    <t>Ingo Money</t>
  </si>
  <si>
    <t>Kenscio</t>
  </si>
  <si>
    <t>Atos-Syntel</t>
  </si>
  <si>
    <t>VXL Instruments</t>
  </si>
  <si>
    <t>Sunovaa</t>
  </si>
  <si>
    <t>NTTF</t>
  </si>
  <si>
    <t>HirePro Consulting</t>
  </si>
  <si>
    <t>Praxien</t>
  </si>
  <si>
    <t>GND Solutions</t>
  </si>
  <si>
    <t>FreshersLive</t>
  </si>
  <si>
    <t>HDFC Bank</t>
  </si>
  <si>
    <t>Advisory Board</t>
  </si>
  <si>
    <t>9th Node Networks</t>
  </si>
  <si>
    <t>Adreno Technologies</t>
  </si>
  <si>
    <t>KAS Services</t>
  </si>
  <si>
    <t>QM Technologies</t>
  </si>
  <si>
    <t>Good Through Software Solutions</t>
  </si>
  <si>
    <t>Add Technologies</t>
  </si>
  <si>
    <t>MCube Financial</t>
  </si>
  <si>
    <t>SiliconIndia</t>
  </si>
  <si>
    <t>Digital Ink</t>
  </si>
  <si>
    <t>Wipro Lighting</t>
  </si>
  <si>
    <t>NR Switch N Radio Services</t>
  </si>
  <si>
    <t>Danlaw Technologies India</t>
  </si>
  <si>
    <t>Ventech Solutions</t>
  </si>
  <si>
    <t>Mohan Clothing Company</t>
  </si>
  <si>
    <t>Hi-Technext Infosoft &amp; E-services</t>
  </si>
  <si>
    <t>3K Technologies</t>
  </si>
  <si>
    <t>Prestige Group (Bangalore)</t>
  </si>
  <si>
    <t>AvioHeliTronics</t>
  </si>
  <si>
    <t>Urmila Info Solution</t>
  </si>
  <si>
    <t>Canopus Infosystems</t>
  </si>
  <si>
    <t>REM Sales</t>
  </si>
  <si>
    <t>Prolifics</t>
  </si>
  <si>
    <t>Lifetrenz</t>
  </si>
  <si>
    <t>iMedrix Systems</t>
  </si>
  <si>
    <t>WDC</t>
  </si>
  <si>
    <t>ACC</t>
  </si>
  <si>
    <t>Kaplan Test Prep</t>
  </si>
  <si>
    <t>Electrono Solutions</t>
  </si>
  <si>
    <t>Theorem</t>
  </si>
  <si>
    <t>Speridian Technologies</t>
  </si>
  <si>
    <t>Resolve Tech Solutions</t>
  </si>
  <si>
    <t>Mystifly</t>
  </si>
  <si>
    <t>Ramp Technology</t>
  </si>
  <si>
    <t>Verint</t>
  </si>
  <si>
    <t>Arjun Kumar</t>
  </si>
  <si>
    <t>Sachi rout</t>
  </si>
  <si>
    <t>Samasta Microfinance</t>
  </si>
  <si>
    <t>OSBIndia</t>
  </si>
  <si>
    <t>Cambium Networks</t>
  </si>
  <si>
    <t>Ramboll</t>
  </si>
  <si>
    <t>KNAB Finance</t>
  </si>
  <si>
    <t>SOAIS</t>
  </si>
  <si>
    <t>Verity Global Solutions</t>
  </si>
  <si>
    <t>SFO Technologies</t>
  </si>
  <si>
    <t>Cybercom Group</t>
  </si>
  <si>
    <t>Meltronics</t>
  </si>
  <si>
    <t>Transitus</t>
  </si>
  <si>
    <t>Eukti Learning Solutions</t>
  </si>
  <si>
    <t>CSS Corporation</t>
  </si>
  <si>
    <t>Kiran Analytics</t>
  </si>
  <si>
    <t>Gnrgy</t>
  </si>
  <si>
    <t>Audience</t>
  </si>
  <si>
    <t>BJSHub</t>
  </si>
  <si>
    <t>Harmony Healthcare</t>
  </si>
  <si>
    <t>feewfw fwef</t>
  </si>
  <si>
    <t>Atman Technologies</t>
  </si>
  <si>
    <t>Hardik Gupta</t>
  </si>
  <si>
    <t>Rohit Group of Companies</t>
  </si>
  <si>
    <t>IGS</t>
  </si>
  <si>
    <t>Charan's School</t>
  </si>
  <si>
    <t>Vibrant Info</t>
  </si>
  <si>
    <t>RDS (Right Decision Systems)</t>
  </si>
  <si>
    <t>Creative Synergies Group</t>
  </si>
  <si>
    <t>Software Innovation</t>
  </si>
  <si>
    <t>MaxLinear</t>
  </si>
  <si>
    <t>Tequed Labs</t>
  </si>
  <si>
    <t>Ajatus Software</t>
  </si>
  <si>
    <t>Mphasize</t>
  </si>
  <si>
    <t>Scripbox</t>
  </si>
  <si>
    <t>General Motors (GM)</t>
  </si>
  <si>
    <t>Moonstone Infotech</t>
  </si>
  <si>
    <t>Infogain</t>
  </si>
  <si>
    <t>VizExperts</t>
  </si>
  <si>
    <t>Allindia Technologies</t>
  </si>
  <si>
    <t>GoldSpot Media</t>
  </si>
  <si>
    <t>Narayana Health</t>
  </si>
  <si>
    <t>ck</t>
  </si>
  <si>
    <t>GlobusSoft</t>
  </si>
  <si>
    <t>Nysa Infotech</t>
  </si>
  <si>
    <t>SRKS Software Solutions</t>
  </si>
  <si>
    <t>National Executive Security Services</t>
  </si>
  <si>
    <t>Mr. Cooper</t>
  </si>
  <si>
    <t>Ashima</t>
  </si>
  <si>
    <t>Cloudgate Systems</t>
  </si>
  <si>
    <t>Abhijeet Saha</t>
  </si>
  <si>
    <t>m</t>
  </si>
  <si>
    <t>Tata Advanced Systems</t>
  </si>
  <si>
    <t>Gameloft</t>
  </si>
  <si>
    <t>IDS Infotech Limited</t>
  </si>
  <si>
    <t>Jefferson Wells International</t>
  </si>
  <si>
    <t>Kodiak</t>
  </si>
  <si>
    <t>DICK'S Sporting Goods</t>
  </si>
  <si>
    <t>LaVan &amp; Neidenberg</t>
  </si>
  <si>
    <t>Etisalat</t>
  </si>
  <si>
    <t>Jamberry Nails</t>
  </si>
  <si>
    <t>our lady of sorrows society of Saint pius x</t>
  </si>
  <si>
    <t>OpenText</t>
  </si>
  <si>
    <t>Business Integrity Services</t>
  </si>
  <si>
    <t>Annononomius</t>
  </si>
  <si>
    <t>Ek-Chai Distribution System</t>
  </si>
  <si>
    <t>TRT</t>
  </si>
  <si>
    <t>ts-systemfilter</t>
  </si>
  <si>
    <t>Position2</t>
  </si>
  <si>
    <t>WI Projects</t>
  </si>
  <si>
    <t>Magna Infotech (USA)</t>
  </si>
  <si>
    <t>Wiprotec</t>
  </si>
  <si>
    <t>Spirent Communications</t>
  </si>
  <si>
    <t>Allegis Group</t>
  </si>
  <si>
    <t>KodNest</t>
  </si>
  <si>
    <t>Vxceed</t>
  </si>
  <si>
    <t>Ujjivan</t>
  </si>
  <si>
    <t>CVS Health</t>
  </si>
  <si>
    <t>Vault Infosec</t>
  </si>
  <si>
    <t>Dynatrace</t>
  </si>
  <si>
    <t>GSN Games</t>
  </si>
  <si>
    <t>Microfibres</t>
  </si>
  <si>
    <t>icatalyst</t>
  </si>
  <si>
    <t>Subbu p</t>
  </si>
  <si>
    <t>BluePi</t>
  </si>
  <si>
    <t>Nischal Ram T</t>
  </si>
  <si>
    <t>Advaxis</t>
  </si>
  <si>
    <t>Lycadigital</t>
  </si>
  <si>
    <t>ETS Technologies</t>
  </si>
  <si>
    <t>Southern Electronics</t>
  </si>
  <si>
    <t>XY</t>
  </si>
  <si>
    <t>Myname</t>
  </si>
  <si>
    <t>TongueStun Food Network</t>
  </si>
  <si>
    <t>People10</t>
  </si>
  <si>
    <t>Simtek Techno Systems</t>
  </si>
  <si>
    <t>Youflik Social Net Connect</t>
  </si>
  <si>
    <t>MITRE</t>
  </si>
  <si>
    <t>J Vista Software</t>
  </si>
  <si>
    <t>Universal Telecom India</t>
  </si>
  <si>
    <t>edureka!</t>
  </si>
  <si>
    <t>C.V. Raman College of Engineering</t>
  </si>
  <si>
    <t>3frames</t>
  </si>
  <si>
    <t>CoreEL Technologies</t>
  </si>
  <si>
    <t>Milan Info Tech</t>
  </si>
  <si>
    <t>XcelMind Software Services</t>
  </si>
  <si>
    <t>ProArch</t>
  </si>
  <si>
    <t>Seequent</t>
  </si>
  <si>
    <t>DUDE Agency</t>
  </si>
  <si>
    <t>Gourav Institute of Management Science</t>
  </si>
  <si>
    <t>Digital Circuits</t>
  </si>
  <si>
    <t>Tuzen Technologies</t>
  </si>
  <si>
    <t>Clarivate</t>
  </si>
  <si>
    <t>Spire Technologies</t>
  </si>
  <si>
    <t>Methode Electronics</t>
  </si>
  <si>
    <t>Indium</t>
  </si>
  <si>
    <t>Stellapps Technologies</t>
  </si>
  <si>
    <t>Commonwealth Bank of Australia</t>
  </si>
  <si>
    <t>Tricon</t>
  </si>
  <si>
    <t>inDSP Audio Technologies</t>
  </si>
  <si>
    <t>Entoss</t>
  </si>
  <si>
    <t>Nostrum</t>
  </si>
  <si>
    <t>Mars</t>
  </si>
  <si>
    <t>Worldline</t>
  </si>
  <si>
    <t>SK Group</t>
  </si>
  <si>
    <t>Excelcom</t>
  </si>
  <si>
    <t>TechKnowHow</t>
  </si>
  <si>
    <t>dWise Solutions and Services</t>
  </si>
  <si>
    <t>Source One Management Services</t>
  </si>
  <si>
    <t>Allegis Global Solutions</t>
  </si>
  <si>
    <t>IP Unity Glenayre</t>
  </si>
  <si>
    <t>Manthan Software Services</t>
  </si>
  <si>
    <t>Softinn Software Services</t>
  </si>
  <si>
    <t>AapkaPainter Solutions</t>
  </si>
  <si>
    <t>FreJun</t>
  </si>
  <si>
    <t>Gowtham Granites</t>
  </si>
  <si>
    <t>FIME</t>
  </si>
  <si>
    <t>LANSYS TECHNOLOGIES</t>
  </si>
  <si>
    <t>Testengeer</t>
  </si>
  <si>
    <t>Narus</t>
  </si>
  <si>
    <t>HDFC Ergo</t>
  </si>
  <si>
    <t>Amboseli Professional Associates</t>
  </si>
  <si>
    <t>Testhouse</t>
  </si>
  <si>
    <t>Deltra Soft Technologies</t>
  </si>
  <si>
    <t>mmm</t>
  </si>
  <si>
    <t>John</t>
  </si>
  <si>
    <t>Shashi</t>
  </si>
  <si>
    <t>Juego Studios</t>
  </si>
  <si>
    <t>E-Parisaraa</t>
  </si>
  <si>
    <t>Cognizant</t>
  </si>
  <si>
    <t>Kiran Jewels</t>
  </si>
  <si>
    <t>Robertet</t>
  </si>
  <si>
    <t>BeWo Technologies</t>
  </si>
  <si>
    <t>MANN+HUMMEL</t>
  </si>
  <si>
    <t>ascena</t>
  </si>
  <si>
    <t>Kolene</t>
  </si>
  <si>
    <t>Hivemind</t>
  </si>
  <si>
    <t>Kiran Udyog</t>
  </si>
  <si>
    <t>Employer Recursos Humanos</t>
  </si>
  <si>
    <t>HID</t>
  </si>
  <si>
    <t>Forte Research Systems</t>
  </si>
  <si>
    <t>Ram Devi Jindal Group of Professional Institutes</t>
  </si>
  <si>
    <t>Akashic Ventures</t>
  </si>
  <si>
    <t>Saffo Solution Technology</t>
  </si>
  <si>
    <t>Kodiak Networks</t>
  </si>
  <si>
    <t>Quality Testing &amp; Engineering</t>
  </si>
  <si>
    <t>Essae</t>
  </si>
  <si>
    <t>Half Price Books</t>
  </si>
  <si>
    <t>Convergys</t>
  </si>
  <si>
    <t>Amiti Software Technologies</t>
  </si>
  <si>
    <t>Bobbyâ€™s (Singapore)</t>
  </si>
  <si>
    <t>Silver Lake</t>
  </si>
  <si>
    <t>Akaar</t>
  </si>
  <si>
    <t>Angietech Solutions</t>
  </si>
  <si>
    <t>Pushkal IT Solution</t>
  </si>
  <si>
    <t>Promaestro Techsource</t>
  </si>
  <si>
    <t>Mspring InfoTech</t>
  </si>
  <si>
    <t>Tyfone</t>
  </si>
  <si>
    <t>National E-Governance Services</t>
  </si>
  <si>
    <t>SS Supply Chain Solutions</t>
  </si>
  <si>
    <t>Dover India</t>
  </si>
  <si>
    <t>Managix Technology and Management Services</t>
  </si>
  <si>
    <t>Esko</t>
  </si>
  <si>
    <t>Kodali Balarama krishna</t>
  </si>
  <si>
    <t>smile</t>
  </si>
  <si>
    <t>Sneha Group</t>
  </si>
  <si>
    <t>Paladion</t>
  </si>
  <si>
    <t>Limex Technology</t>
  </si>
  <si>
    <t>Sonus Networks</t>
  </si>
  <si>
    <t>Yacht Technology</t>
  </si>
  <si>
    <t>Mabsquare Software Technologies</t>
  </si>
  <si>
    <t>Enaviya Information Technologies</t>
  </si>
  <si>
    <t>NTT Corporation</t>
  </si>
  <si>
    <t>COMAT Technologies</t>
  </si>
  <si>
    <t>ISRO Telemetry Tracking and Command Network</t>
  </si>
  <si>
    <t>EventTracker</t>
  </si>
  <si>
    <t>Thryve Digital</t>
  </si>
  <si>
    <t>CGI (Nevada)</t>
  </si>
  <si>
    <t>Na</t>
  </si>
  <si>
    <t>TESTE</t>
  </si>
  <si>
    <t>AntiKythera IT Services</t>
  </si>
  <si>
    <t>Tejosma Technologies</t>
  </si>
  <si>
    <t>Zreyah Semiconductor Systems</t>
  </si>
  <si>
    <t>CYINT (NV)</t>
  </si>
  <si>
    <t>Rapid Global Business Solutions (RGBSI)</t>
  </si>
  <si>
    <t>NVIDIA</t>
  </si>
  <si>
    <t>OMM</t>
  </si>
  <si>
    <t>Datasol Innovative Labs</t>
  </si>
  <si>
    <t>Alchemy Solutions</t>
  </si>
  <si>
    <t>CheckSum InfoSoft</t>
  </si>
  <si>
    <t>XL Dynamics</t>
  </si>
  <si>
    <t>Baxter</t>
  </si>
  <si>
    <t>Centrix Software</t>
  </si>
  <si>
    <t>4th Dymension Teknocrats</t>
  </si>
  <si>
    <t>Drone Racing League</t>
  </si>
  <si>
    <t>Associates for Bilingual Child Development</t>
  </si>
  <si>
    <t>Fusion Mint</t>
  </si>
  <si>
    <t>Datagres</t>
  </si>
  <si>
    <t>Aerojet Rocketdyne</t>
  </si>
  <si>
    <t>Aseema</t>
  </si>
  <si>
    <t>Medall Healthcare</t>
  </si>
  <si>
    <t>Central Power Research Institute</t>
  </si>
  <si>
    <t>Qk</t>
  </si>
  <si>
    <t>ScanSource</t>
  </si>
  <si>
    <t>Telesoft Labs</t>
  </si>
  <si>
    <t>Sakshi Education Consulting &amp; Training</t>
  </si>
  <si>
    <t>Artech L.L.C.</t>
  </si>
  <si>
    <t>Relyon Softech</t>
  </si>
  <si>
    <t>Fresco Software Solution</t>
  </si>
  <si>
    <t>DireCtQuant</t>
  </si>
  <si>
    <t>Dhyan Infotech</t>
  </si>
  <si>
    <t>Usha Martin</t>
  </si>
  <si>
    <t>Satish N</t>
  </si>
  <si>
    <t>Avinashi Systems</t>
  </si>
  <si>
    <t>Fynd</t>
  </si>
  <si>
    <t>Support.com</t>
  </si>
  <si>
    <t>BSI</t>
  </si>
  <si>
    <t>Streamline Studios</t>
  </si>
  <si>
    <t>Accretion Info Systems</t>
  </si>
  <si>
    <t>Atheros Communications</t>
  </si>
  <si>
    <t>Bosal International</t>
  </si>
  <si>
    <t>BTL India</t>
  </si>
  <si>
    <t>Iimjobs.com</t>
  </si>
  <si>
    <t>TVS Next</t>
  </si>
  <si>
    <t>Asian Development Bank</t>
  </si>
  <si>
    <t>Cognizant Softvision</t>
  </si>
  <si>
    <t>IBM Interactive Experience</t>
  </si>
  <si>
    <t>Vanguard Solution</t>
  </si>
  <si>
    <t>Mango Sciences</t>
  </si>
  <si>
    <t>ALTEN</t>
  </si>
  <si>
    <t>Gainsight</t>
  </si>
  <si>
    <t>Test Analyst</t>
  </si>
  <si>
    <t>Senior Test Engineer</t>
  </si>
  <si>
    <t>Technical Test Lead</t>
  </si>
  <si>
    <t>Test Specialist</t>
  </si>
  <si>
    <t>Test Automation Engineer</t>
  </si>
  <si>
    <t>Software Test Engineer</t>
  </si>
  <si>
    <t>Test Engineering Analyst</t>
  </si>
  <si>
    <t>Test Lead</t>
  </si>
  <si>
    <t>Software Tester</t>
  </si>
  <si>
    <t>Test Engineering Senior Analyst</t>
  </si>
  <si>
    <t>Senior Software Test Engineer</t>
  </si>
  <si>
    <t>Senior Test Analyst</t>
  </si>
  <si>
    <t>Testing Engineering Analyst</t>
  </si>
  <si>
    <t>Testing Engineer</t>
  </si>
  <si>
    <t>Test Manager</t>
  </si>
  <si>
    <t>Software Test Analyst</t>
  </si>
  <si>
    <t>Software Test Specialist</t>
  </si>
  <si>
    <t>Web Developer</t>
  </si>
  <si>
    <t>HappLabs</t>
  </si>
  <si>
    <t>Tatneft</t>
  </si>
  <si>
    <t>Giridhara Software Services</t>
  </si>
  <si>
    <t>Innohub Technologies</t>
  </si>
  <si>
    <t>Webhelp</t>
  </si>
  <si>
    <t>Octact Solutions</t>
  </si>
  <si>
    <t>Web Developer - Intern</t>
  </si>
  <si>
    <t>Renavo Technologies</t>
  </si>
  <si>
    <t>DotMappers IT</t>
  </si>
  <si>
    <t>Verbinden Communications</t>
  </si>
  <si>
    <t>Codilar Technologies</t>
  </si>
  <si>
    <t>FinMitra</t>
  </si>
  <si>
    <t>East Consultancy Services</t>
  </si>
  <si>
    <t>IntelOra Resources &amp; Developments</t>
  </si>
  <si>
    <t>Style Tag</t>
  </si>
  <si>
    <t>Syflani Technologies</t>
  </si>
  <si>
    <t>Beyondweb</t>
  </si>
  <si>
    <t>Im a fresher stop asking me</t>
  </si>
  <si>
    <t>Wayzon</t>
  </si>
  <si>
    <t>Social Beat</t>
  </si>
  <si>
    <t>Zinavo Technologies</t>
  </si>
  <si>
    <t>Codolin Technologies</t>
  </si>
  <si>
    <t>LAIKA</t>
  </si>
  <si>
    <t>Empower</t>
  </si>
  <si>
    <t>Scwebs</t>
  </si>
  <si>
    <t>India1cart &amp; Mart</t>
  </si>
  <si>
    <t>Invoker Technologies</t>
  </si>
  <si>
    <t>SalesKen</t>
  </si>
  <si>
    <t>MyTasi</t>
  </si>
  <si>
    <t>ADmyBRAND</t>
  </si>
  <si>
    <t>WoggleSoft</t>
  </si>
  <si>
    <t>Explara</t>
  </si>
  <si>
    <t>Unilog Content Solutions</t>
  </si>
  <si>
    <t>iCMG</t>
  </si>
  <si>
    <t>Codingmart Technologies</t>
  </si>
  <si>
    <t>5ine Web Solutions</t>
  </si>
  <si>
    <t>BrandStory (India)</t>
  </si>
  <si>
    <t>Duxes Labs</t>
  </si>
  <si>
    <t>Parvalux Electric Motors</t>
  </si>
  <si>
    <t>Treehack</t>
  </si>
  <si>
    <t>Tableau Software</t>
  </si>
  <si>
    <t>bhagath</t>
  </si>
  <si>
    <t>netzwerk P</t>
  </si>
  <si>
    <t>B.E.S.T Innovation University</t>
  </si>
  <si>
    <t>RAM</t>
  </si>
  <si>
    <t>MMR Infotech</t>
  </si>
  <si>
    <t>StudioTale</t>
  </si>
  <si>
    <t>Alain Charles Publishing</t>
  </si>
  <si>
    <t>Holagraph</t>
  </si>
  <si>
    <t>JAVA</t>
  </si>
  <si>
    <t>banda santhosh</t>
  </si>
  <si>
    <t>Anthropologie</t>
  </si>
  <si>
    <t>Prakash Sachin &amp; Co.</t>
  </si>
  <si>
    <t>Macy's</t>
  </si>
  <si>
    <t>Shroak Softwares</t>
  </si>
  <si>
    <t>Wysa</t>
  </si>
  <si>
    <t>InterviewPass</t>
  </si>
  <si>
    <t>xdcfdsfwec</t>
  </si>
  <si>
    <t>Corpyogi System</t>
  </si>
  <si>
    <t>3ACES Technologies</t>
  </si>
  <si>
    <t>EbixCash World Money</t>
  </si>
  <si>
    <t>Velankani Group</t>
  </si>
  <si>
    <t>We Are Job Seekers</t>
  </si>
  <si>
    <t>Anuj</t>
  </si>
  <si>
    <t>iSimplexity</t>
  </si>
  <si>
    <t>Rubixsoftsolutions</t>
  </si>
  <si>
    <t>Mind Fleck</t>
  </si>
  <si>
    <t>CADOpt Technologies</t>
  </si>
  <si>
    <t>Technobuk</t>
  </si>
  <si>
    <t>AcceptanceNOW</t>
  </si>
  <si>
    <t>Techno Softwares</t>
  </si>
  <si>
    <t>ABC For Java &amp; Testing</t>
  </si>
  <si>
    <t>Factana Computing</t>
  </si>
  <si>
    <t>25K DIGITAL</t>
  </si>
  <si>
    <t>NS Web Technology</t>
  </si>
  <si>
    <t>Babajob Services</t>
  </si>
  <si>
    <t>IDA Automation</t>
  </si>
  <si>
    <t>Angika Technologies</t>
  </si>
  <si>
    <t>I-Life</t>
  </si>
  <si>
    <t>SKYYLIVES INFOTECH</t>
  </si>
  <si>
    <t>Agami Technologies</t>
  </si>
  <si>
    <t>IceCream Labs</t>
  </si>
  <si>
    <t>A way of happiness</t>
  </si>
  <si>
    <t>Krackerz 360 Degree Solutions</t>
  </si>
  <si>
    <t>Open Web Developers</t>
  </si>
  <si>
    <t>Squadcast</t>
  </si>
  <si>
    <t>TalentQuest</t>
  </si>
  <si>
    <t>Vedak</t>
  </si>
  <si>
    <t>Microchip</t>
  </si>
  <si>
    <t>NNC Infotech</t>
  </si>
  <si>
    <t>Web Developer - Contractor</t>
  </si>
  <si>
    <t>queue43</t>
  </si>
  <si>
    <t>Ft</t>
  </si>
  <si>
    <t>Atom Data Labs</t>
  </si>
  <si>
    <t>Jhon Deere</t>
  </si>
  <si>
    <t>Melange Systems</t>
  </si>
  <si>
    <t>Networking Hardwares</t>
  </si>
  <si>
    <t>Digirex Technologies</t>
  </si>
  <si>
    <t>Conceito Technology</t>
  </si>
  <si>
    <t>inMorphis</t>
  </si>
  <si>
    <t>Citizengage</t>
  </si>
  <si>
    <t>Emproto Technologies</t>
  </si>
  <si>
    <t>Sanvi Innovations</t>
  </si>
  <si>
    <t>AtionZ</t>
  </si>
  <si>
    <t>Triwits Technologies</t>
  </si>
  <si>
    <t>Access Indian Solution</t>
  </si>
  <si>
    <t>Manjeera Constructions</t>
  </si>
  <si>
    <t>Pragna Technologies</t>
  </si>
  <si>
    <t>Hurix</t>
  </si>
  <si>
    <t>TAGFact</t>
  </si>
  <si>
    <t>New Way Services</t>
  </si>
  <si>
    <t>Webtech Developers</t>
  </si>
  <si>
    <t>eMpulse Global</t>
  </si>
  <si>
    <t>Tata Power SED</t>
  </si>
  <si>
    <t>Naukri Job</t>
  </si>
  <si>
    <t>Riverdale Software Solutions</t>
  </si>
  <si>
    <t>Honeycomb Creative Support</t>
  </si>
  <si>
    <t>Vital Solutions (Singapore)</t>
  </si>
  <si>
    <t>BSH Home Appliances Group</t>
  </si>
  <si>
    <t>Jumpking International</t>
  </si>
  <si>
    <t>citoto</t>
  </si>
  <si>
    <t>Vishal Enterprises</t>
  </si>
  <si>
    <t>State Street</t>
  </si>
  <si>
    <t>Treewalker Technologies</t>
  </si>
  <si>
    <t>Book Your Game</t>
  </si>
  <si>
    <t>Lumious</t>
  </si>
  <si>
    <t>Greynium Information Technologies</t>
  </si>
  <si>
    <t>Unitary</t>
  </si>
  <si>
    <t>Xtreme Information</t>
  </si>
  <si>
    <t>Palmate Solutions</t>
  </si>
  <si>
    <t>BayesLabs</t>
  </si>
  <si>
    <t>Ashok Enterprises</t>
  </si>
  <si>
    <t>MSZIN Technologies</t>
  </si>
  <si>
    <t>BestCareerLeap</t>
  </si>
  <si>
    <t>Sai Prithvi</t>
  </si>
  <si>
    <t>Jolaworks Technologies</t>
  </si>
  <si>
    <t>ORAI-ROBOTICS</t>
  </si>
  <si>
    <t>The Wonderful Company</t>
  </si>
  <si>
    <t>CADD Centre</t>
  </si>
  <si>
    <t>Laguna Clothing Private Limited</t>
  </si>
  <si>
    <t>E2 Softwares</t>
  </si>
  <si>
    <t>Kamla Nehru Institute of Technology</t>
  </si>
  <si>
    <t>myApps Solutions</t>
  </si>
  <si>
    <t>Lucida Technologies</t>
  </si>
  <si>
    <t>New Calm</t>
  </si>
  <si>
    <t>Qumu</t>
  </si>
  <si>
    <t>Tatvasoft</t>
  </si>
  <si>
    <t>Inventive Networks</t>
  </si>
  <si>
    <t>Rahul Industries</t>
  </si>
  <si>
    <t>Promenant Innovation Labs</t>
  </si>
  <si>
    <t>iPixxel</t>
  </si>
  <si>
    <t>Novatech Robo</t>
  </si>
  <si>
    <t>Send My Gift</t>
  </si>
  <si>
    <t>Vigyanlabs Innovations</t>
  </si>
  <si>
    <t>Snapittoday.com</t>
  </si>
  <si>
    <t>Retter Technology Consulting</t>
  </si>
  <si>
    <t>Pickcel</t>
  </si>
  <si>
    <t>Bibox Labs</t>
  </si>
  <si>
    <t>Onetech Ventures</t>
  </si>
  <si>
    <t>GFG Alliance</t>
  </si>
  <si>
    <t>Interneed</t>
  </si>
  <si>
    <t>Bluepearls Digital Info</t>
  </si>
  <si>
    <t>David Weekley Homes</t>
  </si>
  <si>
    <t>Momoe Technologies</t>
  </si>
  <si>
    <t>Learnbay</t>
  </si>
  <si>
    <t>Plexi Innovative Healthcare</t>
  </si>
  <si>
    <t>Nexify Training</t>
  </si>
  <si>
    <t>Carcility Technologies</t>
  </si>
  <si>
    <t>AdAid</t>
  </si>
  <si>
    <t>VIS Networks</t>
  </si>
  <si>
    <t>AdverScribe</t>
  </si>
  <si>
    <t>Bhimart</t>
  </si>
  <si>
    <t>Abhishek Enterprises</t>
  </si>
  <si>
    <t>DoozieSoft</t>
  </si>
  <si>
    <t>Web Developer Contractor</t>
  </si>
  <si>
    <t>Green Peace constructions</t>
  </si>
  <si>
    <t>Walgreens</t>
  </si>
  <si>
    <t>Raghavendra Shipping Services</t>
  </si>
  <si>
    <t>Digitera Technologies</t>
  </si>
  <si>
    <t>Miisky Technovation</t>
  </si>
  <si>
    <t>BirjaSoft Technologies</t>
  </si>
  <si>
    <t>Alfa PEB</t>
  </si>
  <si>
    <t>Neokred Technologies</t>
  </si>
  <si>
    <t>Shiva</t>
  </si>
  <si>
    <t>Thrive Technologies</t>
  </si>
  <si>
    <t>Success R Hrtech</t>
  </si>
  <si>
    <t>ADDA</t>
  </si>
  <si>
    <t>nuSecond Technologies</t>
  </si>
  <si>
    <t>Cero Global</t>
  </si>
  <si>
    <t>Ansh Labs</t>
  </si>
  <si>
    <t>Adaequare</t>
  </si>
  <si>
    <t>Cybotrix Technologies</t>
  </si>
  <si>
    <t>Ossisto</t>
  </si>
  <si>
    <t>YunoDev</t>
  </si>
  <si>
    <t>Implyfree</t>
  </si>
  <si>
    <t>MediaMelon</t>
  </si>
  <si>
    <t>RENDUS Technologies</t>
  </si>
  <si>
    <t>BÃ¼hler Group</t>
  </si>
  <si>
    <t>E.D</t>
  </si>
  <si>
    <t>Harish</t>
  </si>
  <si>
    <t>Beegru</t>
  </si>
  <si>
    <t>Macrosys</t>
  </si>
  <si>
    <t>AllRight Jobs</t>
  </si>
  <si>
    <t>Muse Communications</t>
  </si>
  <si>
    <t>AI Robotica</t>
  </si>
  <si>
    <t>Pubburps</t>
  </si>
  <si>
    <t>Cogxio</t>
  </si>
  <si>
    <t>BeyondTrust</t>
  </si>
  <si>
    <t>Telloquent Solutions</t>
  </si>
  <si>
    <t>Snehalniti</t>
  </si>
  <si>
    <t>LWYD Interactive</t>
  </si>
  <si>
    <t>Weber Shandwick</t>
  </si>
  <si>
    <t>Pitch2Ad</t>
  </si>
  <si>
    <t>WebEduLabs</t>
  </si>
  <si>
    <t>HelloFresh</t>
  </si>
  <si>
    <t>Pebble Softwares</t>
  </si>
  <si>
    <t>Kalinga Institute of Industrial Technology</t>
  </si>
  <si>
    <t>Login2 IT Solutions</t>
  </si>
  <si>
    <t>Windice OPC</t>
  </si>
  <si>
    <t>CouponRani</t>
  </si>
  <si>
    <t>Dynamic Selling Technologies</t>
  </si>
  <si>
    <t>Srijan Technologies</t>
  </si>
  <si>
    <t>ITTStar Consulting</t>
  </si>
  <si>
    <t>Geetanjali Homestate</t>
  </si>
  <si>
    <t>CrushIT</t>
  </si>
  <si>
    <t>Demansol</t>
  </si>
  <si>
    <t>AskGif</t>
  </si>
  <si>
    <t>Bridge people Technology Solutions</t>
  </si>
  <si>
    <t>Anveshan</t>
  </si>
  <si>
    <t>Webinfinity</t>
  </si>
  <si>
    <t>Axis Vantage Byram</t>
  </si>
  <si>
    <t>Lens Interactive</t>
  </si>
  <si>
    <t>Digixy Global Consulting</t>
  </si>
  <si>
    <t>Abhay Kumar Behki</t>
  </si>
  <si>
    <t>Recruitly (UK)</t>
  </si>
  <si>
    <t>no</t>
  </si>
  <si>
    <t>PeopleReady</t>
  </si>
  <si>
    <t>Startup</t>
  </si>
  <si>
    <t>Textile Clothing Technology Corp</t>
  </si>
  <si>
    <t>Winni</t>
  </si>
  <si>
    <t>arvin</t>
  </si>
  <si>
    <t>GeoTech Infoservices</t>
  </si>
  <si>
    <t>Linkstreet Learning</t>
  </si>
  <si>
    <t>McBird Technologies</t>
  </si>
  <si>
    <t>Decathlon Sports Club</t>
  </si>
  <si>
    <t>Prince Kumar</t>
  </si>
  <si>
    <t>Avatar Studios(Bengaluru)</t>
  </si>
  <si>
    <t>Modis</t>
  </si>
  <si>
    <t>Bluetree Consultancy Services</t>
  </si>
  <si>
    <t>Maneesh Jajoo &amp; Co.</t>
  </si>
  <si>
    <t>Morgan Technologies</t>
  </si>
  <si>
    <t>Digital River</t>
  </si>
  <si>
    <t>Blue Interiors</t>
  </si>
  <si>
    <t>Yokogawa India</t>
  </si>
  <si>
    <t>G Broadband</t>
  </si>
  <si>
    <t>National Income Life</t>
  </si>
  <si>
    <t>Dotline Web Media</t>
  </si>
  <si>
    <t>akhil kumar</t>
  </si>
  <si>
    <t>Lemongrass Consulting</t>
  </si>
  <si>
    <t>Zeumic</t>
  </si>
  <si>
    <t>amayr</t>
  </si>
  <si>
    <t>Ascent E-Digit Solutions</t>
  </si>
  <si>
    <t>Mindroit Technologies</t>
  </si>
  <si>
    <t>PractiSkills</t>
  </si>
  <si>
    <t>Workrig</t>
  </si>
  <si>
    <t>Crate and Barrel</t>
  </si>
  <si>
    <t>PureSoftware</t>
  </si>
  <si>
    <t>Altima Technologies</t>
  </si>
  <si>
    <t>City of Toronto</t>
  </si>
  <si>
    <t>Gautham Janvani Constructions</t>
  </si>
  <si>
    <t>Anisha Infotech</t>
  </si>
  <si>
    <t>VBLP Tech Solutions</t>
  </si>
  <si>
    <t>Vyoma Linguistic Labs Foundation</t>
  </si>
  <si>
    <t>TecHere Innovation</t>
  </si>
  <si>
    <t>Money Mindz</t>
  </si>
  <si>
    <t>Fame Technologies</t>
  </si>
  <si>
    <t>Bharatiya Engineering Science and Technology Innovation University</t>
  </si>
  <si>
    <t>Postpositives Social Media</t>
  </si>
  <si>
    <t>V Srinivas</t>
  </si>
  <si>
    <t>Nexevo Technologies</t>
  </si>
  <si>
    <t>Recruit Holdings</t>
  </si>
  <si>
    <t>Mu Sigma</t>
  </si>
  <si>
    <t>Vishal Mega Mart</t>
  </si>
  <si>
    <t>AMC Square Learning</t>
  </si>
  <si>
    <t>Nextsms</t>
  </si>
  <si>
    <t>Ramco Systems</t>
  </si>
  <si>
    <t>Xcelerator</t>
  </si>
  <si>
    <t>Vinod</t>
  </si>
  <si>
    <t>Presidency University (Bangalore)</t>
  </si>
  <si>
    <t>Sarthaks eConnect</t>
  </si>
  <si>
    <t>RetainIQ</t>
  </si>
  <si>
    <t>Federal Capital Markets</t>
  </si>
  <si>
    <t>hgkgoghl</t>
  </si>
  <si>
    <t>Vocuni</t>
  </si>
  <si>
    <t>MuseComm</t>
  </si>
  <si>
    <t>Murali Tech</t>
  </si>
  <si>
    <t>Frontier Software</t>
  </si>
  <si>
    <t>NAET</t>
  </si>
  <si>
    <t>ZS Associates</t>
  </si>
  <si>
    <t>Carazoo Online Solutions</t>
  </si>
  <si>
    <t>Quality &amp; Service Commercial Landscaping</t>
  </si>
  <si>
    <t>Sud Express</t>
  </si>
  <si>
    <t>REVA University</t>
  </si>
  <si>
    <t>Knoll</t>
  </si>
  <si>
    <t>SiteCamel</t>
  </si>
  <si>
    <t>TECH I.S</t>
  </si>
  <si>
    <t>streetdials.com</t>
  </si>
  <si>
    <t>Respada</t>
  </si>
  <si>
    <t>Harshit Impex</t>
  </si>
  <si>
    <t>WebShark Web Services</t>
  </si>
  <si>
    <t>Design Webtech</t>
  </si>
  <si>
    <t>TVS Supply Chain Solutions</t>
  </si>
  <si>
    <t>MaxVal Group</t>
  </si>
  <si>
    <t>Pavan Kumar CK</t>
  </si>
  <si>
    <t>Big Gym</t>
  </si>
  <si>
    <t>Kreatio Software</t>
  </si>
  <si>
    <t>Darshan Soft-Tech</t>
  </si>
  <si>
    <t>D Square Consulting Services</t>
  </si>
  <si>
    <t>Nuvodev</t>
  </si>
  <si>
    <t>Nikulsan</t>
  </si>
  <si>
    <t>Rex Web Solutions</t>
  </si>
  <si>
    <t>paafgs</t>
  </si>
  <si>
    <t>PratikaPro</t>
  </si>
  <si>
    <t>Advanced Structures India</t>
  </si>
  <si>
    <t>Datawrkz</t>
  </si>
  <si>
    <t>Cegonsoft</t>
  </si>
  <si>
    <t>Dr. B.V. Raju Institute of Technology</t>
  </si>
  <si>
    <t>Incite Digital</t>
  </si>
  <si>
    <t>Telcon Groups</t>
  </si>
  <si>
    <t>Data Cluster Systems</t>
  </si>
  <si>
    <t>Capital One</t>
  </si>
  <si>
    <t>Envoy Air</t>
  </si>
  <si>
    <t>TechXL Systems</t>
  </si>
  <si>
    <t>AttainU</t>
  </si>
  <si>
    <t>Seenu</t>
  </si>
  <si>
    <t>Lallabi Innovations</t>
  </si>
  <si>
    <t>Paryanta Management</t>
  </si>
  <si>
    <t>IndianMoney.com</t>
  </si>
  <si>
    <t>New Horizon College of Engineering</t>
  </si>
  <si>
    <t>Rajendra Capital</t>
  </si>
  <si>
    <t>TecoBytes Solutions</t>
  </si>
  <si>
    <t>Wolken Software</t>
  </si>
  <si>
    <t>Noonic</t>
  </si>
  <si>
    <t>RapidAlley</t>
  </si>
  <si>
    <t>Koori Technologies</t>
  </si>
  <si>
    <t>Sigmato Solutions</t>
  </si>
  <si>
    <t>Association for Progressive Communications</t>
  </si>
  <si>
    <t>Cellular Sales</t>
  </si>
  <si>
    <t>Crescent Sam Affa Enterprises</t>
  </si>
  <si>
    <t>Digitalonco Solutions</t>
  </si>
  <si>
    <t>No One Left Behind</t>
  </si>
  <si>
    <t>REALBRIDGE e-Marketing Solutions</t>
  </si>
  <si>
    <t>NovusMinds</t>
  </si>
  <si>
    <t>G360 Direct India</t>
  </si>
  <si>
    <t>Mantri Developers Pvvt.</t>
  </si>
  <si>
    <t>apurba ganguly</t>
  </si>
  <si>
    <t>VNR IT Solutions.</t>
  </si>
  <si>
    <t>Recruiting Monk</t>
  </si>
  <si>
    <t>E-SEO Solutions</t>
  </si>
  <si>
    <t>Manasa Ujjini</t>
  </si>
  <si>
    <t>Fyle</t>
  </si>
  <si>
    <t>Dr. Rajkumar's Learning App</t>
  </si>
  <si>
    <t>Scopos Technologies</t>
  </si>
  <si>
    <t>Paskon</t>
  </si>
  <si>
    <t>CredAble</t>
  </si>
  <si>
    <t>sevenchats</t>
  </si>
  <si>
    <t>Ministry of Home Affairs</t>
  </si>
  <si>
    <t>Vitech</t>
  </si>
  <si>
    <t>Spectral Insights India</t>
  </si>
  <si>
    <t>AntWorks</t>
  </si>
  <si>
    <t>REX Technologie</t>
  </si>
  <si>
    <t>LACH Tech Innovation</t>
  </si>
  <si>
    <t>Sigma HR Solutions</t>
  </si>
  <si>
    <t>IFIM College</t>
  </si>
  <si>
    <t>TripEasy</t>
  </si>
  <si>
    <t>Techmill</t>
  </si>
  <si>
    <t>hhhhh</t>
  </si>
  <si>
    <t>Renaissance Technologies</t>
  </si>
  <si>
    <t>GET AHEAD</t>
  </si>
  <si>
    <t>Behtar Technology</t>
  </si>
  <si>
    <t>Diario AS</t>
  </si>
  <si>
    <t>Millow</t>
  </si>
  <si>
    <t>NAVYA</t>
  </si>
  <si>
    <t>Tilaka Technologies</t>
  </si>
  <si>
    <t>GLOBO</t>
  </si>
  <si>
    <t>Sathyagar KS</t>
  </si>
  <si>
    <t>Akarmaxs Tech</t>
  </si>
  <si>
    <t>Web Development Basics</t>
  </si>
  <si>
    <t>Think Tree Media House</t>
  </si>
  <si>
    <t>Topdot Solar</t>
  </si>
  <si>
    <t>Anna's Linens</t>
  </si>
  <si>
    <t>Ralecon IT Consulting Services</t>
  </si>
  <si>
    <t>JHK Legal</t>
  </si>
  <si>
    <t>Sirma Business Consulting</t>
  </si>
  <si>
    <t>Websmart india</t>
  </si>
  <si>
    <t>Trakinvest</t>
  </si>
  <si>
    <t>Techniche E-Commerce Solutions</t>
  </si>
  <si>
    <t>SUNIL J. SHAH, CPA</t>
  </si>
  <si>
    <t>Taskmonk Technology</t>
  </si>
  <si>
    <t>Selvaraju</t>
  </si>
  <si>
    <t>Havas Media</t>
  </si>
  <si>
    <t>Zealeers Technologies</t>
  </si>
  <si>
    <t>World Vision Infotech</t>
  </si>
  <si>
    <t>Wadhwani Foundation</t>
  </si>
  <si>
    <t>AiRobosoft</t>
  </si>
  <si>
    <t>The Himalaya Drug Company</t>
  </si>
  <si>
    <t>JSW Steel</t>
  </si>
  <si>
    <t>Norwegian American Hospital</t>
  </si>
  <si>
    <t>UTT</t>
  </si>
  <si>
    <t>Nyx Wolves Freelance &amp; Business Solutions</t>
  </si>
  <si>
    <t>Alpha Design Technologies</t>
  </si>
  <si>
    <t>Toehold Travel and Photography</t>
  </si>
  <si>
    <t>RNI TECH</t>
  </si>
  <si>
    <t>REJAG Technologies</t>
  </si>
  <si>
    <t>Alice Blue</t>
  </si>
  <si>
    <t>Dhanush InfoTech</t>
  </si>
  <si>
    <t>Mindtrek Edutech</t>
  </si>
  <si>
    <t>Premium Retail Services</t>
  </si>
  <si>
    <t>ITeSIGN</t>
  </si>
  <si>
    <t>Greenpeace</t>
  </si>
  <si>
    <t>Technovation Unicorns</t>
  </si>
  <si>
    <t>Ot</t>
  </si>
  <si>
    <t>Ganesh Mills</t>
  </si>
  <si>
    <t>Xcellerate (Belgium)</t>
  </si>
  <si>
    <t>Planeteria</t>
  </si>
  <si>
    <t>Adstock Global International</t>
  </si>
  <si>
    <t>mehatha</t>
  </si>
  <si>
    <t>Adinnovo Marketing Solutions</t>
  </si>
  <si>
    <t>Way 2 Journey Excursion</t>
  </si>
  <si>
    <t>SHARAN</t>
  </si>
  <si>
    <t>Picasso Games</t>
  </si>
  <si>
    <t>GAUTAM KUMAR</t>
  </si>
  <si>
    <t>Sumesa (Mexico)</t>
  </si>
  <si>
    <t>Sumadhura Infracon</t>
  </si>
  <si>
    <t>nexacom</t>
  </si>
  <si>
    <t>Aalpine IT Services</t>
  </si>
  <si>
    <t>Temenos+Agility</t>
  </si>
  <si>
    <t>AlmaBetter</t>
  </si>
  <si>
    <t>Webtrackers4u</t>
  </si>
  <si>
    <t>Hawx Media</t>
  </si>
  <si>
    <t>Incadea</t>
  </si>
  <si>
    <t>Tihalt Technologies</t>
  </si>
  <si>
    <t>42hertz</t>
  </si>
  <si>
    <t>Not Yet Productions</t>
  </si>
  <si>
    <t>Felicity Software Solutions</t>
  </si>
  <si>
    <t>Aideas Engineering</t>
  </si>
  <si>
    <t>Ingredients Bazar</t>
  </si>
  <si>
    <t>BizInventive</t>
  </si>
  <si>
    <t>TransGenez</t>
  </si>
  <si>
    <t>Amara Raja</t>
  </si>
  <si>
    <t>SIDSSOL Technologies</t>
  </si>
  <si>
    <t>Moshi Moshi</t>
  </si>
  <si>
    <t>Aasfa Global Group</t>
  </si>
  <si>
    <t>Idera, Inc.</t>
  </si>
  <si>
    <t>Getzites Technologies</t>
  </si>
  <si>
    <t>Tanvee jobs</t>
  </si>
  <si>
    <t>Rorko India Private Limited</t>
  </si>
  <si>
    <t>CA Technologies</t>
  </si>
  <si>
    <t>Cron-J</t>
  </si>
  <si>
    <t>DesignBids</t>
  </si>
  <si>
    <t>sdfsdfsdf</t>
  </si>
  <si>
    <t>H</t>
  </si>
  <si>
    <t>Buy Sell N Rent</t>
  </si>
  <si>
    <t>Rakesh Reddy</t>
  </si>
  <si>
    <t>Founding Years</t>
  </si>
  <si>
    <t>Sigma Infosolutions</t>
  </si>
  <si>
    <t>Lekha</t>
  </si>
  <si>
    <t>Foton Informatica</t>
  </si>
  <si>
    <t>Nivas Designs</t>
  </si>
  <si>
    <t>InnovTech</t>
  </si>
  <si>
    <t>Nextuple</t>
  </si>
  <si>
    <t>PVK GROUP OF TECHNOLOGIES</t>
  </si>
  <si>
    <t>Employee Solutions</t>
  </si>
  <si>
    <t>SeedOlabs</t>
  </si>
  <si>
    <t>LeewayHertz</t>
  </si>
  <si>
    <t>Lumos Learning</t>
  </si>
  <si>
    <t>Sedo</t>
  </si>
  <si>
    <t>Skyittek</t>
  </si>
  <si>
    <t>dreamz infra india pvt ltd</t>
  </si>
  <si>
    <t>Internet Academy</t>
  </si>
  <si>
    <t>Neudesic</t>
  </si>
  <si>
    <t>Astek</t>
  </si>
  <si>
    <t>DNM Technology</t>
  </si>
  <si>
    <t>Manipal Technologies</t>
  </si>
  <si>
    <t>Netzmarkt Technologies</t>
  </si>
  <si>
    <t>Surebot Technology Solutions</t>
  </si>
  <si>
    <t>Codebudha</t>
  </si>
  <si>
    <t>IDE Consulting Services</t>
  </si>
  <si>
    <t>Curious Ventures</t>
  </si>
  <si>
    <t>Campus24</t>
  </si>
  <si>
    <t>Eshwar Bhakti</t>
  </si>
  <si>
    <t>Fortunesoft IT Innovations</t>
  </si>
  <si>
    <t>Futury</t>
  </si>
  <si>
    <t>DevelopeR PoinT StudiO</t>
  </si>
  <si>
    <t>Mirafra Technologies</t>
  </si>
  <si>
    <t>Keeves Technologies</t>
  </si>
  <si>
    <t>Gesto Culinary &amp; Hospitality Academy</t>
  </si>
  <si>
    <t>Kumar Raunak</t>
  </si>
  <si>
    <t>UCPro</t>
  </si>
  <si>
    <t>DocVita</t>
  </si>
  <si>
    <t>DowTechie</t>
  </si>
  <si>
    <t>FinoZen</t>
  </si>
  <si>
    <t>SEALINK</t>
  </si>
  <si>
    <t>GreenKiss Staffing Solutions</t>
  </si>
  <si>
    <t>Raghav Enterprises</t>
  </si>
  <si>
    <t>CFT LAB</t>
  </si>
  <si>
    <t>INCITE</t>
  </si>
  <si>
    <t>Profusion</t>
  </si>
  <si>
    <t>Wolabi</t>
  </si>
  <si>
    <t>Standard Chartered Global Business Services</t>
  </si>
  <si>
    <t>Afterglow Tech</t>
  </si>
  <si>
    <t>iDev Research Labs</t>
  </si>
  <si>
    <t>WOW Skin Science</t>
  </si>
  <si>
    <t>Website Experts</t>
  </si>
  <si>
    <t>maha nadha</t>
  </si>
  <si>
    <t>Undigit Media Solutions</t>
  </si>
  <si>
    <t>Udupi Sri Krishna Technologies</t>
  </si>
  <si>
    <t>Indomatic</t>
  </si>
  <si>
    <t>Web.com</t>
  </si>
  <si>
    <t>Clairvolex</t>
  </si>
  <si>
    <t>Tagos Design Innovations</t>
  </si>
  <si>
    <t>SkilledAnswers</t>
  </si>
  <si>
    <t>Softa Technologies</t>
  </si>
  <si>
    <t>Hotmail Customer Support</t>
  </si>
  <si>
    <t>Default</t>
  </si>
  <si>
    <t>AutoZone</t>
  </si>
  <si>
    <t>Autumn Worldwide</t>
  </si>
  <si>
    <t>Mediacle</t>
  </si>
  <si>
    <t>Brickwork India</t>
  </si>
  <si>
    <t>Adaptive US</t>
  </si>
  <si>
    <t>DistrictD</t>
  </si>
  <si>
    <t>Codemarks Enterprises</t>
  </si>
  <si>
    <t>Zenith Software (India)</t>
  </si>
  <si>
    <t>fist time</t>
  </si>
  <si>
    <t>Quotient Four Technologies</t>
  </si>
  <si>
    <t>Tycooz Technologies</t>
  </si>
  <si>
    <t>Nikita AB</t>
  </si>
  <si>
    <t>K Venka Reddy</t>
  </si>
  <si>
    <t>Refier</t>
  </si>
  <si>
    <t>Computer One</t>
  </si>
  <si>
    <t>CIP Technologies</t>
  </si>
  <si>
    <t>TGS E-Com</t>
  </si>
  <si>
    <t>CariKture</t>
  </si>
  <si>
    <t>Nabler Web Solutions</t>
  </si>
  <si>
    <t>Cyborn</t>
  </si>
  <si>
    <t>EntHire</t>
  </si>
  <si>
    <t>Softrade</t>
  </si>
  <si>
    <t>YsecIT</t>
  </si>
  <si>
    <t>Experdel Software &amp; Consulting Services</t>
  </si>
  <si>
    <t>Webstream Technologies</t>
  </si>
  <si>
    <t>Fresh</t>
  </si>
  <si>
    <t>LB Transportation Consulting</t>
  </si>
  <si>
    <t>Daffodil Health</t>
  </si>
  <si>
    <t>Henry Harvin Education</t>
  </si>
  <si>
    <t>Anonomatic</t>
  </si>
  <si>
    <t>bulmen company</t>
  </si>
  <si>
    <t>Kaivale Technologies</t>
  </si>
  <si>
    <t>Zivro</t>
  </si>
  <si>
    <t>Infurnia</t>
  </si>
  <si>
    <t>Workex Solutions &amp; Services</t>
  </si>
  <si>
    <t>Biztechnosys</t>
  </si>
  <si>
    <t>ABS</t>
  </si>
  <si>
    <t>Suventure</t>
  </si>
  <si>
    <t>THE HABERDASHER</t>
  </si>
  <si>
    <t>Full Stack Technology</t>
  </si>
  <si>
    <t>INFOS</t>
  </si>
  <si>
    <t>nilaydatta.com</t>
  </si>
  <si>
    <t>Lumina Networks</t>
  </si>
  <si>
    <t>Retail Insights</t>
  </si>
  <si>
    <t>Vivanta Technologies</t>
  </si>
  <si>
    <t>CarX Technologies</t>
  </si>
  <si>
    <t>OpusCDM</t>
  </si>
  <si>
    <t>Agnos</t>
  </si>
  <si>
    <t>WCI</t>
  </si>
  <si>
    <t>Bang The Table</t>
  </si>
  <si>
    <t>Websoftex</t>
  </si>
  <si>
    <t>Imakr</t>
  </si>
  <si>
    <t>INFOCAMPUS</t>
  </si>
  <si>
    <t>Alex mercer</t>
  </si>
  <si>
    <t>Netberry Technologies</t>
  </si>
  <si>
    <t>Diligent Infosystems</t>
  </si>
  <si>
    <t>DV Tech Services</t>
  </si>
  <si>
    <t>MPower Plus</t>
  </si>
  <si>
    <t>Neubel Technologies</t>
  </si>
  <si>
    <t>Li2-Innovations</t>
  </si>
  <si>
    <t>ACS (Actividades de construccion y Servicios)</t>
  </si>
  <si>
    <t>Antuit</t>
  </si>
  <si>
    <t>AdsKaro</t>
  </si>
  <si>
    <t>Deuce Technology Solutions</t>
  </si>
  <si>
    <t>Cooper</t>
  </si>
  <si>
    <t>Silvan Innovation Labs</t>
  </si>
  <si>
    <t>AK Technologies</t>
  </si>
  <si>
    <t>NetAnalytiks Technologies</t>
  </si>
  <si>
    <t>ABB InformÃ¡tica</t>
  </si>
  <si>
    <t>M-Connect Solutions</t>
  </si>
  <si>
    <t>Regal Software Technologies</t>
  </si>
  <si>
    <t>Web Developer For Hire</t>
  </si>
  <si>
    <t>Koove</t>
  </si>
  <si>
    <t>Version-X</t>
  </si>
  <si>
    <t>Durva Global</t>
  </si>
  <si>
    <t>Satish Kumar</t>
  </si>
  <si>
    <t>Loyalytics Consulting</t>
  </si>
  <si>
    <t>BhavyaBharat Communications</t>
  </si>
  <si>
    <t>Compsoft Technology Solutions Group</t>
  </si>
  <si>
    <t>Kinsley Meetings</t>
  </si>
  <si>
    <t>Kennisnet</t>
  </si>
  <si>
    <t>ZiponBoarding</t>
  </si>
  <si>
    <t>Intellipaat</t>
  </si>
  <si>
    <t>Creators Infotek</t>
  </si>
  <si>
    <t>G R Infocom</t>
  </si>
  <si>
    <t>Fortanix</t>
  </si>
  <si>
    <t>ILS</t>
  </si>
  <si>
    <t>Arokee Online Solutions</t>
  </si>
  <si>
    <t>Jagdish Mistry &amp; Associates</t>
  </si>
  <si>
    <t>Adaptive Processes Consulting</t>
  </si>
  <si>
    <t>SCIKEY</t>
  </si>
  <si>
    <t>Hyundai Motor</t>
  </si>
  <si>
    <t>Limeseed Innovations</t>
  </si>
  <si>
    <t>OneAston</t>
  </si>
  <si>
    <t>TCL</t>
  </si>
  <si>
    <t>Inferigence Quotient</t>
  </si>
  <si>
    <t>Revalle</t>
  </si>
  <si>
    <t>Sovanta</t>
  </si>
  <si>
    <t>National Informatics Centre</t>
  </si>
  <si>
    <t>TAS Information Intelligence</t>
  </si>
  <si>
    <t>Full Time SoluÃ§Ãµes em ServiÃ§os Financeiros</t>
  </si>
  <si>
    <t>Shantha Biotech</t>
  </si>
  <si>
    <t>SwervePoint</t>
  </si>
  <si>
    <t>rtCamp</t>
  </si>
  <si>
    <t>Ssd</t>
  </si>
  <si>
    <t>Happiest Neurons</t>
  </si>
  <si>
    <t>Blu Ocean Innovations</t>
  </si>
  <si>
    <t>DiscoverWeb</t>
  </si>
  <si>
    <t>Unicon Systems</t>
  </si>
  <si>
    <t>Expert Solutions</t>
  </si>
  <si>
    <t>Nextgen Innovation Labs</t>
  </si>
  <si>
    <t>Full Stack Web Developer</t>
  </si>
  <si>
    <t>Associate Web Developer</t>
  </si>
  <si>
    <t>Can a Fresher Afford Bengaluru?</t>
  </si>
  <si>
    <t>Avg Food Cost</t>
  </si>
  <si>
    <t>Avg Rent</t>
  </si>
  <si>
    <t>Avg Tech Salary</t>
  </si>
  <si>
    <t>Row Labels</t>
  </si>
  <si>
    <t>(blank)</t>
  </si>
  <si>
    <t>Grand Total</t>
  </si>
  <si>
    <t>Average of AverageCost</t>
  </si>
  <si>
    <t>Average of AvgRent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</si>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</sst>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6" tint="0.39997558519241921"/>
      </left>
      <right/>
      <top style="thin">
        <color auto="1"/>
      </top>
      <bottom/>
      <diagonal/>
    </border>
    <border>
      <left/>
      <right style="thin">
        <color theme="6" tint="0.39997558519241921"/>
      </right>
      <top style="thin">
        <color auto="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0" fillId="3" borderId="8" xfId="0" applyFont="1" applyFill="1" applyBorder="1"/>
    <xf numFmtId="0" fontId="0" fillId="3" borderId="2" xfId="0" applyFont="1" applyFill="1" applyBorder="1"/>
    <xf numFmtId="0" fontId="0" fillId="3" borderId="9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3" borderId="10" xfId="0" applyFont="1" applyFill="1" applyBorder="1"/>
    <xf numFmtId="0" fontId="0" fillId="3" borderId="11" xfId="0" applyFont="1" applyFill="1" applyBorder="1"/>
    <xf numFmtId="0" fontId="0" fillId="3" borderId="12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(final).xlsx]Zomato Pivot 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Top 10 Most Expensive Areas to Eat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'Zomato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'Zomato Pivot Chart'!$A$4:$A$71</c:f>
              <c:strCache>
                <c:ptCount val="67"/>
                <c:pt idx="0">
                  <c:v>ITC Gardenia, Bangalore</c:v>
                </c:pt>
                <c:pt idx="1">
                  <c:v>Sheraton Grand Bangalore Hotel at Brigade Gateway, Bangalore</c:v>
                </c:pt>
                <c:pt idx="2">
                  <c:v>Shangri-La Hotel, Vasanth Nagar , Bangalore</c:v>
                </c:pt>
                <c:pt idx="3">
                  <c:v>Radisson Blu, Marathahalli, Bangalore</c:v>
                </c:pt>
                <c:pt idx="4">
                  <c:v>Fairfield by Marriott,Rajajinagar , Bangalore</c:v>
                </c:pt>
                <c:pt idx="5">
                  <c:v>Windmills Craftworks, Bangalore</c:v>
                </c:pt>
                <c:pt idx="6">
                  <c:v>Forum Mall, Koramangala, Bangalore</c:v>
                </c:pt>
                <c:pt idx="7">
                  <c:v>Richmond Road, Bangalore</c:v>
                </c:pt>
                <c:pt idx="8">
                  <c:v>JW Marriott Bengaluru, Lavelle Road, Bangalore</c:v>
                </c:pt>
                <c:pt idx="9">
                  <c:v>Barton Centre, Bangalore</c:v>
                </c:pt>
                <c:pt idx="10">
                  <c:v>1 MG Road Mall, MG Road, Bangalore</c:v>
                </c:pt>
                <c:pt idx="11">
                  <c:v>UB City, Bangalore</c:v>
                </c:pt>
                <c:pt idx="12">
                  <c:v>Lavelle Road, Bangalore</c:v>
                </c:pt>
                <c:pt idx="13">
                  <c:v>Gokulam Grand Hotel &amp; Spa, New BEL Road, Bangalore</c:v>
                </c:pt>
                <c:pt idx="14">
                  <c:v>Orion Mall, Malleshwaram, Bangalore</c:v>
                </c:pt>
                <c:pt idx="15">
                  <c:v>Ascendas Park Square, Whitefield, Bangalore</c:v>
                </c:pt>
                <c:pt idx="16">
                  <c:v>Electronic City, Bangalore</c:v>
                </c:pt>
                <c:pt idx="17">
                  <c:v>MG Road, Bangalore</c:v>
                </c:pt>
                <c:pt idx="18">
                  <c:v>Phoenix Marketcity Bangalore, Whitefield, Bangalore</c:v>
                </c:pt>
                <c:pt idx="19">
                  <c:v>Church Street, Bangalore</c:v>
                </c:pt>
                <c:pt idx="20">
                  <c:v>Cunningham Road, Bangalore</c:v>
                </c:pt>
                <c:pt idx="21">
                  <c:v>Brigade Road, Bangalore</c:v>
                </c:pt>
                <c:pt idx="22">
                  <c:v>Sadashiv Nagar, Bangalore</c:v>
                </c:pt>
                <c:pt idx="23">
                  <c:v>BluPetal Hotel, Koramangala, Bangalore</c:v>
                </c:pt>
                <c:pt idx="24">
                  <c:v>Hotel Ramanashree, Bangalore</c:v>
                </c:pt>
                <c:pt idx="25">
                  <c:v>Whitefield, Bangalore</c:v>
                </c:pt>
                <c:pt idx="26">
                  <c:v>Rajajinagar, Bangalore</c:v>
                </c:pt>
                <c:pt idx="27">
                  <c:v>Old Airport Road, Bangalore</c:v>
                </c:pt>
                <c:pt idx="28">
                  <c:v>Kalyan Nagar, Bangalore</c:v>
                </c:pt>
                <c:pt idx="29">
                  <c:v>Koramangala 1st Block, Bangalore</c:v>
                </c:pt>
                <c:pt idx="30">
                  <c:v>JP Nagar, Bangalore</c:v>
                </c:pt>
                <c:pt idx="31">
                  <c:v>Koramangala 6th Block, Bangalore</c:v>
                </c:pt>
                <c:pt idx="32">
                  <c:v>Kammanahalli, Bangalore</c:v>
                </c:pt>
                <c:pt idx="33">
                  <c:v>Koramangala 7th Block, Bangalore</c:v>
                </c:pt>
                <c:pt idx="34">
                  <c:v>Indiranagar, Bangalore</c:v>
                </c:pt>
                <c:pt idx="35">
                  <c:v>Jayanagar, Bangalore</c:v>
                </c:pt>
                <c:pt idx="36">
                  <c:v>Brookefield, Bangalore</c:v>
                </c:pt>
                <c:pt idx="37">
                  <c:v>Residency Road, Bangalore</c:v>
                </c:pt>
                <c:pt idx="38">
                  <c:v>Varthur Main Road, Whitefield, Bangalore</c:v>
                </c:pt>
                <c:pt idx="39">
                  <c:v>Tamarind Hospitality, Bangalore</c:v>
                </c:pt>
                <c:pt idx="40">
                  <c:v>Race Course Road, Bangalore</c:v>
                </c:pt>
                <c:pt idx="41">
                  <c:v>Marathahalli, Bangalore</c:v>
                </c:pt>
                <c:pt idx="42">
                  <c:v>Koramangala 5th Block, Bangalore</c:v>
                </c:pt>
                <c:pt idx="43">
                  <c:v>Jeevan Bhima Nagar, Bangalore</c:v>
                </c:pt>
                <c:pt idx="44">
                  <c:v>Koramangala 4th Block, Bangalore</c:v>
                </c:pt>
                <c:pt idx="45">
                  <c:v>Banaswadi, Bangalore</c:v>
                </c:pt>
                <c:pt idx="46">
                  <c:v>Vasanth Nagar, Bangalore</c:v>
                </c:pt>
                <c:pt idx="47">
                  <c:v>Sarjapur Road, Bangalore</c:v>
                </c:pt>
                <c:pt idx="48">
                  <c:v>BTM, Bangalore</c:v>
                </c:pt>
                <c:pt idx="49">
                  <c:v>Malleshwaram, Bangalore</c:v>
                </c:pt>
                <c:pt idx="50">
                  <c:v>HSR, Bangalore</c:v>
                </c:pt>
                <c:pt idx="51">
                  <c:v>Gopalan Innovation Mall, Bannerghatta, Bangalore</c:v>
                </c:pt>
                <c:pt idx="52">
                  <c:v>Brookefields Mall, Brookefield, Bangalore</c:v>
                </c:pt>
                <c:pt idx="53">
                  <c:v>Banashankari, Bangalore</c:v>
                </c:pt>
                <c:pt idx="54">
                  <c:v>Bannerghatta Road, Bangalore</c:v>
                </c:pt>
                <c:pt idx="55">
                  <c:v>Frazer Town, Bangalore</c:v>
                </c:pt>
                <c:pt idx="56">
                  <c:v>New BEL Road, Bangalore</c:v>
                </c:pt>
                <c:pt idx="57">
                  <c:v>Richmond Town, Bangalore</c:v>
                </c:pt>
                <c:pt idx="58">
                  <c:v>VR Bengaluru, Whitefield, Bangalore</c:v>
                </c:pt>
                <c:pt idx="59">
                  <c:v>Commercial Street, Bangalore</c:v>
                </c:pt>
                <c:pt idx="60">
                  <c:v>Mantri Square, Malleshwaram, Bangalore</c:v>
                </c:pt>
                <c:pt idx="61">
                  <c:v>Basavanagudi, Bangalore</c:v>
                </c:pt>
                <c:pt idx="62">
                  <c:v>Hosur Road, Bangalore</c:v>
                </c:pt>
                <c:pt idx="63">
                  <c:v>Seshadripuram, Bangalore</c:v>
                </c:pt>
                <c:pt idx="64">
                  <c:v>Majestic, Bangalore</c:v>
                </c:pt>
                <c:pt idx="65">
                  <c:v>ITPL Main Road, Whitefield, Bangalore</c:v>
                </c:pt>
                <c:pt idx="66">
                  <c:v>(blank)</c:v>
                </c:pt>
              </c:strCache>
            </c:strRef>
          </c:cat>
          <c:val>
            <c:numRef>
              <c:f>'Zomato Pivot Chart'!$B$4:$B$71</c:f>
              <c:numCache>
                <c:formatCode>General</c:formatCode>
                <c:ptCount val="67"/>
                <c:pt idx="0">
                  <c:v>4000</c:v>
                </c:pt>
                <c:pt idx="1">
                  <c:v>3000</c:v>
                </c:pt>
                <c:pt idx="2">
                  <c:v>2800</c:v>
                </c:pt>
                <c:pt idx="3">
                  <c:v>2600</c:v>
                </c:pt>
                <c:pt idx="4">
                  <c:v>2500</c:v>
                </c:pt>
                <c:pt idx="5">
                  <c:v>2500</c:v>
                </c:pt>
                <c:pt idx="6">
                  <c:v>2400</c:v>
                </c:pt>
                <c:pt idx="7">
                  <c:v>2400</c:v>
                </c:pt>
                <c:pt idx="8">
                  <c:v>2200</c:v>
                </c:pt>
                <c:pt idx="9">
                  <c:v>2150</c:v>
                </c:pt>
                <c:pt idx="10">
                  <c:v>2000</c:v>
                </c:pt>
                <c:pt idx="11">
                  <c:v>1875</c:v>
                </c:pt>
                <c:pt idx="12">
                  <c:v>1866.6666666666667</c:v>
                </c:pt>
                <c:pt idx="13">
                  <c:v>1800</c:v>
                </c:pt>
                <c:pt idx="14">
                  <c:v>1800</c:v>
                </c:pt>
                <c:pt idx="15">
                  <c:v>1600</c:v>
                </c:pt>
                <c:pt idx="16">
                  <c:v>1500</c:v>
                </c:pt>
                <c:pt idx="17">
                  <c:v>1475</c:v>
                </c:pt>
                <c:pt idx="18">
                  <c:v>1450</c:v>
                </c:pt>
                <c:pt idx="19">
                  <c:v>1414.2857142857142</c:v>
                </c:pt>
                <c:pt idx="20">
                  <c:v>1300</c:v>
                </c:pt>
                <c:pt idx="21">
                  <c:v>1300</c:v>
                </c:pt>
                <c:pt idx="22">
                  <c:v>1250</c:v>
                </c:pt>
                <c:pt idx="23">
                  <c:v>1200</c:v>
                </c:pt>
                <c:pt idx="24">
                  <c:v>1200</c:v>
                </c:pt>
                <c:pt idx="25">
                  <c:v>1164.2857142857142</c:v>
                </c:pt>
                <c:pt idx="26">
                  <c:v>1100</c:v>
                </c:pt>
                <c:pt idx="27">
                  <c:v>1050</c:v>
                </c:pt>
                <c:pt idx="28">
                  <c:v>1050</c:v>
                </c:pt>
                <c:pt idx="29">
                  <c:v>960</c:v>
                </c:pt>
                <c:pt idx="30">
                  <c:v>941.66666666666663</c:v>
                </c:pt>
                <c:pt idx="31">
                  <c:v>933.33333333333337</c:v>
                </c:pt>
                <c:pt idx="32">
                  <c:v>900</c:v>
                </c:pt>
                <c:pt idx="33">
                  <c:v>900</c:v>
                </c:pt>
                <c:pt idx="34">
                  <c:v>891.07142857142856</c:v>
                </c:pt>
                <c:pt idx="35">
                  <c:v>854.5454545454545</c:v>
                </c:pt>
                <c:pt idx="36">
                  <c:v>837.5</c:v>
                </c:pt>
                <c:pt idx="37">
                  <c:v>816.66666666666663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785.71428571428567</c:v>
                </c:pt>
                <c:pt idx="42">
                  <c:v>756.25</c:v>
                </c:pt>
                <c:pt idx="43">
                  <c:v>750</c:v>
                </c:pt>
                <c:pt idx="44">
                  <c:v>710</c:v>
                </c:pt>
                <c:pt idx="45">
                  <c:v>700</c:v>
                </c:pt>
                <c:pt idx="46">
                  <c:v>700</c:v>
                </c:pt>
                <c:pt idx="47">
                  <c:v>683.33333333333337</c:v>
                </c:pt>
                <c:pt idx="48">
                  <c:v>658.33333333333337</c:v>
                </c:pt>
                <c:pt idx="49">
                  <c:v>650</c:v>
                </c:pt>
                <c:pt idx="50">
                  <c:v>612.5</c:v>
                </c:pt>
                <c:pt idx="51">
                  <c:v>600</c:v>
                </c:pt>
                <c:pt idx="52">
                  <c:v>600</c:v>
                </c:pt>
                <c:pt idx="53">
                  <c:v>600</c:v>
                </c:pt>
                <c:pt idx="54">
                  <c:v>550</c:v>
                </c:pt>
                <c:pt idx="55">
                  <c:v>530</c:v>
                </c:pt>
                <c:pt idx="56">
                  <c:v>500</c:v>
                </c:pt>
                <c:pt idx="57">
                  <c:v>500</c:v>
                </c:pt>
                <c:pt idx="58">
                  <c:v>450</c:v>
                </c:pt>
                <c:pt idx="59">
                  <c:v>400</c:v>
                </c:pt>
                <c:pt idx="60">
                  <c:v>400</c:v>
                </c:pt>
                <c:pt idx="61">
                  <c:v>350</c:v>
                </c:pt>
                <c:pt idx="62">
                  <c:v>350</c:v>
                </c:pt>
                <c:pt idx="63">
                  <c:v>275</c:v>
                </c:pt>
                <c:pt idx="64">
                  <c:v>250</c:v>
                </c:pt>
                <c:pt idx="6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3-4328-AC20-298CEE157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7557823"/>
        <c:axId val="1437549663"/>
      </c:barChart>
      <c:catAx>
        <c:axId val="14375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49663"/>
        <c:crosses val="autoZero"/>
        <c:auto val="1"/>
        <c:lblAlgn val="ctr"/>
        <c:lblOffset val="100"/>
        <c:noMultiLvlLbl val="0"/>
      </c:catAx>
      <c:valAx>
        <c:axId val="14375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(final).xlsx]Rent Pivot Chart!PivotTable7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Monthly Rent by Locality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'Rent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Pivot Chart'!$A$4:$A$266</c:f>
              <c:strCache>
                <c:ptCount val="262"/>
                <c:pt idx="0">
                  <c:v>Mallathahalli</c:v>
                </c:pt>
                <c:pt idx="1">
                  <c:v>Anagalapura Near Hennur Main Road</c:v>
                </c:pt>
                <c:pt idx="2">
                  <c:v>Nagawara</c:v>
                </c:pt>
                <c:pt idx="3">
                  <c:v>RMV</c:v>
                </c:pt>
                <c:pt idx="4">
                  <c:v>Vasanth Nagar</c:v>
                </c:pt>
                <c:pt idx="5">
                  <c:v>Richmond Town</c:v>
                </c:pt>
                <c:pt idx="6">
                  <c:v>Sahakar Nagar</c:v>
                </c:pt>
                <c:pt idx="7">
                  <c:v>Sarjapur Road Post Railway Crossing</c:v>
                </c:pt>
                <c:pt idx="8">
                  <c:v>Ramagondanahalli</c:v>
                </c:pt>
                <c:pt idx="9">
                  <c:v>Frazer Town</c:v>
                </c:pt>
                <c:pt idx="10">
                  <c:v>Indiranagar</c:v>
                </c:pt>
                <c:pt idx="11">
                  <c:v>JP Nagar Phase 4</c:v>
                </c:pt>
                <c:pt idx="12">
                  <c:v>Banashankari Stage 2nd</c:v>
                </c:pt>
                <c:pt idx="13">
                  <c:v>JP Nagar Phase 6</c:v>
                </c:pt>
                <c:pt idx="14">
                  <c:v>Sanjaynagar</c:v>
                </c:pt>
                <c:pt idx="15">
                  <c:v>Benson Town</c:v>
                </c:pt>
                <c:pt idx="16">
                  <c:v>Dargajogihalli</c:v>
                </c:pt>
                <c:pt idx="17">
                  <c:v>byatarayanapura</c:v>
                </c:pt>
                <c:pt idx="18">
                  <c:v>Koramangala</c:v>
                </c:pt>
                <c:pt idx="19">
                  <c:v>Shivaji Nagar</c:v>
                </c:pt>
                <c:pt idx="20">
                  <c:v>JP Nagar Phase 2</c:v>
                </c:pt>
                <c:pt idx="21">
                  <c:v>Seshadripuram</c:v>
                </c:pt>
                <c:pt idx="22">
                  <c:v>Kvalasanahalli</c:v>
                </c:pt>
                <c:pt idx="23">
                  <c:v>Bennigana Halli</c:v>
                </c:pt>
                <c:pt idx="24">
                  <c:v>Doddanekundi</c:v>
                </c:pt>
                <c:pt idx="25">
                  <c:v>Kanakapura</c:v>
                </c:pt>
                <c:pt idx="26">
                  <c:v>Kuvempu Layout on Hennur Main Road</c:v>
                </c:pt>
                <c:pt idx="27">
                  <c:v>Domlur</c:v>
                </c:pt>
                <c:pt idx="28">
                  <c:v>Electronic City Phase 1</c:v>
                </c:pt>
                <c:pt idx="29">
                  <c:v>Narayanapura on Hennur Main Road</c:v>
                </c:pt>
                <c:pt idx="30">
                  <c:v>Bagaluru Near Yelahanka</c:v>
                </c:pt>
                <c:pt idx="31">
                  <c:v>Ganganagar</c:v>
                </c:pt>
                <c:pt idx="32">
                  <c:v>Bannerghatta</c:v>
                </c:pt>
                <c:pt idx="33">
                  <c:v>Budigere Cross</c:v>
                </c:pt>
                <c:pt idx="34">
                  <c:v>JP Nagar Phase 1</c:v>
                </c:pt>
                <c:pt idx="35">
                  <c:v>Domlur Layout</c:v>
                </c:pt>
                <c:pt idx="36">
                  <c:v>RMV Extension Stage 2</c:v>
                </c:pt>
                <c:pt idx="37">
                  <c:v>Sarjapur Road Till Wipro</c:v>
                </c:pt>
                <c:pt idx="38">
                  <c:v>Indira Nagar</c:v>
                </c:pt>
                <c:pt idx="39">
                  <c:v>Dasarahalli on Tumkur Road</c:v>
                </c:pt>
                <c:pt idx="40">
                  <c:v>Ejipura</c:v>
                </c:pt>
                <c:pt idx="41">
                  <c:v>ITPL</c:v>
                </c:pt>
                <c:pt idx="42">
                  <c:v>Sarjapur Road Wipro To Railway Crossing</c:v>
                </c:pt>
                <c:pt idx="43">
                  <c:v>Chikkagubbi on Hennur Main Road</c:v>
                </c:pt>
                <c:pt idx="44">
                  <c:v>Nelamangala</c:v>
                </c:pt>
                <c:pt idx="45">
                  <c:v>Jeevan Bima Nagar</c:v>
                </c:pt>
                <c:pt idx="46">
                  <c:v>Kammmanhalli</c:v>
                </c:pt>
                <c:pt idx="47">
                  <c:v>JP Nagar Phase 7</c:v>
                </c:pt>
                <c:pt idx="48">
                  <c:v>Chandra Layout Extension</c:v>
                </c:pt>
                <c:pt idx="49">
                  <c:v>Kambipura</c:v>
                </c:pt>
                <c:pt idx="50">
                  <c:v>Brookefield</c:v>
                </c:pt>
                <c:pt idx="51">
                  <c:v>Virupakshapura</c:v>
                </c:pt>
                <c:pt idx="52">
                  <c:v>Sanjay Nagar</c:v>
                </c:pt>
                <c:pt idx="53">
                  <c:v>Sai Baba Ashram</c:v>
                </c:pt>
                <c:pt idx="54">
                  <c:v>Murugesh Palya</c:v>
                </c:pt>
                <c:pt idx="55">
                  <c:v>Balagere</c:v>
                </c:pt>
                <c:pt idx="56">
                  <c:v>Kalyan Nagar</c:v>
                </c:pt>
                <c:pt idx="57">
                  <c:v>Kasavanahalli</c:v>
                </c:pt>
                <c:pt idx="58">
                  <c:v>Byrathi</c:v>
                </c:pt>
                <c:pt idx="59">
                  <c:v>Ulsoor</c:v>
                </c:pt>
                <c:pt idx="60">
                  <c:v>Kasturi Nagar</c:v>
                </c:pt>
                <c:pt idx="61">
                  <c:v>BTM Layout 2nd Stage</c:v>
                </c:pt>
                <c:pt idx="62">
                  <c:v>JP Nagar Phase 8</c:v>
                </c:pt>
                <c:pt idx="63">
                  <c:v>Arakere</c:v>
                </c:pt>
                <c:pt idx="64">
                  <c:v>Yeshwantpur</c:v>
                </c:pt>
                <c:pt idx="65">
                  <c:v>Hosa Road</c:v>
                </c:pt>
                <c:pt idx="66">
                  <c:v>Kumbalgodu</c:v>
                </c:pt>
                <c:pt idx="67">
                  <c:v>Sampangiram Nagar</c:v>
                </c:pt>
                <c:pt idx="68">
                  <c:v>Basavanagudi</c:v>
                </c:pt>
                <c:pt idx="69">
                  <c:v>Kodihalli</c:v>
                </c:pt>
                <c:pt idx="70">
                  <c:v>hebbal kempapura</c:v>
                </c:pt>
                <c:pt idx="71">
                  <c:v>Bilekahalli</c:v>
                </c:pt>
                <c:pt idx="72">
                  <c:v>Shanti Nagar</c:v>
                </c:pt>
                <c:pt idx="73">
                  <c:v>Bikasipura</c:v>
                </c:pt>
                <c:pt idx="74">
                  <c:v>Banaswadi</c:v>
                </c:pt>
                <c:pt idx="75">
                  <c:v>Basaveswarnagar</c:v>
                </c:pt>
                <c:pt idx="76">
                  <c:v>J. P. Nagar</c:v>
                </c:pt>
                <c:pt idx="77">
                  <c:v>Wilson Garden</c:v>
                </c:pt>
                <c:pt idx="78">
                  <c:v>Vibhutipura</c:v>
                </c:pt>
                <c:pt idx="79">
                  <c:v>Nandini Layout</c:v>
                </c:pt>
                <c:pt idx="80">
                  <c:v>Kannur on Thanisandra Main Road</c:v>
                </c:pt>
                <c:pt idx="81">
                  <c:v>Horamavu</c:v>
                </c:pt>
                <c:pt idx="82">
                  <c:v>Basapura</c:v>
                </c:pt>
                <c:pt idx="83">
                  <c:v>Cooke Town</c:v>
                </c:pt>
                <c:pt idx="84">
                  <c:v>judicial layout</c:v>
                </c:pt>
                <c:pt idx="85">
                  <c:v>BTM Layout</c:v>
                </c:pt>
                <c:pt idx="86">
                  <c:v>Panathur</c:v>
                </c:pt>
                <c:pt idx="87">
                  <c:v>Cox Town</c:v>
                </c:pt>
                <c:pt idx="88">
                  <c:v>Hoodi</c:v>
                </c:pt>
                <c:pt idx="89">
                  <c:v>Rajajinagar</c:v>
                </c:pt>
                <c:pt idx="90">
                  <c:v>Narayanapura Hennur Main Road</c:v>
                </c:pt>
                <c:pt idx="91">
                  <c:v>Mailasandra</c:v>
                </c:pt>
                <c:pt idx="92">
                  <c:v>R T  Nagar</c:v>
                </c:pt>
                <c:pt idx="93">
                  <c:v>Nagavara</c:v>
                </c:pt>
                <c:pt idx="94">
                  <c:v>Jayanagar</c:v>
                </c:pt>
                <c:pt idx="95">
                  <c:v>Hesaraghatta</c:v>
                </c:pt>
                <c:pt idx="96">
                  <c:v>Ashok Nagar</c:v>
                </c:pt>
                <c:pt idx="97">
                  <c:v>Murugeshpalya</c:v>
                </c:pt>
                <c:pt idx="98">
                  <c:v>JP Nagar Phase 9</c:v>
                </c:pt>
                <c:pt idx="99">
                  <c:v>Doddakannelli</c:v>
                </c:pt>
                <c:pt idx="100">
                  <c:v>Bellandur</c:v>
                </c:pt>
                <c:pt idx="101">
                  <c:v>Bannerughatta</c:v>
                </c:pt>
                <c:pt idx="102">
                  <c:v>HBR Layout</c:v>
                </c:pt>
                <c:pt idx="103">
                  <c:v>RR Nagar</c:v>
                </c:pt>
                <c:pt idx="104">
                  <c:v>Marathahalli</c:v>
                </c:pt>
                <c:pt idx="105">
                  <c:v>KR Puram Old Madras Road</c:v>
                </c:pt>
                <c:pt idx="106">
                  <c:v>New Thippasandra</c:v>
                </c:pt>
                <c:pt idx="107">
                  <c:v>Singasandra</c:v>
                </c:pt>
                <c:pt idx="108">
                  <c:v>Electronics City</c:v>
                </c:pt>
                <c:pt idx="109">
                  <c:v>Srirampuram</c:v>
                </c:pt>
                <c:pt idx="110">
                  <c:v>Srinagar</c:v>
                </c:pt>
                <c:pt idx="111">
                  <c:v>Hebbal</c:v>
                </c:pt>
                <c:pt idx="112">
                  <c:v>Kanakapura Road Beyond Nice Ring Road</c:v>
                </c:pt>
                <c:pt idx="113">
                  <c:v>Kadugodi</c:v>
                </c:pt>
                <c:pt idx="114">
                  <c:v>Kogilu</c:v>
                </c:pt>
                <c:pt idx="115">
                  <c:v>Mangammanapalya</c:v>
                </c:pt>
                <c:pt idx="116">
                  <c:v>Krishnarajapura</c:v>
                </c:pt>
                <c:pt idx="117">
                  <c:v>Doddakammanahalli</c:v>
                </c:pt>
                <c:pt idx="118">
                  <c:v>Nayandahalli</c:v>
                </c:pt>
                <c:pt idx="119">
                  <c:v>Amruthahalli</c:v>
                </c:pt>
                <c:pt idx="120">
                  <c:v>HAL</c:v>
                </c:pt>
                <c:pt idx="121">
                  <c:v>Uttarahalli Hobli</c:v>
                </c:pt>
                <c:pt idx="122">
                  <c:v>Nagarbhavi</c:v>
                </c:pt>
                <c:pt idx="123">
                  <c:v>Talaghattapura</c:v>
                </c:pt>
                <c:pt idx="124">
                  <c:v>Banashankari</c:v>
                </c:pt>
                <c:pt idx="125">
                  <c:v>Hennur</c:v>
                </c:pt>
                <c:pt idx="126">
                  <c:v>Mathikere</c:v>
                </c:pt>
                <c:pt idx="127">
                  <c:v>Kodathi</c:v>
                </c:pt>
                <c:pt idx="128">
                  <c:v>hongasandra bangalore</c:v>
                </c:pt>
                <c:pt idx="129">
                  <c:v>Andrahalli</c:v>
                </c:pt>
                <c:pt idx="130">
                  <c:v>Vijayanagar</c:v>
                </c:pt>
                <c:pt idx="131">
                  <c:v>Harlur</c:v>
                </c:pt>
                <c:pt idx="132">
                  <c:v>Gnana bharathi</c:v>
                </c:pt>
                <c:pt idx="133">
                  <c:v>Jalahalli East</c:v>
                </c:pt>
                <c:pt idx="134">
                  <c:v>Jogupalya</c:v>
                </c:pt>
                <c:pt idx="135">
                  <c:v>Halanayakanahalli</c:v>
                </c:pt>
                <c:pt idx="136">
                  <c:v>Varthur</c:v>
                </c:pt>
                <c:pt idx="137">
                  <c:v>Begur</c:v>
                </c:pt>
                <c:pt idx="138">
                  <c:v>Thanisandra</c:v>
                </c:pt>
                <c:pt idx="139">
                  <c:v>Bommanahalli</c:v>
                </c:pt>
                <c:pt idx="140">
                  <c:v>Yelahanka</c:v>
                </c:pt>
                <c:pt idx="141">
                  <c:v>Kaval Byrasandra</c:v>
                </c:pt>
                <c:pt idx="142">
                  <c:v>Maruthi Sevanagar</c:v>
                </c:pt>
                <c:pt idx="143">
                  <c:v>Kammanahalli</c:v>
                </c:pt>
                <c:pt idx="144">
                  <c:v>Kada Agrahara</c:v>
                </c:pt>
                <c:pt idx="145">
                  <c:v>Kumaraswamy Layout</c:v>
                </c:pt>
                <c:pt idx="146">
                  <c:v>Doddabommasandra</c:v>
                </c:pt>
                <c:pt idx="147">
                  <c:v>Mahadevapura</c:v>
                </c:pt>
                <c:pt idx="148">
                  <c:v>Neelasandra</c:v>
                </c:pt>
                <c:pt idx="149">
                  <c:v>Chikkanayakanahalli at Off Sarjapur</c:v>
                </c:pt>
                <c:pt idx="150">
                  <c:v>Bangalore City Municipal Corporation Layout</c:v>
                </c:pt>
                <c:pt idx="151">
                  <c:v>Varanasi</c:v>
                </c:pt>
                <c:pt idx="152">
                  <c:v>Attiguppe</c:v>
                </c:pt>
                <c:pt idx="153">
                  <c:v>KPC Layout</c:v>
                </c:pt>
                <c:pt idx="154">
                  <c:v>Subramanyapura</c:v>
                </c:pt>
                <c:pt idx="155">
                  <c:v>CV Raman Nagar</c:v>
                </c:pt>
                <c:pt idx="156">
                  <c:v>Kithaganur Colony</c:v>
                </c:pt>
                <c:pt idx="157">
                  <c:v>Akshayanagar</c:v>
                </c:pt>
                <c:pt idx="158">
                  <c:v>Dooravani Nagar</c:v>
                </c:pt>
                <c:pt idx="159">
                  <c:v>Kengeri</c:v>
                </c:pt>
                <c:pt idx="160">
                  <c:v>Hulimavu</c:v>
                </c:pt>
                <c:pt idx="161">
                  <c:v>Vidyaranyapura</c:v>
                </c:pt>
                <c:pt idx="162">
                  <c:v>Sadduguntepalya</c:v>
                </c:pt>
                <c:pt idx="163">
                  <c:v>Hosakerehalli</c:v>
                </c:pt>
                <c:pt idx="164">
                  <c:v>Palace Guttahalli</c:v>
                </c:pt>
                <c:pt idx="165">
                  <c:v>Volagerekallahalli</c:v>
                </c:pt>
                <c:pt idx="166">
                  <c:v>Seegehalli Magadi Road</c:v>
                </c:pt>
                <c:pt idx="167">
                  <c:v>HSR Layout</c:v>
                </c:pt>
                <c:pt idx="168">
                  <c:v>Jakkur</c:v>
                </c:pt>
                <c:pt idx="169">
                  <c:v>Kartik Nagar</c:v>
                </c:pt>
                <c:pt idx="170">
                  <c:v>Kaggadasapura</c:v>
                </c:pt>
                <c:pt idx="171">
                  <c:v>Kudlu Gate</c:v>
                </c:pt>
                <c:pt idx="172">
                  <c:v>Malur</c:v>
                </c:pt>
                <c:pt idx="173">
                  <c:v>Battarahalli</c:v>
                </c:pt>
                <c:pt idx="174">
                  <c:v>Muneshwara Nagar</c:v>
                </c:pt>
                <c:pt idx="175">
                  <c:v>Kudlu</c:v>
                </c:pt>
                <c:pt idx="176">
                  <c:v>Dasarahalli</c:v>
                </c:pt>
                <c:pt idx="177">
                  <c:v>Voderahalli</c:v>
                </c:pt>
                <c:pt idx="178">
                  <c:v>RT Nager</c:v>
                </c:pt>
                <c:pt idx="179">
                  <c:v>Kothanur</c:v>
                </c:pt>
                <c:pt idx="180">
                  <c:v>Adugodi</c:v>
                </c:pt>
                <c:pt idx="181">
                  <c:v>Kadugodi Industrial Area</c:v>
                </c:pt>
                <c:pt idx="182">
                  <c:v>NRI Layout</c:v>
                </c:pt>
                <c:pt idx="183">
                  <c:v>Hoskote</c:v>
                </c:pt>
                <c:pt idx="184">
                  <c:v>Devarachikkana Halli</c:v>
                </c:pt>
                <c:pt idx="185">
                  <c:v>Whitefield Hope Farm Junction</c:v>
                </c:pt>
                <c:pt idx="186">
                  <c:v>Lingarajapuram</c:v>
                </c:pt>
                <c:pt idx="187">
                  <c:v>Panduranga Nagar</c:v>
                </c:pt>
                <c:pt idx="188">
                  <c:v>R.K. Hegde Nagar</c:v>
                </c:pt>
                <c:pt idx="189">
                  <c:v>Ramamurthy Nagar</c:v>
                </c:pt>
                <c:pt idx="190">
                  <c:v>Sarjapur</c:v>
                </c:pt>
                <c:pt idx="191">
                  <c:v>Malleswaram</c:v>
                </c:pt>
                <c:pt idx="192">
                  <c:v>Carmelaram</c:v>
                </c:pt>
                <c:pt idx="193">
                  <c:v>Gottigere</c:v>
                </c:pt>
                <c:pt idx="194">
                  <c:v>Jalahalli</c:v>
                </c:pt>
                <c:pt idx="195">
                  <c:v>Doddathoguru</c:v>
                </c:pt>
                <c:pt idx="196">
                  <c:v>Annapurneshwari Nagar</c:v>
                </c:pt>
                <c:pt idx="197">
                  <c:v>Munnekollal</c:v>
                </c:pt>
                <c:pt idx="198">
                  <c:v>K C Krishna Reddy Layout</c:v>
                </c:pt>
                <c:pt idx="199">
                  <c:v>Kadubeesanahalli</c:v>
                </c:pt>
                <c:pt idx="200">
                  <c:v>K Channasandra</c:v>
                </c:pt>
                <c:pt idx="201">
                  <c:v>Yemalur</c:v>
                </c:pt>
                <c:pt idx="202">
                  <c:v>Jnana Ganga Nagar</c:v>
                </c:pt>
                <c:pt idx="203">
                  <c:v>Thavarekere</c:v>
                </c:pt>
                <c:pt idx="204">
                  <c:v>Kalkere</c:v>
                </c:pt>
                <c:pt idx="205">
                  <c:v>Sir M V Nagar</c:v>
                </c:pt>
                <c:pt idx="206">
                  <c:v>Parappana Agrahara</c:v>
                </c:pt>
                <c:pt idx="207">
                  <c:v>Konanakunte</c:v>
                </c:pt>
                <c:pt idx="208">
                  <c:v>Kodigehalli</c:v>
                </c:pt>
                <c:pt idx="209">
                  <c:v>Hanumanthanagar Bangalore</c:v>
                </c:pt>
                <c:pt idx="210">
                  <c:v>Padmanabhanagar</c:v>
                </c:pt>
                <c:pt idx="211">
                  <c:v>Kengeri Satellite Town</c:v>
                </c:pt>
                <c:pt idx="212">
                  <c:v>GB Palya</c:v>
                </c:pt>
                <c:pt idx="213">
                  <c:v>T Dasarahalli</c:v>
                </c:pt>
                <c:pt idx="214">
                  <c:v>Anjanapura</c:v>
                </c:pt>
                <c:pt idx="215">
                  <c:v>Mullur</c:v>
                </c:pt>
                <c:pt idx="216">
                  <c:v>Marsur</c:v>
                </c:pt>
                <c:pt idx="217">
                  <c:v>Medahalli</c:v>
                </c:pt>
                <c:pt idx="218">
                  <c:v>Yelahanka New Town</c:v>
                </c:pt>
                <c:pt idx="219">
                  <c:v>Jyothi Nagar</c:v>
                </c:pt>
                <c:pt idx="220">
                  <c:v>Kadugondanahalli</c:v>
                </c:pt>
                <c:pt idx="221">
                  <c:v>Jigani</c:v>
                </c:pt>
                <c:pt idx="222">
                  <c:v>Margondanahalli</c:v>
                </c:pt>
                <c:pt idx="223">
                  <c:v>SMV Layout</c:v>
                </c:pt>
                <c:pt idx="224">
                  <c:v>bidrahalli</c:v>
                </c:pt>
                <c:pt idx="225">
                  <c:v>Abbigere</c:v>
                </c:pt>
                <c:pt idx="226">
                  <c:v>Bettadasapura</c:v>
                </c:pt>
                <c:pt idx="227">
                  <c:v>Rayasandra</c:v>
                </c:pt>
                <c:pt idx="228">
                  <c:v>Bommenahalli</c:v>
                </c:pt>
                <c:pt idx="229">
                  <c:v>Yelahanka Satellite Town</c:v>
                </c:pt>
                <c:pt idx="230">
                  <c:v>Jalahalli West</c:v>
                </c:pt>
                <c:pt idx="231">
                  <c:v>Devinagar</c:v>
                </c:pt>
                <c:pt idx="232">
                  <c:v>Kamala Nagar</c:v>
                </c:pt>
                <c:pt idx="233">
                  <c:v>Bharat Nagar</c:v>
                </c:pt>
                <c:pt idx="234">
                  <c:v>Chandapura</c:v>
                </c:pt>
                <c:pt idx="235">
                  <c:v>Somasundara Palya</c:v>
                </c:pt>
                <c:pt idx="236">
                  <c:v>Whitefield</c:v>
                </c:pt>
                <c:pt idx="237">
                  <c:v>Madhura Nagar</c:v>
                </c:pt>
                <c:pt idx="238">
                  <c:v>Srinivaspura</c:v>
                </c:pt>
                <c:pt idx="239">
                  <c:v>Laggere</c:v>
                </c:pt>
                <c:pt idx="240">
                  <c:v>Kengeri Hobli</c:v>
                </c:pt>
                <c:pt idx="241">
                  <c:v>Dommasandra Village</c:v>
                </c:pt>
                <c:pt idx="242">
                  <c:v>Chikkalasandra</c:v>
                </c:pt>
                <c:pt idx="243">
                  <c:v>Gunjur</c:v>
                </c:pt>
                <c:pt idx="244">
                  <c:v>Thirumalashettyhally</c:v>
                </c:pt>
                <c:pt idx="245">
                  <c:v>Singanayakanahalli</c:v>
                </c:pt>
                <c:pt idx="246">
                  <c:v>Ullal Uppanagar</c:v>
                </c:pt>
                <c:pt idx="247">
                  <c:v>Kattigenahalli</c:v>
                </c:pt>
                <c:pt idx="248">
                  <c:v>Mylasandra</c:v>
                </c:pt>
                <c:pt idx="249">
                  <c:v>Chikbanavara</c:v>
                </c:pt>
                <c:pt idx="250">
                  <c:v>Chikballapur</c:v>
                </c:pt>
                <c:pt idx="251">
                  <c:v>Yelachanayakanapura</c:v>
                </c:pt>
                <c:pt idx="252">
                  <c:v>Lal Bahadur Shastri Nagar</c:v>
                </c:pt>
                <c:pt idx="253">
                  <c:v>Dwarka Nagar</c:v>
                </c:pt>
                <c:pt idx="254">
                  <c:v>Kempegowda Nagar</c:v>
                </c:pt>
                <c:pt idx="255">
                  <c:v>Sunkadakatte</c:v>
                </c:pt>
                <c:pt idx="256">
                  <c:v>Sidedahalli</c:v>
                </c:pt>
                <c:pt idx="257">
                  <c:v>Cheemasandra</c:v>
                </c:pt>
                <c:pt idx="258">
                  <c:v>Varadharaja Nagar</c:v>
                </c:pt>
                <c:pt idx="259">
                  <c:v>Choodasandra</c:v>
                </c:pt>
                <c:pt idx="260">
                  <c:v>Electronic City Phase II</c:v>
                </c:pt>
                <c:pt idx="261">
                  <c:v>(blank)</c:v>
                </c:pt>
              </c:strCache>
            </c:strRef>
          </c:cat>
          <c:val>
            <c:numRef>
              <c:f>'Rent Pivot Chart'!$B$4:$B$266</c:f>
              <c:numCache>
                <c:formatCode>General</c:formatCode>
                <c:ptCount val="262"/>
                <c:pt idx="0">
                  <c:v>90111.109999999986</c:v>
                </c:pt>
                <c:pt idx="1">
                  <c:v>67500</c:v>
                </c:pt>
                <c:pt idx="2">
                  <c:v>63145.05</c:v>
                </c:pt>
                <c:pt idx="3">
                  <c:v>59142.855000000003</c:v>
                </c:pt>
                <c:pt idx="4">
                  <c:v>57411.904999999999</c:v>
                </c:pt>
                <c:pt idx="5">
                  <c:v>45833.334999999999</c:v>
                </c:pt>
                <c:pt idx="6">
                  <c:v>44411.11</c:v>
                </c:pt>
                <c:pt idx="7">
                  <c:v>43312.5</c:v>
                </c:pt>
                <c:pt idx="8">
                  <c:v>42373.01666666667</c:v>
                </c:pt>
                <c:pt idx="9">
                  <c:v>39904.764999999999</c:v>
                </c:pt>
                <c:pt idx="10">
                  <c:v>39388.89</c:v>
                </c:pt>
                <c:pt idx="11">
                  <c:v>37266.665000000001</c:v>
                </c:pt>
                <c:pt idx="12">
                  <c:v>36000</c:v>
                </c:pt>
                <c:pt idx="13">
                  <c:v>34750</c:v>
                </c:pt>
                <c:pt idx="14">
                  <c:v>34601.85</c:v>
                </c:pt>
                <c:pt idx="15">
                  <c:v>32750</c:v>
                </c:pt>
                <c:pt idx="16">
                  <c:v>32533.8</c:v>
                </c:pt>
                <c:pt idx="17">
                  <c:v>32437.5</c:v>
                </c:pt>
                <c:pt idx="18">
                  <c:v>31807.776666666668</c:v>
                </c:pt>
                <c:pt idx="19">
                  <c:v>31416.665000000001</c:v>
                </c:pt>
                <c:pt idx="20">
                  <c:v>31200</c:v>
                </c:pt>
                <c:pt idx="21">
                  <c:v>31150</c:v>
                </c:pt>
                <c:pt idx="22">
                  <c:v>31086.260000000002</c:v>
                </c:pt>
                <c:pt idx="23">
                  <c:v>30800</c:v>
                </c:pt>
                <c:pt idx="24">
                  <c:v>30562.5</c:v>
                </c:pt>
                <c:pt idx="25">
                  <c:v>30250</c:v>
                </c:pt>
                <c:pt idx="26">
                  <c:v>29125</c:v>
                </c:pt>
                <c:pt idx="27">
                  <c:v>28333.334999999999</c:v>
                </c:pt>
                <c:pt idx="28">
                  <c:v>27625</c:v>
                </c:pt>
                <c:pt idx="29">
                  <c:v>27576.199999999997</c:v>
                </c:pt>
                <c:pt idx="30">
                  <c:v>27500</c:v>
                </c:pt>
                <c:pt idx="31">
                  <c:v>27000</c:v>
                </c:pt>
                <c:pt idx="32">
                  <c:v>26894.74</c:v>
                </c:pt>
                <c:pt idx="33">
                  <c:v>26793.74</c:v>
                </c:pt>
                <c:pt idx="34">
                  <c:v>26789.39333333333</c:v>
                </c:pt>
                <c:pt idx="35">
                  <c:v>26639.016666666666</c:v>
                </c:pt>
                <c:pt idx="36">
                  <c:v>26416.665000000001</c:v>
                </c:pt>
                <c:pt idx="37">
                  <c:v>26266.67</c:v>
                </c:pt>
                <c:pt idx="38">
                  <c:v>26139.8</c:v>
                </c:pt>
                <c:pt idx="39">
                  <c:v>26080.555</c:v>
                </c:pt>
                <c:pt idx="40">
                  <c:v>25613.756666666668</c:v>
                </c:pt>
                <c:pt idx="41">
                  <c:v>25098.626666666667</c:v>
                </c:pt>
                <c:pt idx="42">
                  <c:v>24850.49</c:v>
                </c:pt>
                <c:pt idx="43">
                  <c:v>24752.17</c:v>
                </c:pt>
                <c:pt idx="44">
                  <c:v>24666.67</c:v>
                </c:pt>
                <c:pt idx="45">
                  <c:v>24369.046666666665</c:v>
                </c:pt>
                <c:pt idx="46">
                  <c:v>23500</c:v>
                </c:pt>
                <c:pt idx="47">
                  <c:v>23495.782500000001</c:v>
                </c:pt>
                <c:pt idx="48">
                  <c:v>23408.334999999999</c:v>
                </c:pt>
                <c:pt idx="49">
                  <c:v>23280</c:v>
                </c:pt>
                <c:pt idx="50">
                  <c:v>22984.99</c:v>
                </c:pt>
                <c:pt idx="51">
                  <c:v>22937.5</c:v>
                </c:pt>
                <c:pt idx="52">
                  <c:v>22854.165000000001</c:v>
                </c:pt>
                <c:pt idx="53">
                  <c:v>22821.43</c:v>
                </c:pt>
                <c:pt idx="54">
                  <c:v>22083.334999999999</c:v>
                </c:pt>
                <c:pt idx="55">
                  <c:v>21800</c:v>
                </c:pt>
                <c:pt idx="56">
                  <c:v>21679.916666666668</c:v>
                </c:pt>
                <c:pt idx="57">
                  <c:v>21201.146666666667</c:v>
                </c:pt>
                <c:pt idx="58">
                  <c:v>20784.72</c:v>
                </c:pt>
                <c:pt idx="59">
                  <c:v>20622.223333333332</c:v>
                </c:pt>
                <c:pt idx="60">
                  <c:v>20333.146666666667</c:v>
                </c:pt>
                <c:pt idx="61">
                  <c:v>20266.733333333334</c:v>
                </c:pt>
                <c:pt idx="62">
                  <c:v>20214.29</c:v>
                </c:pt>
                <c:pt idx="63">
                  <c:v>19816.346666666668</c:v>
                </c:pt>
                <c:pt idx="64">
                  <c:v>19784.850000000002</c:v>
                </c:pt>
                <c:pt idx="65">
                  <c:v>19590.580000000002</c:v>
                </c:pt>
                <c:pt idx="66">
                  <c:v>19575</c:v>
                </c:pt>
                <c:pt idx="67">
                  <c:v>19333.330000000002</c:v>
                </c:pt>
                <c:pt idx="68">
                  <c:v>19286.11</c:v>
                </c:pt>
                <c:pt idx="69">
                  <c:v>19191.353333333333</c:v>
                </c:pt>
                <c:pt idx="70">
                  <c:v>19063.493333333332</c:v>
                </c:pt>
                <c:pt idx="71">
                  <c:v>18788.960000000003</c:v>
                </c:pt>
                <c:pt idx="72">
                  <c:v>18678.57</c:v>
                </c:pt>
                <c:pt idx="73">
                  <c:v>18666.669999999998</c:v>
                </c:pt>
                <c:pt idx="74">
                  <c:v>18340.740000000002</c:v>
                </c:pt>
                <c:pt idx="75">
                  <c:v>18339.856666666667</c:v>
                </c:pt>
                <c:pt idx="76">
                  <c:v>18311.593333333334</c:v>
                </c:pt>
                <c:pt idx="77">
                  <c:v>18285.713333333333</c:v>
                </c:pt>
                <c:pt idx="78">
                  <c:v>18195.236666666668</c:v>
                </c:pt>
                <c:pt idx="79">
                  <c:v>18166.666666666668</c:v>
                </c:pt>
                <c:pt idx="80">
                  <c:v>18099.260000000002</c:v>
                </c:pt>
                <c:pt idx="81">
                  <c:v>18093.063333333335</c:v>
                </c:pt>
                <c:pt idx="82">
                  <c:v>18075</c:v>
                </c:pt>
                <c:pt idx="83">
                  <c:v>18000</c:v>
                </c:pt>
                <c:pt idx="84">
                  <c:v>18000</c:v>
                </c:pt>
                <c:pt idx="85">
                  <c:v>17881.126666666667</c:v>
                </c:pt>
                <c:pt idx="86">
                  <c:v>17679.89</c:v>
                </c:pt>
                <c:pt idx="87">
                  <c:v>17645.834999999999</c:v>
                </c:pt>
                <c:pt idx="88">
                  <c:v>17592.133333333335</c:v>
                </c:pt>
                <c:pt idx="89">
                  <c:v>17362.756666666668</c:v>
                </c:pt>
                <c:pt idx="90">
                  <c:v>17250</c:v>
                </c:pt>
                <c:pt idx="91">
                  <c:v>17166.665000000001</c:v>
                </c:pt>
                <c:pt idx="92">
                  <c:v>17152.276666666668</c:v>
                </c:pt>
                <c:pt idx="93">
                  <c:v>17135.556666666667</c:v>
                </c:pt>
                <c:pt idx="94">
                  <c:v>17131.350000000002</c:v>
                </c:pt>
                <c:pt idx="95">
                  <c:v>17100</c:v>
                </c:pt>
                <c:pt idx="96">
                  <c:v>16750</c:v>
                </c:pt>
                <c:pt idx="97">
                  <c:v>16714.373333333333</c:v>
                </c:pt>
                <c:pt idx="98">
                  <c:v>16687.5</c:v>
                </c:pt>
                <c:pt idx="99">
                  <c:v>16630.68</c:v>
                </c:pt>
                <c:pt idx="100">
                  <c:v>16546.7</c:v>
                </c:pt>
                <c:pt idx="101">
                  <c:v>16527.776666666668</c:v>
                </c:pt>
                <c:pt idx="102">
                  <c:v>16521.516666666666</c:v>
                </c:pt>
                <c:pt idx="103">
                  <c:v>16456.786666666667</c:v>
                </c:pt>
                <c:pt idx="104">
                  <c:v>16377.18</c:v>
                </c:pt>
                <c:pt idx="105">
                  <c:v>16333.33</c:v>
                </c:pt>
                <c:pt idx="106">
                  <c:v>16238.525</c:v>
                </c:pt>
                <c:pt idx="107">
                  <c:v>16202.643333333333</c:v>
                </c:pt>
                <c:pt idx="108">
                  <c:v>16135.153333333334</c:v>
                </c:pt>
                <c:pt idx="109">
                  <c:v>16000</c:v>
                </c:pt>
                <c:pt idx="110">
                  <c:v>15997.474999999999</c:v>
                </c:pt>
                <c:pt idx="111">
                  <c:v>15767.25</c:v>
                </c:pt>
                <c:pt idx="112">
                  <c:v>15717.949999999999</c:v>
                </c:pt>
                <c:pt idx="113">
                  <c:v>15603.590000000002</c:v>
                </c:pt>
                <c:pt idx="114">
                  <c:v>15583.333333333334</c:v>
                </c:pt>
                <c:pt idx="115">
                  <c:v>15566.665000000001</c:v>
                </c:pt>
                <c:pt idx="116">
                  <c:v>15494.556666666665</c:v>
                </c:pt>
                <c:pt idx="117">
                  <c:v>15387.5</c:v>
                </c:pt>
                <c:pt idx="118">
                  <c:v>15308.333333333334</c:v>
                </c:pt>
                <c:pt idx="119">
                  <c:v>15234.92</c:v>
                </c:pt>
                <c:pt idx="120">
                  <c:v>15187.5</c:v>
                </c:pt>
                <c:pt idx="121">
                  <c:v>15183.333333333334</c:v>
                </c:pt>
                <c:pt idx="122">
                  <c:v>15172.62</c:v>
                </c:pt>
                <c:pt idx="123">
                  <c:v>15125</c:v>
                </c:pt>
                <c:pt idx="124">
                  <c:v>15106.803333333335</c:v>
                </c:pt>
                <c:pt idx="125">
                  <c:v>15085.126666666665</c:v>
                </c:pt>
                <c:pt idx="126">
                  <c:v>14915.49</c:v>
                </c:pt>
                <c:pt idx="127">
                  <c:v>14825.89</c:v>
                </c:pt>
                <c:pt idx="128">
                  <c:v>14760.896666666667</c:v>
                </c:pt>
                <c:pt idx="129">
                  <c:v>14650</c:v>
                </c:pt>
                <c:pt idx="130">
                  <c:v>14579.01</c:v>
                </c:pt>
                <c:pt idx="131">
                  <c:v>14517.855</c:v>
                </c:pt>
                <c:pt idx="132">
                  <c:v>14500</c:v>
                </c:pt>
                <c:pt idx="133">
                  <c:v>14500</c:v>
                </c:pt>
                <c:pt idx="134">
                  <c:v>14277.775000000001</c:v>
                </c:pt>
                <c:pt idx="135">
                  <c:v>14250</c:v>
                </c:pt>
                <c:pt idx="136">
                  <c:v>14219.94</c:v>
                </c:pt>
                <c:pt idx="137">
                  <c:v>14133.96</c:v>
                </c:pt>
                <c:pt idx="138">
                  <c:v>13976.586666666668</c:v>
                </c:pt>
                <c:pt idx="139">
                  <c:v>13932.420000000002</c:v>
                </c:pt>
                <c:pt idx="140">
                  <c:v>13851.786666666667</c:v>
                </c:pt>
                <c:pt idx="141">
                  <c:v>13833.333333333334</c:v>
                </c:pt>
                <c:pt idx="142">
                  <c:v>13793.333333333334</c:v>
                </c:pt>
                <c:pt idx="143">
                  <c:v>13758.93</c:v>
                </c:pt>
                <c:pt idx="144">
                  <c:v>13700</c:v>
                </c:pt>
                <c:pt idx="145">
                  <c:v>13659.403333333334</c:v>
                </c:pt>
                <c:pt idx="146">
                  <c:v>13600</c:v>
                </c:pt>
                <c:pt idx="147">
                  <c:v>13509.86</c:v>
                </c:pt>
                <c:pt idx="148">
                  <c:v>13500</c:v>
                </c:pt>
                <c:pt idx="149">
                  <c:v>13372.220000000001</c:v>
                </c:pt>
                <c:pt idx="150">
                  <c:v>13250</c:v>
                </c:pt>
                <c:pt idx="151">
                  <c:v>13250</c:v>
                </c:pt>
                <c:pt idx="152">
                  <c:v>13233.333333333334</c:v>
                </c:pt>
                <c:pt idx="153">
                  <c:v>13125</c:v>
                </c:pt>
                <c:pt idx="154">
                  <c:v>13078.703333333333</c:v>
                </c:pt>
                <c:pt idx="155">
                  <c:v>13009.525</c:v>
                </c:pt>
                <c:pt idx="156">
                  <c:v>12916.666666666666</c:v>
                </c:pt>
                <c:pt idx="157">
                  <c:v>12900</c:v>
                </c:pt>
                <c:pt idx="158">
                  <c:v>12762.5</c:v>
                </c:pt>
                <c:pt idx="159">
                  <c:v>12732.145</c:v>
                </c:pt>
                <c:pt idx="160">
                  <c:v>12686.880000000001</c:v>
                </c:pt>
                <c:pt idx="161">
                  <c:v>12660</c:v>
                </c:pt>
                <c:pt idx="162">
                  <c:v>12611.805</c:v>
                </c:pt>
                <c:pt idx="163">
                  <c:v>12527.776666666667</c:v>
                </c:pt>
                <c:pt idx="164">
                  <c:v>12516.665000000001</c:v>
                </c:pt>
                <c:pt idx="165">
                  <c:v>12500</c:v>
                </c:pt>
                <c:pt idx="166">
                  <c:v>12500</c:v>
                </c:pt>
                <c:pt idx="167">
                  <c:v>12461.943333333335</c:v>
                </c:pt>
                <c:pt idx="168">
                  <c:v>12375</c:v>
                </c:pt>
                <c:pt idx="169">
                  <c:v>12363.89</c:v>
                </c:pt>
                <c:pt idx="170">
                  <c:v>12240.715</c:v>
                </c:pt>
                <c:pt idx="171">
                  <c:v>12000</c:v>
                </c:pt>
                <c:pt idx="172">
                  <c:v>11950</c:v>
                </c:pt>
                <c:pt idx="173">
                  <c:v>11944.373333333331</c:v>
                </c:pt>
                <c:pt idx="174">
                  <c:v>11935</c:v>
                </c:pt>
                <c:pt idx="175">
                  <c:v>11812.5</c:v>
                </c:pt>
                <c:pt idx="176">
                  <c:v>11733.334999999999</c:v>
                </c:pt>
                <c:pt idx="177">
                  <c:v>11666.67</c:v>
                </c:pt>
                <c:pt idx="178">
                  <c:v>11608.334999999999</c:v>
                </c:pt>
                <c:pt idx="179">
                  <c:v>11583.334999999999</c:v>
                </c:pt>
                <c:pt idx="180">
                  <c:v>11569.133333333333</c:v>
                </c:pt>
                <c:pt idx="181">
                  <c:v>11527.779999999999</c:v>
                </c:pt>
                <c:pt idx="182">
                  <c:v>11476.25</c:v>
                </c:pt>
                <c:pt idx="183">
                  <c:v>11389.5825</c:v>
                </c:pt>
                <c:pt idx="184">
                  <c:v>11375</c:v>
                </c:pt>
                <c:pt idx="185">
                  <c:v>11375</c:v>
                </c:pt>
                <c:pt idx="186">
                  <c:v>11337.5</c:v>
                </c:pt>
                <c:pt idx="187">
                  <c:v>11333.33</c:v>
                </c:pt>
                <c:pt idx="188">
                  <c:v>11312.5</c:v>
                </c:pt>
                <c:pt idx="189">
                  <c:v>11268.334999999999</c:v>
                </c:pt>
                <c:pt idx="190">
                  <c:v>11250</c:v>
                </c:pt>
                <c:pt idx="191">
                  <c:v>11205.355</c:v>
                </c:pt>
                <c:pt idx="192">
                  <c:v>11200</c:v>
                </c:pt>
                <c:pt idx="193">
                  <c:v>11154.126666666669</c:v>
                </c:pt>
                <c:pt idx="194">
                  <c:v>11000</c:v>
                </c:pt>
                <c:pt idx="195">
                  <c:v>11000</c:v>
                </c:pt>
                <c:pt idx="196">
                  <c:v>10904.764999999999</c:v>
                </c:pt>
                <c:pt idx="197">
                  <c:v>10836.73</c:v>
                </c:pt>
                <c:pt idx="198">
                  <c:v>10800</c:v>
                </c:pt>
                <c:pt idx="199">
                  <c:v>10760</c:v>
                </c:pt>
                <c:pt idx="200">
                  <c:v>10750</c:v>
                </c:pt>
                <c:pt idx="201">
                  <c:v>10750</c:v>
                </c:pt>
                <c:pt idx="202">
                  <c:v>10687.5</c:v>
                </c:pt>
                <c:pt idx="203">
                  <c:v>10500</c:v>
                </c:pt>
                <c:pt idx="204">
                  <c:v>10375</c:v>
                </c:pt>
                <c:pt idx="205">
                  <c:v>10336.870000000001</c:v>
                </c:pt>
                <c:pt idx="206">
                  <c:v>10199.285</c:v>
                </c:pt>
                <c:pt idx="207">
                  <c:v>10175</c:v>
                </c:pt>
                <c:pt idx="208">
                  <c:v>10000</c:v>
                </c:pt>
                <c:pt idx="209">
                  <c:v>10000</c:v>
                </c:pt>
                <c:pt idx="210">
                  <c:v>9916.6650000000009</c:v>
                </c:pt>
                <c:pt idx="211">
                  <c:v>9868.8966666666656</c:v>
                </c:pt>
                <c:pt idx="212">
                  <c:v>9862.5</c:v>
                </c:pt>
                <c:pt idx="213">
                  <c:v>9800</c:v>
                </c:pt>
                <c:pt idx="214">
                  <c:v>9750</c:v>
                </c:pt>
                <c:pt idx="215">
                  <c:v>9666.6650000000009</c:v>
                </c:pt>
                <c:pt idx="216">
                  <c:v>9500</c:v>
                </c:pt>
                <c:pt idx="217">
                  <c:v>9325.3950000000004</c:v>
                </c:pt>
                <c:pt idx="218">
                  <c:v>9284</c:v>
                </c:pt>
                <c:pt idx="219">
                  <c:v>9250</c:v>
                </c:pt>
                <c:pt idx="220">
                  <c:v>9250</c:v>
                </c:pt>
                <c:pt idx="221">
                  <c:v>9237.5</c:v>
                </c:pt>
                <c:pt idx="222">
                  <c:v>9125</c:v>
                </c:pt>
                <c:pt idx="223">
                  <c:v>9000</c:v>
                </c:pt>
                <c:pt idx="224">
                  <c:v>8875</c:v>
                </c:pt>
                <c:pt idx="225">
                  <c:v>8830</c:v>
                </c:pt>
                <c:pt idx="226">
                  <c:v>8812.5</c:v>
                </c:pt>
                <c:pt idx="227">
                  <c:v>8777.7799999999988</c:v>
                </c:pt>
                <c:pt idx="228">
                  <c:v>8750</c:v>
                </c:pt>
                <c:pt idx="229">
                  <c:v>8500</c:v>
                </c:pt>
                <c:pt idx="230">
                  <c:v>8281.25</c:v>
                </c:pt>
                <c:pt idx="231">
                  <c:v>8250</c:v>
                </c:pt>
                <c:pt idx="232">
                  <c:v>8071.3549999999996</c:v>
                </c:pt>
                <c:pt idx="233">
                  <c:v>7833.33</c:v>
                </c:pt>
                <c:pt idx="234">
                  <c:v>7613.335</c:v>
                </c:pt>
                <c:pt idx="235">
                  <c:v>7500</c:v>
                </c:pt>
                <c:pt idx="236">
                  <c:v>7358.9666666666672</c:v>
                </c:pt>
                <c:pt idx="237">
                  <c:v>7333.335</c:v>
                </c:pt>
                <c:pt idx="238">
                  <c:v>7125</c:v>
                </c:pt>
                <c:pt idx="239">
                  <c:v>7083.335</c:v>
                </c:pt>
                <c:pt idx="240">
                  <c:v>7000</c:v>
                </c:pt>
                <c:pt idx="241">
                  <c:v>6833.33</c:v>
                </c:pt>
                <c:pt idx="242">
                  <c:v>6833.33</c:v>
                </c:pt>
                <c:pt idx="243">
                  <c:v>6733.33</c:v>
                </c:pt>
                <c:pt idx="244">
                  <c:v>6650</c:v>
                </c:pt>
                <c:pt idx="245">
                  <c:v>6625</c:v>
                </c:pt>
                <c:pt idx="246">
                  <c:v>6500</c:v>
                </c:pt>
                <c:pt idx="247">
                  <c:v>6250</c:v>
                </c:pt>
                <c:pt idx="248">
                  <c:v>6000</c:v>
                </c:pt>
                <c:pt idx="249">
                  <c:v>5750</c:v>
                </c:pt>
                <c:pt idx="250">
                  <c:v>5533.33</c:v>
                </c:pt>
                <c:pt idx="251">
                  <c:v>5500</c:v>
                </c:pt>
                <c:pt idx="252">
                  <c:v>5500</c:v>
                </c:pt>
                <c:pt idx="253">
                  <c:v>5500</c:v>
                </c:pt>
                <c:pt idx="254">
                  <c:v>5250</c:v>
                </c:pt>
                <c:pt idx="255">
                  <c:v>4800</c:v>
                </c:pt>
                <c:pt idx="256">
                  <c:v>4500</c:v>
                </c:pt>
                <c:pt idx="257">
                  <c:v>4500</c:v>
                </c:pt>
                <c:pt idx="258">
                  <c:v>4250</c:v>
                </c:pt>
                <c:pt idx="259">
                  <c:v>4239.585</c:v>
                </c:pt>
                <c:pt idx="260">
                  <c:v>683.33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5-4BD1-BF88-4AED2013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747775"/>
        <c:axId val="1782745855"/>
      </c:barChart>
      <c:catAx>
        <c:axId val="178274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45855"/>
        <c:crosses val="autoZero"/>
        <c:auto val="1"/>
        <c:lblAlgn val="ctr"/>
        <c:lblOffset val="100"/>
        <c:noMultiLvlLbl val="0"/>
      </c:catAx>
      <c:valAx>
        <c:axId val="1782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(final).xlsx]Salary Pivot Chart!PivotTable8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Highest Paying Jobs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Pivot Chart'!$A$4:$A$540</c:f>
              <c:strCache>
                <c:ptCount val="536"/>
                <c:pt idx="0">
                  <c:v>Lead UI Designer, Magento Front-end Developer</c:v>
                </c:pt>
                <c:pt idx="1">
                  <c:v>Mobile App Development</c:v>
                </c:pt>
                <c:pt idx="2">
                  <c:v>Front-end - Intern</c:v>
                </c:pt>
                <c:pt idx="3">
                  <c:v>Principal Mobile Architect</c:v>
                </c:pt>
                <c:pt idx="4">
                  <c:v>Database Administrator (Database Administrator) - Contractor</c:v>
                </c:pt>
                <c:pt idx="5">
                  <c:v>Manager, Database Administration</c:v>
                </c:pt>
                <c:pt idx="6">
                  <c:v>Senior Manager Software Development Engineering</c:v>
                </c:pt>
                <c:pt idx="7">
                  <c:v>Android Team Leader</c:v>
                </c:pt>
                <c:pt idx="8">
                  <c:v>Manager, Software Development &amp; Engineering</c:v>
                </c:pt>
                <c:pt idx="9">
                  <c:v>Senior Mobile Product Manager</c:v>
                </c:pt>
                <c:pt idx="10">
                  <c:v>Mobile Team Lead</c:v>
                </c:pt>
                <c:pt idx="11">
                  <c:v>Front End Developer SS3</c:v>
                </c:pt>
                <c:pt idx="12">
                  <c:v>Software Development Engineer (SDE) III</c:v>
                </c:pt>
                <c:pt idx="13">
                  <c:v>Best Buy Mobile Sales Associate</c:v>
                </c:pt>
                <c:pt idx="14">
                  <c:v>Senior Backend Software Engineer</c:v>
                </c:pt>
                <c:pt idx="15">
                  <c:v>Software Development Engineer - II</c:v>
                </c:pt>
                <c:pt idx="16">
                  <c:v>Software Development Engineer III</c:v>
                </c:pt>
                <c:pt idx="17">
                  <c:v>Software Development Engineer-III</c:v>
                </c:pt>
                <c:pt idx="18">
                  <c:v>Consultant Database Administrator</c:v>
                </c:pt>
                <c:pt idx="19">
                  <c:v>Tech Lead- Android Applications Developer</c:v>
                </c:pt>
                <c:pt idx="20">
                  <c:v>SDE2(Android)</c:v>
                </c:pt>
                <c:pt idx="21">
                  <c:v>Senior Staff Software Development Engineer</c:v>
                </c:pt>
                <c:pt idx="22">
                  <c:v>Software Development Engineer In Test II</c:v>
                </c:pt>
                <c:pt idx="23">
                  <c:v>Sr Oracle Database Administrator</c:v>
                </c:pt>
                <c:pt idx="24">
                  <c:v>Front End Engineer II</c:v>
                </c:pt>
                <c:pt idx="25">
                  <c:v>Lead Database Administrator - Contractor</c:v>
                </c:pt>
                <c:pt idx="26">
                  <c:v>Senior Backend Engineer</c:v>
                </c:pt>
                <c:pt idx="27">
                  <c:v>Software Engineer, Backend - Contractor</c:v>
                </c:pt>
                <c:pt idx="28">
                  <c:v>Mobile Architect</c:v>
                </c:pt>
                <c:pt idx="29">
                  <c:v>Android Team Lead</c:v>
                </c:pt>
                <c:pt idx="30">
                  <c:v>Senior Software Development Engineer II</c:v>
                </c:pt>
                <c:pt idx="31">
                  <c:v>Tech Lead Front End</c:v>
                </c:pt>
                <c:pt idx="32">
                  <c:v>Clinical Database Programmer</c:v>
                </c:pt>
                <c:pt idx="33">
                  <c:v>Principal Database Administrator</c:v>
                </c:pt>
                <c:pt idx="34">
                  <c:v>Senior Mobile Developer</c:v>
                </c:pt>
                <c:pt idx="35">
                  <c:v>Senior Front End Developer &amp; Solution Architect</c:v>
                </c:pt>
                <c:pt idx="36">
                  <c:v>oracle dba</c:v>
                </c:pt>
                <c:pt idx="37">
                  <c:v>Lead Backend Developer</c:v>
                </c:pt>
                <c:pt idx="38">
                  <c:v>Database Administrator Lead</c:v>
                </c:pt>
                <c:pt idx="39">
                  <c:v>Database Architect</c:v>
                </c:pt>
                <c:pt idx="40">
                  <c:v>SDE-2 Front End</c:v>
                </c:pt>
                <c:pt idx="41">
                  <c:v>Mobile Marketing Manager</c:v>
                </c:pt>
                <c:pt idx="42">
                  <c:v>Senior Android Engineer</c:v>
                </c:pt>
                <c:pt idx="43">
                  <c:v>Software Engineer III - Product Development</c:v>
                </c:pt>
                <c:pt idx="44">
                  <c:v>Senior Database Architect</c:v>
                </c:pt>
                <c:pt idx="45">
                  <c:v>Mainframe DB2 Database Administrator - Contractor</c:v>
                </c:pt>
                <c:pt idx="46">
                  <c:v>Lead IOS Developer</c:v>
                </c:pt>
                <c:pt idx="47">
                  <c:v>Lead Front End Developer</c:v>
                </c:pt>
                <c:pt idx="48">
                  <c:v>SDE-2 Backend</c:v>
                </c:pt>
                <c:pt idx="49">
                  <c:v>Sr Android Engineer</c:v>
                </c:pt>
                <c:pt idx="50">
                  <c:v>Software Engineer - Mobile IOS</c:v>
                </c:pt>
                <c:pt idx="51">
                  <c:v>Senior Software Engineer - Android</c:v>
                </c:pt>
                <c:pt idx="52">
                  <c:v>Android Technical Lead</c:v>
                </c:pt>
                <c:pt idx="53">
                  <c:v>Android Tech Lead</c:v>
                </c:pt>
                <c:pt idx="54">
                  <c:v>Front End Lead</c:v>
                </c:pt>
                <c:pt idx="55">
                  <c:v>Sr. Database Engineer</c:v>
                </c:pt>
                <c:pt idx="56">
                  <c:v>Sr iOS Developer</c:v>
                </c:pt>
                <c:pt idx="57">
                  <c:v>Software Development Engineer In Test (SDET) III</c:v>
                </c:pt>
                <c:pt idx="58">
                  <c:v>Rakuten Mobile</c:v>
                </c:pt>
                <c:pt idx="59">
                  <c:v>Staff Software Development Engineer</c:v>
                </c:pt>
                <c:pt idx="60">
                  <c:v>Software Development Engineer IV</c:v>
                </c:pt>
                <c:pt idx="61">
                  <c:v>Software Developer (Backend)</c:v>
                </c:pt>
                <c:pt idx="62">
                  <c:v>Sr Front-End Engineer</c:v>
                </c:pt>
                <c:pt idx="63">
                  <c:v>Software Engineer(Python Developer)</c:v>
                </c:pt>
                <c:pt idx="64">
                  <c:v>Product Engineer (Android)</c:v>
                </c:pt>
                <c:pt idx="65">
                  <c:v>Mobile Applications Architect</c:v>
                </c:pt>
                <c:pt idx="66">
                  <c:v>Advanced Database Administrator</c:v>
                </c:pt>
                <c:pt idx="67">
                  <c:v>Lead Database Administrator</c:v>
                </c:pt>
                <c:pt idx="68">
                  <c:v>Senior Database Administrator (Database Administrator)</c:v>
                </c:pt>
                <c:pt idx="69">
                  <c:v>Database Architect/Developer</c:v>
                </c:pt>
                <c:pt idx="70">
                  <c:v>Senior Front-End Engineer</c:v>
                </c:pt>
                <c:pt idx="71">
                  <c:v>Python Test Engineer</c:v>
                </c:pt>
                <c:pt idx="72">
                  <c:v>Software Engineer (Front-end Developer)</c:v>
                </c:pt>
                <c:pt idx="73">
                  <c:v>Senior Software Development Engineer I</c:v>
                </c:pt>
                <c:pt idx="74">
                  <c:v>Front End Manager</c:v>
                </c:pt>
                <c:pt idx="75">
                  <c:v>Backend Software Engineer At Myntra</c:v>
                </c:pt>
                <c:pt idx="76">
                  <c:v>Database Administrators</c:v>
                </c:pt>
                <c:pt idx="77">
                  <c:v>Software Development Engineer (SDE) II</c:v>
                </c:pt>
                <c:pt idx="78">
                  <c:v>Senior Backend Developer</c:v>
                </c:pt>
                <c:pt idx="79">
                  <c:v>Android Architect</c:v>
                </c:pt>
                <c:pt idx="80">
                  <c:v>Lead Oracle Database Administrator</c:v>
                </c:pt>
                <c:pt idx="81">
                  <c:v>Software Development Engineer-I</c:v>
                </c:pt>
                <c:pt idx="82">
                  <c:v>Senior Front End Engineer</c:v>
                </c:pt>
                <c:pt idx="83">
                  <c:v>SQL Server DBA</c:v>
                </c:pt>
                <c:pt idx="84">
                  <c:v>Database Administrative</c:v>
                </c:pt>
                <c:pt idx="85">
                  <c:v>Mobile Testing</c:v>
                </c:pt>
                <c:pt idx="86">
                  <c:v>Graduate Software Development Engineer</c:v>
                </c:pt>
                <c:pt idx="87">
                  <c:v>Software Development Engineer II</c:v>
                </c:pt>
                <c:pt idx="88">
                  <c:v>Team Lead-DBA</c:v>
                </c:pt>
                <c:pt idx="89">
                  <c:v>Software Development Engineer-II</c:v>
                </c:pt>
                <c:pt idx="90">
                  <c:v>Lead Android Developer</c:v>
                </c:pt>
                <c:pt idx="91">
                  <c:v>Sr Database Administrator</c:v>
                </c:pt>
                <c:pt idx="92">
                  <c:v>Senior MySQL Database Administrator</c:v>
                </c:pt>
                <c:pt idx="93">
                  <c:v>Software Development Engineer (SDE) - Contractor</c:v>
                </c:pt>
                <c:pt idx="94">
                  <c:v>Python Data scientist</c:v>
                </c:pt>
                <c:pt idx="95">
                  <c:v>React Front End Developer</c:v>
                </c:pt>
                <c:pt idx="96">
                  <c:v>Senior Android Software Developer</c:v>
                </c:pt>
                <c:pt idx="97">
                  <c:v>Software Development Engineer - I</c:v>
                </c:pt>
                <c:pt idx="98">
                  <c:v>Senior Oracle Database Administrator - Contractor</c:v>
                </c:pt>
                <c:pt idx="99">
                  <c:v>Engineer- Front End CAD</c:v>
                </c:pt>
                <c:pt idx="100">
                  <c:v>Database Administrator II</c:v>
                </c:pt>
                <c:pt idx="101">
                  <c:v>Database Administrator Specialist</c:v>
                </c:pt>
                <c:pt idx="102">
                  <c:v>Cloud Database Engineer</c:v>
                </c:pt>
                <c:pt idx="103">
                  <c:v>Android Lead Developer</c:v>
                </c:pt>
                <c:pt idx="104">
                  <c:v>Android Framework Engineer</c:v>
                </c:pt>
                <c:pt idx="105">
                  <c:v>Sr. Android Developer</c:v>
                </c:pt>
                <c:pt idx="106">
                  <c:v>Python Freelance Trainer</c:v>
                </c:pt>
                <c:pt idx="107">
                  <c:v>Senior Front-end Developer</c:v>
                </c:pt>
                <c:pt idx="108">
                  <c:v>Lead SQL Database Administrator</c:v>
                </c:pt>
                <c:pt idx="109">
                  <c:v>Senior Oracle Database Administrator</c:v>
                </c:pt>
                <c:pt idx="110">
                  <c:v>Senior SQL Server Database Administrator</c:v>
                </c:pt>
                <c:pt idx="111">
                  <c:v>SQL Server Database Administrator - Contractor</c:v>
                </c:pt>
                <c:pt idx="112">
                  <c:v>Software Development Staff Engineer</c:v>
                </c:pt>
                <c:pt idx="113">
                  <c:v>Python Testing and Debugging</c:v>
                </c:pt>
                <c:pt idx="114">
                  <c:v>PostgreSQL Database Administrator</c:v>
                </c:pt>
                <c:pt idx="115">
                  <c:v>Production Database Administrator - Contractor</c:v>
                </c:pt>
                <c:pt idx="116">
                  <c:v>Mobile Platform Developer</c:v>
                </c:pt>
                <c:pt idx="117">
                  <c:v>Android Lead</c:v>
                </c:pt>
                <c:pt idx="118">
                  <c:v>Database Administrator Advisor</c:v>
                </c:pt>
                <c:pt idx="119">
                  <c:v>Mobile Developer II</c:v>
                </c:pt>
                <c:pt idx="120">
                  <c:v>Oracle Applications Database Administrator - Contractor</c:v>
                </c:pt>
                <c:pt idx="121">
                  <c:v>Mobile Lead</c:v>
                </c:pt>
                <c:pt idx="122">
                  <c:v>Mobile Tester</c:v>
                </c:pt>
                <c:pt idx="123">
                  <c:v>Lead Software Development Engineer In Test</c:v>
                </c:pt>
                <c:pt idx="124">
                  <c:v>Sr. Front End Developer</c:v>
                </c:pt>
                <c:pt idx="125">
                  <c:v>Database Administrator (Database Administrator) Oracle</c:v>
                </c:pt>
                <c:pt idx="126">
                  <c:v>Senior Mobile Applications Developer</c:v>
                </c:pt>
                <c:pt idx="127">
                  <c:v>Software Development Senior Engineer</c:v>
                </c:pt>
                <c:pt idx="128">
                  <c:v>Senior Database Programmer</c:v>
                </c:pt>
                <c:pt idx="129">
                  <c:v>Senior Database Administrator (DBA)</c:v>
                </c:pt>
                <c:pt idx="130">
                  <c:v>Software Development Engineer (SDE1)</c:v>
                </c:pt>
                <c:pt idx="131">
                  <c:v>IOS Developeer</c:v>
                </c:pt>
                <c:pt idx="132">
                  <c:v>Database Specialist</c:v>
                </c:pt>
                <c:pt idx="133">
                  <c:v>Sr. Mobile Applications Developer</c:v>
                </c:pt>
                <c:pt idx="134">
                  <c:v>Backend Software Developer</c:v>
                </c:pt>
                <c:pt idx="135">
                  <c:v>Software Engineer - Front End</c:v>
                </c:pt>
                <c:pt idx="136">
                  <c:v>Senior Software Development Engineer</c:v>
                </c:pt>
                <c:pt idx="137">
                  <c:v>Senior Front End Developer</c:v>
                </c:pt>
                <c:pt idx="138">
                  <c:v>Principal Software Development Engineer</c:v>
                </c:pt>
                <c:pt idx="139">
                  <c:v>Backend</c:v>
                </c:pt>
                <c:pt idx="140">
                  <c:v>Sybase Database Administrator</c:v>
                </c:pt>
                <c:pt idx="141">
                  <c:v>Database Engineer</c:v>
                </c:pt>
                <c:pt idx="142">
                  <c:v>Backend Developer - Contractor</c:v>
                </c:pt>
                <c:pt idx="143">
                  <c:v>UI Developer/Front End Developer</c:v>
                </c:pt>
                <c:pt idx="144">
                  <c:v>Senior Mobile Engineer</c:v>
                </c:pt>
                <c:pt idx="145">
                  <c:v>Senior Developer Mobile Solutions</c:v>
                </c:pt>
                <c:pt idx="146">
                  <c:v>SDE2 - Python</c:v>
                </c:pt>
                <c:pt idx="147">
                  <c:v>Test Manager</c:v>
                </c:pt>
                <c:pt idx="148">
                  <c:v>Lead Front-End Developer</c:v>
                </c:pt>
                <c:pt idx="149">
                  <c:v>Database Lead</c:v>
                </c:pt>
                <c:pt idx="150">
                  <c:v>Lead Python Developer</c:v>
                </c:pt>
                <c:pt idx="151">
                  <c:v>Associate Oracle Database Administrator</c:v>
                </c:pt>
                <c:pt idx="152">
                  <c:v>Front End Associate</c:v>
                </c:pt>
                <c:pt idx="153">
                  <c:v>Senior IOS Developer</c:v>
                </c:pt>
                <c:pt idx="154">
                  <c:v>Senior Database Administrator</c:v>
                </c:pt>
                <c:pt idx="155">
                  <c:v>Software Engineer, Backend</c:v>
                </c:pt>
                <c:pt idx="156">
                  <c:v>Backend Engineer</c:v>
                </c:pt>
                <c:pt idx="157">
                  <c:v>Senior Database Analyst</c:v>
                </c:pt>
                <c:pt idx="158">
                  <c:v>Senior Android Developer</c:v>
                </c:pt>
                <c:pt idx="159">
                  <c:v>Senior Oracle-DBA</c:v>
                </c:pt>
                <c:pt idx="160">
                  <c:v>Senior Oracle Applications Database Administrator</c:v>
                </c:pt>
                <c:pt idx="161">
                  <c:v>Python Automation Engineer - Contractor</c:v>
                </c:pt>
                <c:pt idx="162">
                  <c:v>Software Developer (Backend Engineer)</c:v>
                </c:pt>
                <c:pt idx="163">
                  <c:v>Software Development Engineer-1</c:v>
                </c:pt>
                <c:pt idx="164">
                  <c:v>Java Backend Developer ()</c:v>
                </c:pt>
                <c:pt idx="165">
                  <c:v>IOS Developer - Contractor</c:v>
                </c:pt>
                <c:pt idx="166">
                  <c:v>Senior Database Engineer</c:v>
                </c:pt>
                <c:pt idx="167">
                  <c:v>Microsoft Software Development Engineer</c:v>
                </c:pt>
                <c:pt idx="168">
                  <c:v>Senior DB2 Database Administrator</c:v>
                </c:pt>
                <c:pt idx="169">
                  <c:v>Database Manager</c:v>
                </c:pt>
                <c:pt idx="170">
                  <c:v>Software Engineer - Database</c:v>
                </c:pt>
                <c:pt idx="171">
                  <c:v>Android Engineer</c:v>
                </c:pt>
                <c:pt idx="172">
                  <c:v>Backend Software Engineer</c:v>
                </c:pt>
                <c:pt idx="173">
                  <c:v>Software Development Engineer I</c:v>
                </c:pt>
                <c:pt idx="174">
                  <c:v>Sr Android developer</c:v>
                </c:pt>
                <c:pt idx="175">
                  <c:v>Senior Database Developer</c:v>
                </c:pt>
                <c:pt idx="176">
                  <c:v>Mobile Engineer</c:v>
                </c:pt>
                <c:pt idx="177">
                  <c:v>UI/Front End Developer</c:v>
                </c:pt>
                <c:pt idx="178">
                  <c:v>Python Automation - Intern</c:v>
                </c:pt>
                <c:pt idx="179">
                  <c:v>Senior DBA</c:v>
                </c:pt>
                <c:pt idx="180">
                  <c:v>Senior Developer - Front End</c:v>
                </c:pt>
                <c:pt idx="181">
                  <c:v>Senior Python Engineer</c:v>
                </c:pt>
                <c:pt idx="182">
                  <c:v>Senior Engineer - Android</c:v>
                </c:pt>
                <c:pt idx="183">
                  <c:v>Senior Applications Database Administrator</c:v>
                </c:pt>
                <c:pt idx="184">
                  <c:v>Database Administrator Consultant</c:v>
                </c:pt>
                <c:pt idx="185">
                  <c:v>Ace - Android Development</c:v>
                </c:pt>
                <c:pt idx="186">
                  <c:v>Head of Mobile Development</c:v>
                </c:pt>
                <c:pt idx="187">
                  <c:v>IT Software Development Engineer</c:v>
                </c:pt>
                <c:pt idx="188">
                  <c:v>Python Automation QA</c:v>
                </c:pt>
                <c:pt idx="189">
                  <c:v>Database Designer</c:v>
                </c:pt>
                <c:pt idx="190">
                  <c:v>Database Consultant</c:v>
                </c:pt>
                <c:pt idx="191">
                  <c:v>Lead Mobile Developer</c:v>
                </c:pt>
                <c:pt idx="192">
                  <c:v>Middle IOS Developer</c:v>
                </c:pt>
                <c:pt idx="193">
                  <c:v>Microsoft SQL Server Database Administrator</c:v>
                </c:pt>
                <c:pt idx="194">
                  <c:v>Ms SQL Server Database Administrator Contractor</c:v>
                </c:pt>
                <c:pt idx="195">
                  <c:v>IOS Engineer</c:v>
                </c:pt>
                <c:pt idx="196">
                  <c:v>Front End Engineer</c:v>
                </c:pt>
                <c:pt idx="197">
                  <c:v>Software Development Engineer - Contractor</c:v>
                </c:pt>
                <c:pt idx="198">
                  <c:v>Front End UI Developer</c:v>
                </c:pt>
                <c:pt idx="199">
                  <c:v>Oracle Database Administrator</c:v>
                </c:pt>
                <c:pt idx="200">
                  <c:v>Software Development Engineer</c:v>
                </c:pt>
                <c:pt idx="201">
                  <c:v>Senior, Android Developer</c:v>
                </c:pt>
                <c:pt idx="202">
                  <c:v>Senior Software Engineer (Android/Mobility)</c:v>
                </c:pt>
                <c:pt idx="203">
                  <c:v>Senior Python Developer - Contractor</c:v>
                </c:pt>
                <c:pt idx="204">
                  <c:v>Xamarin Mobile Developer</c:v>
                </c:pt>
                <c:pt idx="205">
                  <c:v>Python/Django Developer - Contractor</c:v>
                </c:pt>
                <c:pt idx="206">
                  <c:v>Software Engineer (Backend)</c:v>
                </c:pt>
                <c:pt idx="207">
                  <c:v>Mobile Tech Lead</c:v>
                </c:pt>
                <c:pt idx="208">
                  <c:v>Database Engineer - Contractor</c:v>
                </c:pt>
                <c:pt idx="209">
                  <c:v>Engineer Software Development</c:v>
                </c:pt>
                <c:pt idx="210">
                  <c:v>Full Stack Android Developer</c:v>
                </c:pt>
                <c:pt idx="211">
                  <c:v>Senior Python Developer</c:v>
                </c:pt>
                <c:pt idx="212">
                  <c:v>Software Engineer (Ios Developer)</c:v>
                </c:pt>
                <c:pt idx="213">
                  <c:v>Software Development Engineer In Test I</c:v>
                </c:pt>
                <c:pt idx="214">
                  <c:v>Android Software Engineer</c:v>
                </c:pt>
                <c:pt idx="215">
                  <c:v>Front End</c:v>
                </c:pt>
                <c:pt idx="216">
                  <c:v>Database Administrator (DBA)</c:v>
                </c:pt>
                <c:pt idx="217">
                  <c:v>Associate Front End Developer</c:v>
                </c:pt>
                <c:pt idx="218">
                  <c:v>Backend Developer</c:v>
                </c:pt>
                <c:pt idx="219">
                  <c:v>Database Administrator (Database Administrator)</c:v>
                </c:pt>
                <c:pt idx="220">
                  <c:v>Database Administrator</c:v>
                </c:pt>
                <c:pt idx="221">
                  <c:v>Senior Software Engineer, Android</c:v>
                </c:pt>
                <c:pt idx="222">
                  <c:v>Oracle Applications Database Administrator (Database Administrator)</c:v>
                </c:pt>
                <c:pt idx="223">
                  <c:v>Senior Android Applications Developer</c:v>
                </c:pt>
                <c:pt idx="224">
                  <c:v>Web Developer/Android Developer - Intern</c:v>
                </c:pt>
                <c:pt idx="225">
                  <c:v>Senior Postgresql Database Administrator</c:v>
                </c:pt>
                <c:pt idx="226">
                  <c:v>SONY MOBILE</c:v>
                </c:pt>
                <c:pt idx="227">
                  <c:v>Senior MS SQL DB Administrator</c:v>
                </c:pt>
                <c:pt idx="228">
                  <c:v>Software Engineer - Android</c:v>
                </c:pt>
                <c:pt idx="229">
                  <c:v>Python Automation Tester - Contractor</c:v>
                </c:pt>
                <c:pt idx="230">
                  <c:v>Senior Software Engineer, Product Development</c:v>
                </c:pt>
                <c:pt idx="231">
                  <c:v>Front End Developer - Contractor</c:v>
                </c:pt>
                <c:pt idx="232">
                  <c:v>Mobile App Developer - Contractor</c:v>
                </c:pt>
                <c:pt idx="233">
                  <c:v>Database Administrator Developer</c:v>
                </c:pt>
                <c:pt idx="234">
                  <c:v>Mobile Test Engineer</c:v>
                </c:pt>
                <c:pt idx="235">
                  <c:v>Mysql Database Administrator</c:v>
                </c:pt>
                <c:pt idx="236">
                  <c:v>Database Analyst</c:v>
                </c:pt>
                <c:pt idx="237">
                  <c:v>Software Development Engineer In Test (SDET)</c:v>
                </c:pt>
                <c:pt idx="238">
                  <c:v>Ios Software Engineer</c:v>
                </c:pt>
                <c:pt idx="239">
                  <c:v>Software Development Engineer (SDE)</c:v>
                </c:pt>
                <c:pt idx="240">
                  <c:v>Peoplesoft Database Administrator</c:v>
                </c:pt>
                <c:pt idx="241">
                  <c:v>SQL Server Database Administrator</c:v>
                </c:pt>
                <c:pt idx="242">
                  <c:v>Mobile Developer</c:v>
                </c:pt>
                <c:pt idx="243">
                  <c:v>Mysql Database Administrator Contractor</c:v>
                </c:pt>
                <c:pt idx="244">
                  <c:v>IOS Software Developer</c:v>
                </c:pt>
                <c:pt idx="245">
                  <c:v>Software Development Engineer In Test</c:v>
                </c:pt>
                <c:pt idx="246">
                  <c:v>Android</c:v>
                </c:pt>
                <c:pt idx="247">
                  <c:v>Mssql Database Administrator</c:v>
                </c:pt>
                <c:pt idx="248">
                  <c:v>Database Developer</c:v>
                </c:pt>
                <c:pt idx="249">
                  <c:v>Front End Developer Contractor</c:v>
                </c:pt>
                <c:pt idx="250">
                  <c:v>Senior Android Developer and Team Lead</c:v>
                </c:pt>
                <c:pt idx="251">
                  <c:v>Applications Database Administrator</c:v>
                </c:pt>
                <c:pt idx="252">
                  <c:v>Software Development Engineer In Test (SDET) II</c:v>
                </c:pt>
                <c:pt idx="253">
                  <c:v>IOS Developer</c:v>
                </c:pt>
                <c:pt idx="254">
                  <c:v>Python (AI/Ml) Developer</c:v>
                </c:pt>
                <c:pt idx="255">
                  <c:v>Senior Hybrid Mobile App Developer</c:v>
                </c:pt>
                <c:pt idx="256">
                  <c:v>Senior IOS Developer, Mobile App Developer</c:v>
                </c:pt>
                <c:pt idx="257">
                  <c:v>Software Engineer - IOS</c:v>
                </c:pt>
                <c:pt idx="258">
                  <c:v>Software Development Test Engineer</c:v>
                </c:pt>
                <c:pt idx="259">
                  <c:v>Python Backend Developer</c:v>
                </c:pt>
                <c:pt idx="260">
                  <c:v>DB Administrator</c:v>
                </c:pt>
                <c:pt idx="261">
                  <c:v>Angular Front End Developer</c:v>
                </c:pt>
                <c:pt idx="262">
                  <c:v>Front End Analyst</c:v>
                </c:pt>
                <c:pt idx="263">
                  <c:v>Database Software Engineer</c:v>
                </c:pt>
                <c:pt idx="264">
                  <c:v>Ms SQL Database Administrator - Contractor</c:v>
                </c:pt>
                <c:pt idx="265">
                  <c:v>Associate Database Engineer</c:v>
                </c:pt>
                <c:pt idx="266">
                  <c:v>Associate Software Development Engineer</c:v>
                </c:pt>
                <c:pt idx="267">
                  <c:v>Android Applications Developer - Contractor</c:v>
                </c:pt>
                <c:pt idx="268">
                  <c:v>Game Developer ( Android, Windows)</c:v>
                </c:pt>
                <c:pt idx="269">
                  <c:v>Mobile UI/User Experience Designer</c:v>
                </c:pt>
                <c:pt idx="270">
                  <c:v>SQL-DBA</c:v>
                </c:pt>
                <c:pt idx="271">
                  <c:v>Android Developer - Contractor</c:v>
                </c:pt>
                <c:pt idx="272">
                  <c:v>Oracle Applications Database Administrator</c:v>
                </c:pt>
                <c:pt idx="273">
                  <c:v>IOS Applications Developer</c:v>
                </c:pt>
                <c:pt idx="274">
                  <c:v>Senior Software Development Engineer In Test</c:v>
                </c:pt>
                <c:pt idx="275">
                  <c:v>Android Software Developer</c:v>
                </c:pt>
                <c:pt idx="276">
                  <c:v>Python Automation Engineer</c:v>
                </c:pt>
                <c:pt idx="277">
                  <c:v>Android App Developer</c:v>
                </c:pt>
                <c:pt idx="278">
                  <c:v>Front End Developer</c:v>
                </c:pt>
                <c:pt idx="279">
                  <c:v>Oracle Database Administrator Contractor</c:v>
                </c:pt>
                <c:pt idx="280">
                  <c:v>Python Developer - Contractor</c:v>
                </c:pt>
                <c:pt idx="281">
                  <c:v>MongoDB Database Administrator</c:v>
                </c:pt>
                <c:pt idx="282">
                  <c:v>Front End Web Deceloper</c:v>
                </c:pt>
                <c:pt idx="283">
                  <c:v>Android Developer</c:v>
                </c:pt>
                <c:pt idx="284">
                  <c:v>Senior Python Developer/Software Engineer</c:v>
                </c:pt>
                <c:pt idx="285">
                  <c:v>SQL Server Database Administrator Contractor</c:v>
                </c:pt>
                <c:pt idx="286">
                  <c:v>Database Administrator - Contractor</c:v>
                </c:pt>
                <c:pt idx="287">
                  <c:v>Mobile Applications Developer</c:v>
                </c:pt>
                <c:pt idx="288">
                  <c:v>Full Stack Python Developer</c:v>
                </c:pt>
                <c:pt idx="289">
                  <c:v>Python Developer Contractor</c:v>
                </c:pt>
                <c:pt idx="290">
                  <c:v>Amazon Software Development Engineer - Intern</c:v>
                </c:pt>
                <c:pt idx="291">
                  <c:v>SQL Database Administrator</c:v>
                </c:pt>
                <c:pt idx="292">
                  <c:v>Python AWS Developer</c:v>
                </c:pt>
                <c:pt idx="293">
                  <c:v>Sr. Database Administrator</c:v>
                </c:pt>
                <c:pt idx="294">
                  <c:v>Python QA</c:v>
                </c:pt>
                <c:pt idx="295">
                  <c:v>Senior Database Administrator - Contractor</c:v>
                </c:pt>
                <c:pt idx="296">
                  <c:v>Test Engineering Senior Analyst</c:v>
                </c:pt>
                <c:pt idx="297">
                  <c:v>Python/Pyspark</c:v>
                </c:pt>
                <c:pt idx="298">
                  <c:v>Senior Manager, Rakuten Mobile</c:v>
                </c:pt>
                <c:pt idx="299">
                  <c:v>UI/User Experience Designer &amp; Front End Developer</c:v>
                </c:pt>
                <c:pt idx="300">
                  <c:v>Software Engineer Development</c:v>
                </c:pt>
                <c:pt idx="301">
                  <c:v>Junior Python Developer Contractor</c:v>
                </c:pt>
                <c:pt idx="302">
                  <c:v>Associate Python Developer</c:v>
                </c:pt>
                <c:pt idx="303">
                  <c:v>Mainframe DB2 Database Administrator</c:v>
                </c:pt>
                <c:pt idx="304">
                  <c:v>DB2 Database Administrator</c:v>
                </c:pt>
                <c:pt idx="305">
                  <c:v>Database Developer II</c:v>
                </c:pt>
                <c:pt idx="306">
                  <c:v>Mobile Applications Tester</c:v>
                </c:pt>
                <c:pt idx="307">
                  <c:v>Database Administrator/Developer</c:v>
                </c:pt>
                <c:pt idx="308">
                  <c:v>Junior Database Administrator</c:v>
                </c:pt>
                <c:pt idx="309">
                  <c:v>Oracle Database Administrator - Contractor</c:v>
                </c:pt>
                <c:pt idx="310">
                  <c:v>Senior Web and Mobile Applications Developer</c:v>
                </c:pt>
                <c:pt idx="311">
                  <c:v>Senior Clinical Database Programmer</c:v>
                </c:pt>
                <c:pt idx="312">
                  <c:v>Mobile Phone Repair Technician</c:v>
                </c:pt>
                <c:pt idx="313">
                  <c:v>Senior Database Administrator Contractor</c:v>
                </c:pt>
                <c:pt idx="314">
                  <c:v>Systems Developer/Python Developer</c:v>
                </c:pt>
                <c:pt idx="315">
                  <c:v>Senior Software Engineer - Product Development</c:v>
                </c:pt>
                <c:pt idx="316">
                  <c:v>SQL-DBA - Contractor</c:v>
                </c:pt>
                <c:pt idx="317">
                  <c:v>Engineer - Software Development</c:v>
                </c:pt>
                <c:pt idx="318">
                  <c:v>Python Developer</c:v>
                </c:pt>
                <c:pt idx="319">
                  <c:v>Web Developer - Contractor</c:v>
                </c:pt>
                <c:pt idx="320">
                  <c:v>Mobile App Developer</c:v>
                </c:pt>
                <c:pt idx="321">
                  <c:v>Senior Mobile Engineer - Contractor</c:v>
                </c:pt>
                <c:pt idx="322">
                  <c:v>Ms SQL Server Database Administrator</c:v>
                </c:pt>
                <c:pt idx="323">
                  <c:v>Database Analyst Contractor</c:v>
                </c:pt>
                <c:pt idx="324">
                  <c:v>Database Administrator (Database Administrator) Contractor</c:v>
                </c:pt>
                <c:pt idx="325">
                  <c:v>Front-End Developer</c:v>
                </c:pt>
                <c:pt idx="326">
                  <c:v>Junior Front End Developer</c:v>
                </c:pt>
                <c:pt idx="327">
                  <c:v>Android Framework Developer</c:v>
                </c:pt>
                <c:pt idx="328">
                  <c:v>Senior Database Developer Contractor</c:v>
                </c:pt>
                <c:pt idx="329">
                  <c:v>Database Administrator (DBA) Oracle</c:v>
                </c:pt>
                <c:pt idx="330">
                  <c:v>Test Engineer</c:v>
                </c:pt>
                <c:pt idx="331">
                  <c:v>Test Engineer - Contractor</c:v>
                </c:pt>
                <c:pt idx="332">
                  <c:v>Python Instructor</c:v>
                </c:pt>
                <c:pt idx="333">
                  <c:v>Software Engineer - Product Development</c:v>
                </c:pt>
                <c:pt idx="334">
                  <c:v>Oracle Database Developer</c:v>
                </c:pt>
                <c:pt idx="335">
                  <c:v>Python Analyst</c:v>
                </c:pt>
                <c:pt idx="336">
                  <c:v>Python Web Developer</c:v>
                </c:pt>
                <c:pt idx="337">
                  <c:v>Python Full Stack Developer - Intern</c:v>
                </c:pt>
                <c:pt idx="338">
                  <c:v>Python Developer/Plsql Developer</c:v>
                </c:pt>
                <c:pt idx="339">
                  <c:v>Python Developer, Data Science</c:v>
                </c:pt>
                <c:pt idx="340">
                  <c:v>Senior Software Test Engineer</c:v>
                </c:pt>
                <c:pt idx="341">
                  <c:v>Sybase Database Administrator - Contractor</c:v>
                </c:pt>
                <c:pt idx="342">
                  <c:v>Front End Eveloper</c:v>
                </c:pt>
                <c:pt idx="343">
                  <c:v>Middle Python Developer</c:v>
                </c:pt>
                <c:pt idx="344">
                  <c:v>Backend Java Developer</c:v>
                </c:pt>
                <c:pt idx="345">
                  <c:v>Mobile Frontend Developer</c:v>
                </c:pt>
                <c:pt idx="346">
                  <c:v>Good Scope As A Python Developer - Contractor</c:v>
                </c:pt>
                <c:pt idx="347">
                  <c:v>Microsoft SQL Server Database Administrator - Contractor</c:v>
                </c:pt>
                <c:pt idx="348">
                  <c:v>Best Buy Mobile - Sales Consultant</c:v>
                </c:pt>
                <c:pt idx="349">
                  <c:v>Python/Odoo Developer</c:v>
                </c:pt>
                <c:pt idx="350">
                  <c:v>NodeJS Backend Developer</c:v>
                </c:pt>
                <c:pt idx="351">
                  <c:v>Python</c:v>
                </c:pt>
                <c:pt idx="352">
                  <c:v>Junior IOS Developer</c:v>
                </c:pt>
                <c:pt idx="353">
                  <c:v>Software Development Engineer (SDE) - Intern</c:v>
                </c:pt>
                <c:pt idx="354">
                  <c:v>Python/Django Developer</c:v>
                </c:pt>
                <c:pt idx="355">
                  <c:v>Front End Web Developer</c:v>
                </c:pt>
                <c:pt idx="356">
                  <c:v>Android Applications Developer</c:v>
                </c:pt>
                <c:pt idx="357">
                  <c:v>.NET Developer, Python</c:v>
                </c:pt>
                <c:pt idx="358">
                  <c:v>IOS Developer - Intern</c:v>
                </c:pt>
                <c:pt idx="359">
                  <c:v>Senior Android Developer Contractor</c:v>
                </c:pt>
                <c:pt idx="360">
                  <c:v>Python Engineer</c:v>
                </c:pt>
                <c:pt idx="361">
                  <c:v>Front-End Developer - Intern</c:v>
                </c:pt>
                <c:pt idx="362">
                  <c:v>Android &amp; Flutter Developer - Intern</c:v>
                </c:pt>
                <c:pt idx="363">
                  <c:v>Python Full Stack Developer</c:v>
                </c:pt>
                <c:pt idx="364">
                  <c:v>Senior Test Analyst</c:v>
                </c:pt>
                <c:pt idx="365">
                  <c:v>Python AI Developer</c:v>
                </c:pt>
                <c:pt idx="366">
                  <c:v>IOS Applications Developer Contractor</c:v>
                </c:pt>
                <c:pt idx="367">
                  <c:v>Front End React Developer</c:v>
                </c:pt>
                <c:pt idx="368">
                  <c:v>Database Developer - Contractor</c:v>
                </c:pt>
                <c:pt idx="369">
                  <c:v>Software Development Engineer I - Intern</c:v>
                </c:pt>
                <c:pt idx="370">
                  <c:v>Backend Web Developer</c:v>
                </c:pt>
                <c:pt idx="371">
                  <c:v>Web Developer</c:v>
                </c:pt>
                <c:pt idx="372">
                  <c:v>Software Development Engineer In Test (SDET) - Intern</c:v>
                </c:pt>
                <c:pt idx="373">
                  <c:v>Software Developer - Python(Fresher)</c:v>
                </c:pt>
                <c:pt idx="374">
                  <c:v>Software Development Engineer - Intern</c:v>
                </c:pt>
                <c:pt idx="375">
                  <c:v>Mobile Expert</c:v>
                </c:pt>
                <c:pt idx="376">
                  <c:v>Testing Engineering Analyst</c:v>
                </c:pt>
                <c:pt idx="377">
                  <c:v>Teradata Database Administrator</c:v>
                </c:pt>
                <c:pt idx="378">
                  <c:v>SAP Database Administrator</c:v>
                </c:pt>
                <c:pt idx="379">
                  <c:v>Oracle Database Administrator/Developer</c:v>
                </c:pt>
                <c:pt idx="380">
                  <c:v>SQL Database Developer</c:v>
                </c:pt>
                <c:pt idx="381">
                  <c:v>Test Engineering Analyst</c:v>
                </c:pt>
                <c:pt idx="382">
                  <c:v>Software Test Analyst</c:v>
                </c:pt>
                <c:pt idx="383">
                  <c:v>Software Test Specialist</c:v>
                </c:pt>
                <c:pt idx="384">
                  <c:v>Software Engineer Python - Machine Learning Role</c:v>
                </c:pt>
                <c:pt idx="385">
                  <c:v>Front End Developer (React JS)</c:v>
                </c:pt>
                <c:pt idx="386">
                  <c:v>Front End React Developer - Intern</c:v>
                </c:pt>
                <c:pt idx="387">
                  <c:v>Junior Front-End Web Developer</c:v>
                </c:pt>
                <c:pt idx="388">
                  <c:v>Database Programmer</c:v>
                </c:pt>
                <c:pt idx="389">
                  <c:v>Mobile Game Developer</c:v>
                </c:pt>
                <c:pt idx="390">
                  <c:v>Lead Android Engineer</c:v>
                </c:pt>
                <c:pt idx="391">
                  <c:v>As A Python Developer</c:v>
                </c:pt>
                <c:pt idx="392">
                  <c:v>ETL Data engineer Python</c:v>
                </c:pt>
                <c:pt idx="393">
                  <c:v>Front End Web Developer/Designer</c:v>
                </c:pt>
                <c:pt idx="394">
                  <c:v>Senior Oracle Database Administrator Contractor</c:v>
                </c:pt>
                <c:pt idx="395">
                  <c:v>Android &amp;amp; Flutter Developer</c:v>
                </c:pt>
                <c:pt idx="396">
                  <c:v>IOS Developer Contractor</c:v>
                </c:pt>
                <c:pt idx="397">
                  <c:v>Test Lead</c:v>
                </c:pt>
                <c:pt idx="398">
                  <c:v>Python Tester/Programmer</c:v>
                </c:pt>
                <c:pt idx="399">
                  <c:v>Back-end Developer (Python Django)</c:v>
                </c:pt>
                <c:pt idx="400">
                  <c:v>Junior Backend Developer</c:v>
                </c:pt>
                <c:pt idx="401">
                  <c:v>Backend Engineer - Intern</c:v>
                </c:pt>
                <c:pt idx="402">
                  <c:v>Junior Front-end Developer</c:v>
                </c:pt>
                <c:pt idx="403">
                  <c:v>Software Engineer Backend - Intern</c:v>
                </c:pt>
                <c:pt idx="404">
                  <c:v>SQL Server Database Administrator - Intern</c:v>
                </c:pt>
                <c:pt idx="405">
                  <c:v>Embedded Python Engineer</c:v>
                </c:pt>
                <c:pt idx="406">
                  <c:v>Android Engineer - Intern</c:v>
                </c:pt>
                <c:pt idx="407">
                  <c:v>Senior Test Engineer</c:v>
                </c:pt>
                <c:pt idx="408">
                  <c:v>Associate Database Administrator</c:v>
                </c:pt>
                <c:pt idx="409">
                  <c:v>Test Engineer Contractor</c:v>
                </c:pt>
                <c:pt idx="410">
                  <c:v>Front End Engineering - Intern</c:v>
                </c:pt>
                <c:pt idx="411">
                  <c:v>Front End - Intern</c:v>
                </c:pt>
                <c:pt idx="412">
                  <c:v>Test Engineer - Intern</c:v>
                </c:pt>
                <c:pt idx="413">
                  <c:v>Android App Developer - Intern</c:v>
                </c:pt>
                <c:pt idx="414">
                  <c:v>Software Engineer, Backend - Intern</c:v>
                </c:pt>
                <c:pt idx="415">
                  <c:v>Android Platform Developer - Intern</c:v>
                </c:pt>
                <c:pt idx="416">
                  <c:v>Mobile Crane Operator</c:v>
                </c:pt>
                <c:pt idx="417">
                  <c:v>Front-End Web Developer</c:v>
                </c:pt>
                <c:pt idx="418">
                  <c:v>Mobile Service Manager</c:v>
                </c:pt>
                <c:pt idx="419">
                  <c:v>Junior Python Developer</c:v>
                </c:pt>
                <c:pt idx="420">
                  <c:v>Android Developer - Intern</c:v>
                </c:pt>
                <c:pt idx="421">
                  <c:v>NodeJS Backend Developer - Intern</c:v>
                </c:pt>
                <c:pt idx="422">
                  <c:v>Android Development</c:v>
                </c:pt>
                <c:pt idx="423">
                  <c:v>Python Programmer</c:v>
                </c:pt>
                <c:pt idx="424">
                  <c:v>Python Automation QA - Contractor</c:v>
                </c:pt>
                <c:pt idx="425">
                  <c:v>Trainee Android Developer</c:v>
                </c:pt>
                <c:pt idx="426">
                  <c:v>Software Engineer-Product Development</c:v>
                </c:pt>
                <c:pt idx="427">
                  <c:v>PMTS Software Development Engineer</c:v>
                </c:pt>
                <c:pt idx="428">
                  <c:v>Test Automation Engineer</c:v>
                </c:pt>
                <c:pt idx="429">
                  <c:v>Python Lead Developer</c:v>
                </c:pt>
                <c:pt idx="430">
                  <c:v>Testing Engineer</c:v>
                </c:pt>
                <c:pt idx="431">
                  <c:v>Web Developer, Python Developer</c:v>
                </c:pt>
                <c:pt idx="432">
                  <c:v>Software Engineer(Backend Developer)</c:v>
                </c:pt>
                <c:pt idx="433">
                  <c:v>Android Applications Developer - Intern</c:v>
                </c:pt>
                <c:pt idx="434">
                  <c:v>Associate Web Developer</c:v>
                </c:pt>
                <c:pt idx="435">
                  <c:v>IOS Applications Developer - Contractor</c:v>
                </c:pt>
                <c:pt idx="436">
                  <c:v>Mobile Device Management - Contractor</c:v>
                </c:pt>
                <c:pt idx="437">
                  <c:v>Backend Process - Contractor</c:v>
                </c:pt>
                <c:pt idx="438">
                  <c:v>Junior Android Developer</c:v>
                </c:pt>
                <c:pt idx="439">
                  <c:v>Backend Developer - Intern</c:v>
                </c:pt>
                <c:pt idx="440">
                  <c:v>Mobile Developer - Intern</c:v>
                </c:pt>
                <c:pt idx="441">
                  <c:v>Senior Software Engineer - Front End Developer</c:v>
                </c:pt>
                <c:pt idx="442">
                  <c:v>Android Developer Contractor</c:v>
                </c:pt>
                <c:pt idx="443">
                  <c:v>Database Administrator (Database Administrator) - Intern</c:v>
                </c:pt>
                <c:pt idx="444">
                  <c:v>Mobile Technician</c:v>
                </c:pt>
                <c:pt idx="445">
                  <c:v>Junior Python/Django Developer</c:v>
                </c:pt>
                <c:pt idx="446">
                  <c:v>Front End Developer and Designer</c:v>
                </c:pt>
                <c:pt idx="447">
                  <c:v>Junior Android Developer - Intern</c:v>
                </c:pt>
                <c:pt idx="448">
                  <c:v>Mobile App Developer - Intern</c:v>
                </c:pt>
                <c:pt idx="449">
                  <c:v>"ORACLE DBA"</c:v>
                </c:pt>
                <c:pt idx="450">
                  <c:v>Android - Intern</c:v>
                </c:pt>
                <c:pt idx="451">
                  <c:v>Software Test Engineer</c:v>
                </c:pt>
                <c:pt idx="452">
                  <c:v>Junior Python Developer - Intern</c:v>
                </c:pt>
                <c:pt idx="453">
                  <c:v>Database Administrator Contractor</c:v>
                </c:pt>
                <c:pt idx="454">
                  <c:v>Python Developer - Intern</c:v>
                </c:pt>
                <c:pt idx="455">
                  <c:v>Front End Cashier</c:v>
                </c:pt>
                <c:pt idx="456">
                  <c:v>Java Backend Developer</c:v>
                </c:pt>
                <c:pt idx="457">
                  <c:v>Level II Mobile Technician</c:v>
                </c:pt>
                <c:pt idx="458">
                  <c:v>Full Stack Web Developer</c:v>
                </c:pt>
                <c:pt idx="459">
                  <c:v>Web Developer - Intern</c:v>
                </c:pt>
                <c:pt idx="460">
                  <c:v>Software Development Engineer Contractor</c:v>
                </c:pt>
                <c:pt idx="461">
                  <c:v>Front End Developer - Intern</c:v>
                </c:pt>
                <c:pt idx="462">
                  <c:v>Software Development Engineer In Test - Intern</c:v>
                </c:pt>
                <c:pt idx="463">
                  <c:v>Python Trainer</c:v>
                </c:pt>
                <c:pt idx="464">
                  <c:v>Mobile Applications Developer Trainee</c:v>
                </c:pt>
                <c:pt idx="465">
                  <c:v>Mobile Technician Contractor</c:v>
                </c:pt>
                <c:pt idx="466">
                  <c:v>Backend Developer Contractor</c:v>
                </c:pt>
                <c:pt idx="467">
                  <c:v>IOS Software Developer - Intern</c:v>
                </c:pt>
                <c:pt idx="468">
                  <c:v>Web Developer Contractor</c:v>
                </c:pt>
                <c:pt idx="469">
                  <c:v>Database Administration</c:v>
                </c:pt>
                <c:pt idx="470">
                  <c:v>Test Analyst</c:v>
                </c:pt>
                <c:pt idx="471">
                  <c:v>Associate Android Developer</c:v>
                </c:pt>
                <c:pt idx="472">
                  <c:v>Python Trainee</c:v>
                </c:pt>
                <c:pt idx="473">
                  <c:v>Oracle Database Administrator - Intern</c:v>
                </c:pt>
                <c:pt idx="474">
                  <c:v>Android App Development</c:v>
                </c:pt>
                <c:pt idx="475">
                  <c:v>Front End Development Manager</c:v>
                </c:pt>
                <c:pt idx="476">
                  <c:v>Mobile Applications Development - Intern</c:v>
                </c:pt>
                <c:pt idx="477">
                  <c:v>Backend Process</c:v>
                </c:pt>
                <c:pt idx="478">
                  <c:v>Csa Front End</c:v>
                </c:pt>
                <c:pt idx="479">
                  <c:v>Front End Web Developer - Intern</c:v>
                </c:pt>
                <c:pt idx="480">
                  <c:v>IOS Engineer - Intern</c:v>
                </c:pt>
                <c:pt idx="481">
                  <c:v>Android Development - Intern</c:v>
                </c:pt>
                <c:pt idx="482">
                  <c:v>Backend - Intern</c:v>
                </c:pt>
                <c:pt idx="483">
                  <c:v>Front End UI Developer - Intern</c:v>
                </c:pt>
                <c:pt idx="484">
                  <c:v>Database Administrator - Intern</c:v>
                </c:pt>
                <c:pt idx="485">
                  <c:v>Test Specialist</c:v>
                </c:pt>
                <c:pt idx="486">
                  <c:v>Software Development Engineer IN3</c:v>
                </c:pt>
                <c:pt idx="487">
                  <c:v>Software Tester</c:v>
                </c:pt>
                <c:pt idx="488">
                  <c:v>Technical Test Lead</c:v>
                </c:pt>
                <c:pt idx="489">
                  <c:v>Software Development Engineer - McAfee</c:v>
                </c:pt>
                <c:pt idx="490">
                  <c:v>UI/UX Designer &amp; Front End Developer</c:v>
                </c:pt>
                <c:pt idx="491">
                  <c:v>Senior Developer Mobile Solutions L2</c:v>
                </c:pt>
                <c:pt idx="492">
                  <c:v>Android Applications Develpoers</c:v>
                </c:pt>
                <c:pt idx="493">
                  <c:v>Front End Developer (Angular)</c:v>
                </c:pt>
                <c:pt idx="494">
                  <c:v>Android Test Engineer</c:v>
                </c:pt>
                <c:pt idx="495">
                  <c:v>Front End Web Developer - Contractor</c:v>
                </c:pt>
                <c:pt idx="496">
                  <c:v>Android Testing</c:v>
                </c:pt>
                <c:pt idx="497">
                  <c:v>Front End Software Engineer</c:v>
                </c:pt>
                <c:pt idx="498">
                  <c:v>Front End Architect</c:v>
                </c:pt>
                <c:pt idx="499">
                  <c:v>Amazon Software Development Engineer</c:v>
                </c:pt>
                <c:pt idx="500">
                  <c:v>Ms SQL Database Administrator</c:v>
                </c:pt>
                <c:pt idx="501">
                  <c:v>Jr Python Developer</c:v>
                </c:pt>
                <c:pt idx="502">
                  <c:v>Mobile Software Developer</c:v>
                </c:pt>
                <c:pt idx="503">
                  <c:v>Mobile Repair Technician</c:v>
                </c:pt>
                <c:pt idx="504">
                  <c:v>Hybrid Mobile Applications Developer</c:v>
                </c:pt>
                <c:pt idx="505">
                  <c:v>Database Administrator Associate</c:v>
                </c:pt>
                <c:pt idx="506">
                  <c:v>Mobile Phone Technician</c:v>
                </c:pt>
                <c:pt idx="507">
                  <c:v>React Native and Python Developer - Intern</c:v>
                </c:pt>
                <c:pt idx="508">
                  <c:v>Python Fresher</c:v>
                </c:pt>
                <c:pt idx="509">
                  <c:v>Front-End Engineer - Intern</c:v>
                </c:pt>
                <c:pt idx="510">
                  <c:v>Full Stack Mobile Developer</c:v>
                </c:pt>
                <c:pt idx="511">
                  <c:v>Android Software Developer - Intern</c:v>
                </c:pt>
                <c:pt idx="512">
                  <c:v>Mobile Mapping Engineer</c:v>
                </c:pt>
                <c:pt idx="513">
                  <c:v>Android Trainee - Intern</c:v>
                </c:pt>
                <c:pt idx="514">
                  <c:v>Junior IOS Developer - Intern</c:v>
                </c:pt>
                <c:pt idx="515">
                  <c:v>Front End Engineer Contractor</c:v>
                </c:pt>
                <c:pt idx="516">
                  <c:v>Android Trainee</c:v>
                </c:pt>
                <c:pt idx="517">
                  <c:v>Junior Front End/Angular Developer</c:v>
                </c:pt>
                <c:pt idx="518">
                  <c:v>Systems Developer/Python Developer - Intern</c:v>
                </c:pt>
                <c:pt idx="519">
                  <c:v>Python/Django Developer - Intern</c:v>
                </c:pt>
                <c:pt idx="520">
                  <c:v>Python DeveloperPosition - Intern</c:v>
                </c:pt>
                <c:pt idx="521">
                  <c:v>Python ML Developer</c:v>
                </c:pt>
                <c:pt idx="522">
                  <c:v>Python Development - Intern</c:v>
                </c:pt>
                <c:pt idx="523">
                  <c:v>Mobile Applications Developer - Intern</c:v>
                </c:pt>
                <c:pt idx="524">
                  <c:v>Android Developer Trainee</c:v>
                </c:pt>
                <c:pt idx="525">
                  <c:v>Python and Machine Learning Analyst</c:v>
                </c:pt>
                <c:pt idx="526">
                  <c:v>SQL Database Administrator Contractor</c:v>
                </c:pt>
                <c:pt idx="527">
                  <c:v>Good Scope As A Python Developer</c:v>
                </c:pt>
                <c:pt idx="528">
                  <c:v>Sr Backend Software Engineer</c:v>
                </c:pt>
                <c:pt idx="529">
                  <c:v>Python Programmer - Intern</c:v>
                </c:pt>
                <c:pt idx="530">
                  <c:v>Python AI Developer - Intern</c:v>
                </c:pt>
                <c:pt idx="531">
                  <c:v>Python Software Engineer - Intern</c:v>
                </c:pt>
                <c:pt idx="532">
                  <c:v>Python Django Developer Trainee - Intern</c:v>
                </c:pt>
                <c:pt idx="533">
                  <c:v>Front End Designer - Intern</c:v>
                </c:pt>
                <c:pt idx="534">
                  <c:v>Front End Engineer - Intern</c:v>
                </c:pt>
                <c:pt idx="535">
                  <c:v>(blank)</c:v>
                </c:pt>
              </c:strCache>
            </c:strRef>
          </c:cat>
          <c:val>
            <c:numRef>
              <c:f>'Salary Pivot Chart'!$B$4:$B$540</c:f>
              <c:numCache>
                <c:formatCode>General</c:formatCode>
                <c:ptCount val="536"/>
                <c:pt idx="0">
                  <c:v>9900000</c:v>
                </c:pt>
                <c:pt idx="1">
                  <c:v>5000000</c:v>
                </c:pt>
                <c:pt idx="2">
                  <c:v>4900000</c:v>
                </c:pt>
                <c:pt idx="3">
                  <c:v>4800000</c:v>
                </c:pt>
                <c:pt idx="4">
                  <c:v>4100000</c:v>
                </c:pt>
                <c:pt idx="5">
                  <c:v>4000000</c:v>
                </c:pt>
                <c:pt idx="6">
                  <c:v>3700000</c:v>
                </c:pt>
                <c:pt idx="7">
                  <c:v>3600000</c:v>
                </c:pt>
                <c:pt idx="8">
                  <c:v>3500000</c:v>
                </c:pt>
                <c:pt idx="9">
                  <c:v>3400000</c:v>
                </c:pt>
                <c:pt idx="10">
                  <c:v>3400000</c:v>
                </c:pt>
                <c:pt idx="11">
                  <c:v>3400000</c:v>
                </c:pt>
                <c:pt idx="12">
                  <c:v>3200000</c:v>
                </c:pt>
                <c:pt idx="13">
                  <c:v>3011000</c:v>
                </c:pt>
                <c:pt idx="14">
                  <c:v>3000000</c:v>
                </c:pt>
                <c:pt idx="15">
                  <c:v>2800000</c:v>
                </c:pt>
                <c:pt idx="16">
                  <c:v>2780000</c:v>
                </c:pt>
                <c:pt idx="17">
                  <c:v>2700000</c:v>
                </c:pt>
                <c:pt idx="18">
                  <c:v>2700000</c:v>
                </c:pt>
                <c:pt idx="19">
                  <c:v>2650000</c:v>
                </c:pt>
                <c:pt idx="20">
                  <c:v>2633333.3333333335</c:v>
                </c:pt>
                <c:pt idx="21">
                  <c:v>2600000</c:v>
                </c:pt>
                <c:pt idx="22">
                  <c:v>2600000</c:v>
                </c:pt>
                <c:pt idx="23">
                  <c:v>2600000</c:v>
                </c:pt>
                <c:pt idx="24">
                  <c:v>2600000</c:v>
                </c:pt>
                <c:pt idx="25">
                  <c:v>2600000</c:v>
                </c:pt>
                <c:pt idx="26">
                  <c:v>2506250</c:v>
                </c:pt>
                <c:pt idx="27">
                  <c:v>2500000</c:v>
                </c:pt>
                <c:pt idx="28">
                  <c:v>2500000</c:v>
                </c:pt>
                <c:pt idx="29">
                  <c:v>2500000</c:v>
                </c:pt>
                <c:pt idx="30">
                  <c:v>2400000</c:v>
                </c:pt>
                <c:pt idx="31">
                  <c:v>2400000</c:v>
                </c:pt>
                <c:pt idx="32">
                  <c:v>2400000</c:v>
                </c:pt>
                <c:pt idx="33">
                  <c:v>2350000</c:v>
                </c:pt>
                <c:pt idx="34">
                  <c:v>2324800</c:v>
                </c:pt>
                <c:pt idx="35">
                  <c:v>2300000</c:v>
                </c:pt>
                <c:pt idx="36">
                  <c:v>2300000</c:v>
                </c:pt>
                <c:pt idx="37">
                  <c:v>2300000</c:v>
                </c:pt>
                <c:pt idx="38">
                  <c:v>2300000</c:v>
                </c:pt>
                <c:pt idx="39">
                  <c:v>2271000</c:v>
                </c:pt>
                <c:pt idx="40">
                  <c:v>2200000</c:v>
                </c:pt>
                <c:pt idx="41">
                  <c:v>2200000</c:v>
                </c:pt>
                <c:pt idx="42">
                  <c:v>2162500</c:v>
                </c:pt>
                <c:pt idx="43">
                  <c:v>2100000</c:v>
                </c:pt>
                <c:pt idx="44">
                  <c:v>2100000</c:v>
                </c:pt>
                <c:pt idx="45">
                  <c:v>2100000</c:v>
                </c:pt>
                <c:pt idx="46">
                  <c:v>2066666.6666666667</c:v>
                </c:pt>
                <c:pt idx="47">
                  <c:v>2025000</c:v>
                </c:pt>
                <c:pt idx="48">
                  <c:v>2021428.5714285714</c:v>
                </c:pt>
                <c:pt idx="49">
                  <c:v>2000000</c:v>
                </c:pt>
                <c:pt idx="50">
                  <c:v>2000000</c:v>
                </c:pt>
                <c:pt idx="51">
                  <c:v>2000000</c:v>
                </c:pt>
                <c:pt idx="52">
                  <c:v>2000000</c:v>
                </c:pt>
                <c:pt idx="53">
                  <c:v>2000000</c:v>
                </c:pt>
                <c:pt idx="54">
                  <c:v>1966666.6666666667</c:v>
                </c:pt>
                <c:pt idx="55">
                  <c:v>1933333.3333333333</c:v>
                </c:pt>
                <c:pt idx="56">
                  <c:v>1900000</c:v>
                </c:pt>
                <c:pt idx="57">
                  <c:v>1900000</c:v>
                </c:pt>
                <c:pt idx="58">
                  <c:v>1900000</c:v>
                </c:pt>
                <c:pt idx="59">
                  <c:v>1900000</c:v>
                </c:pt>
                <c:pt idx="60">
                  <c:v>1900000</c:v>
                </c:pt>
                <c:pt idx="61">
                  <c:v>1825000</c:v>
                </c:pt>
                <c:pt idx="62">
                  <c:v>1800000</c:v>
                </c:pt>
                <c:pt idx="63">
                  <c:v>1800000</c:v>
                </c:pt>
                <c:pt idx="64">
                  <c:v>1800000</c:v>
                </c:pt>
                <c:pt idx="65">
                  <c:v>1800000</c:v>
                </c:pt>
                <c:pt idx="66">
                  <c:v>1800000</c:v>
                </c:pt>
                <c:pt idx="67">
                  <c:v>1775000</c:v>
                </c:pt>
                <c:pt idx="68">
                  <c:v>1760000</c:v>
                </c:pt>
                <c:pt idx="69">
                  <c:v>1750000</c:v>
                </c:pt>
                <c:pt idx="70">
                  <c:v>1700000</c:v>
                </c:pt>
                <c:pt idx="71">
                  <c:v>1700000</c:v>
                </c:pt>
                <c:pt idx="72">
                  <c:v>1700000</c:v>
                </c:pt>
                <c:pt idx="73">
                  <c:v>1700000</c:v>
                </c:pt>
                <c:pt idx="74">
                  <c:v>1700000</c:v>
                </c:pt>
                <c:pt idx="75">
                  <c:v>1700000</c:v>
                </c:pt>
                <c:pt idx="76">
                  <c:v>1700000</c:v>
                </c:pt>
                <c:pt idx="77">
                  <c:v>1671641.7910447761</c:v>
                </c:pt>
                <c:pt idx="78">
                  <c:v>1670080</c:v>
                </c:pt>
                <c:pt idx="79">
                  <c:v>1666666.6666666667</c:v>
                </c:pt>
                <c:pt idx="80">
                  <c:v>1660000</c:v>
                </c:pt>
                <c:pt idx="81">
                  <c:v>1633333.3333333333</c:v>
                </c:pt>
                <c:pt idx="82">
                  <c:v>1614784</c:v>
                </c:pt>
                <c:pt idx="83">
                  <c:v>1600000</c:v>
                </c:pt>
                <c:pt idx="84">
                  <c:v>1600000</c:v>
                </c:pt>
                <c:pt idx="85">
                  <c:v>1600000</c:v>
                </c:pt>
                <c:pt idx="86">
                  <c:v>1600000</c:v>
                </c:pt>
                <c:pt idx="87">
                  <c:v>1566666.6666666667</c:v>
                </c:pt>
                <c:pt idx="88">
                  <c:v>1557142.857142857</c:v>
                </c:pt>
                <c:pt idx="89">
                  <c:v>1533333.3333333333</c:v>
                </c:pt>
                <c:pt idx="90">
                  <c:v>1501000</c:v>
                </c:pt>
                <c:pt idx="91">
                  <c:v>1500000</c:v>
                </c:pt>
                <c:pt idx="92">
                  <c:v>1500000</c:v>
                </c:pt>
                <c:pt idx="93">
                  <c:v>1500000</c:v>
                </c:pt>
                <c:pt idx="94">
                  <c:v>1500000</c:v>
                </c:pt>
                <c:pt idx="95">
                  <c:v>1500000</c:v>
                </c:pt>
                <c:pt idx="96">
                  <c:v>1500000</c:v>
                </c:pt>
                <c:pt idx="97">
                  <c:v>1500000</c:v>
                </c:pt>
                <c:pt idx="98">
                  <c:v>1500000</c:v>
                </c:pt>
                <c:pt idx="99">
                  <c:v>1500000</c:v>
                </c:pt>
                <c:pt idx="100">
                  <c:v>1500000</c:v>
                </c:pt>
                <c:pt idx="101">
                  <c:v>1500000</c:v>
                </c:pt>
                <c:pt idx="102">
                  <c:v>1500000</c:v>
                </c:pt>
                <c:pt idx="103">
                  <c:v>1500000</c:v>
                </c:pt>
                <c:pt idx="104">
                  <c:v>1500000</c:v>
                </c:pt>
                <c:pt idx="105">
                  <c:v>1491000</c:v>
                </c:pt>
                <c:pt idx="106">
                  <c:v>1453056</c:v>
                </c:pt>
                <c:pt idx="107">
                  <c:v>1450000</c:v>
                </c:pt>
                <c:pt idx="108">
                  <c:v>1450000</c:v>
                </c:pt>
                <c:pt idx="109">
                  <c:v>1431724.1379310344</c:v>
                </c:pt>
                <c:pt idx="110">
                  <c:v>1425000</c:v>
                </c:pt>
                <c:pt idx="111">
                  <c:v>1412500</c:v>
                </c:pt>
                <c:pt idx="112">
                  <c:v>1400000</c:v>
                </c:pt>
                <c:pt idx="113">
                  <c:v>1400000</c:v>
                </c:pt>
                <c:pt idx="114">
                  <c:v>1400000</c:v>
                </c:pt>
                <c:pt idx="115">
                  <c:v>1400000</c:v>
                </c:pt>
                <c:pt idx="116">
                  <c:v>1400000</c:v>
                </c:pt>
                <c:pt idx="117">
                  <c:v>1400000</c:v>
                </c:pt>
                <c:pt idx="118">
                  <c:v>1400000</c:v>
                </c:pt>
                <c:pt idx="119">
                  <c:v>1400000</c:v>
                </c:pt>
                <c:pt idx="120">
                  <c:v>1350000</c:v>
                </c:pt>
                <c:pt idx="121">
                  <c:v>1350000</c:v>
                </c:pt>
                <c:pt idx="122">
                  <c:v>1350000</c:v>
                </c:pt>
                <c:pt idx="123">
                  <c:v>1350000</c:v>
                </c:pt>
                <c:pt idx="124">
                  <c:v>1348571.4285714286</c:v>
                </c:pt>
                <c:pt idx="125">
                  <c:v>1348000</c:v>
                </c:pt>
                <c:pt idx="126">
                  <c:v>1325000</c:v>
                </c:pt>
                <c:pt idx="127">
                  <c:v>1300000</c:v>
                </c:pt>
                <c:pt idx="128">
                  <c:v>1300000</c:v>
                </c:pt>
                <c:pt idx="129">
                  <c:v>1300000</c:v>
                </c:pt>
                <c:pt idx="130">
                  <c:v>1300000</c:v>
                </c:pt>
                <c:pt idx="131">
                  <c:v>1300000</c:v>
                </c:pt>
                <c:pt idx="132">
                  <c:v>1300000</c:v>
                </c:pt>
                <c:pt idx="133">
                  <c:v>1298000</c:v>
                </c:pt>
                <c:pt idx="134">
                  <c:v>1296000</c:v>
                </c:pt>
                <c:pt idx="135">
                  <c:v>1260000</c:v>
                </c:pt>
                <c:pt idx="136">
                  <c:v>1252588.2352941176</c:v>
                </c:pt>
                <c:pt idx="137">
                  <c:v>1250139.534883721</c:v>
                </c:pt>
                <c:pt idx="138">
                  <c:v>1250000</c:v>
                </c:pt>
                <c:pt idx="139">
                  <c:v>1250000</c:v>
                </c:pt>
                <c:pt idx="140">
                  <c:v>1238000</c:v>
                </c:pt>
                <c:pt idx="141">
                  <c:v>1220000</c:v>
                </c:pt>
                <c:pt idx="142">
                  <c:v>1208000</c:v>
                </c:pt>
                <c:pt idx="143">
                  <c:v>1200000</c:v>
                </c:pt>
                <c:pt idx="144">
                  <c:v>1200000</c:v>
                </c:pt>
                <c:pt idx="145">
                  <c:v>1200000</c:v>
                </c:pt>
                <c:pt idx="146">
                  <c:v>1200000</c:v>
                </c:pt>
                <c:pt idx="147">
                  <c:v>1200000</c:v>
                </c:pt>
                <c:pt idx="148">
                  <c:v>1200000</c:v>
                </c:pt>
                <c:pt idx="149">
                  <c:v>1200000</c:v>
                </c:pt>
                <c:pt idx="150">
                  <c:v>1200000</c:v>
                </c:pt>
                <c:pt idx="151">
                  <c:v>1200000</c:v>
                </c:pt>
                <c:pt idx="152">
                  <c:v>1200000</c:v>
                </c:pt>
                <c:pt idx="153">
                  <c:v>1199486.2385321101</c:v>
                </c:pt>
                <c:pt idx="154">
                  <c:v>1188656.7164179105</c:v>
                </c:pt>
                <c:pt idx="155">
                  <c:v>1166400</c:v>
                </c:pt>
                <c:pt idx="156">
                  <c:v>1148275.8620689656</c:v>
                </c:pt>
                <c:pt idx="157">
                  <c:v>1144000</c:v>
                </c:pt>
                <c:pt idx="158">
                  <c:v>1125007.6335877862</c:v>
                </c:pt>
                <c:pt idx="159">
                  <c:v>1122117.6470588236</c:v>
                </c:pt>
                <c:pt idx="160">
                  <c:v>1104000</c:v>
                </c:pt>
                <c:pt idx="161">
                  <c:v>1100000</c:v>
                </c:pt>
                <c:pt idx="162">
                  <c:v>1100000</c:v>
                </c:pt>
                <c:pt idx="163">
                  <c:v>1100000</c:v>
                </c:pt>
                <c:pt idx="164">
                  <c:v>1100000</c:v>
                </c:pt>
                <c:pt idx="165">
                  <c:v>1100000</c:v>
                </c:pt>
                <c:pt idx="166">
                  <c:v>1090000</c:v>
                </c:pt>
                <c:pt idx="167">
                  <c:v>1080000</c:v>
                </c:pt>
                <c:pt idx="168">
                  <c:v>1077500</c:v>
                </c:pt>
                <c:pt idx="169">
                  <c:v>1075000</c:v>
                </c:pt>
                <c:pt idx="170">
                  <c:v>1056000</c:v>
                </c:pt>
                <c:pt idx="171">
                  <c:v>1051636.3636363635</c:v>
                </c:pt>
                <c:pt idx="172">
                  <c:v>1050000</c:v>
                </c:pt>
                <c:pt idx="173">
                  <c:v>1043609.756097561</c:v>
                </c:pt>
                <c:pt idx="174">
                  <c:v>1022666.6666666666</c:v>
                </c:pt>
                <c:pt idx="175">
                  <c:v>1021714.2857142857</c:v>
                </c:pt>
                <c:pt idx="176">
                  <c:v>1013666.6666666666</c:v>
                </c:pt>
                <c:pt idx="177">
                  <c:v>1000000</c:v>
                </c:pt>
                <c:pt idx="178">
                  <c:v>1000000</c:v>
                </c:pt>
                <c:pt idx="179">
                  <c:v>1000000</c:v>
                </c:pt>
                <c:pt idx="180">
                  <c:v>1000000</c:v>
                </c:pt>
                <c:pt idx="181">
                  <c:v>1000000</c:v>
                </c:pt>
                <c:pt idx="182">
                  <c:v>1000000</c:v>
                </c:pt>
                <c:pt idx="183">
                  <c:v>1000000</c:v>
                </c:pt>
                <c:pt idx="184">
                  <c:v>1000000</c:v>
                </c:pt>
                <c:pt idx="185">
                  <c:v>1000000</c:v>
                </c:pt>
                <c:pt idx="186">
                  <c:v>1000000</c:v>
                </c:pt>
                <c:pt idx="187">
                  <c:v>1000000</c:v>
                </c:pt>
                <c:pt idx="188">
                  <c:v>980000</c:v>
                </c:pt>
                <c:pt idx="189">
                  <c:v>975000</c:v>
                </c:pt>
                <c:pt idx="190">
                  <c:v>968000</c:v>
                </c:pt>
                <c:pt idx="191">
                  <c:v>950000</c:v>
                </c:pt>
                <c:pt idx="192">
                  <c:v>946000</c:v>
                </c:pt>
                <c:pt idx="193">
                  <c:v>933333.33333333337</c:v>
                </c:pt>
                <c:pt idx="194">
                  <c:v>924000</c:v>
                </c:pt>
                <c:pt idx="195">
                  <c:v>921093.81818181823</c:v>
                </c:pt>
                <c:pt idx="196">
                  <c:v>918145.39130434778</c:v>
                </c:pt>
                <c:pt idx="197">
                  <c:v>917894.73684210528</c:v>
                </c:pt>
                <c:pt idx="198">
                  <c:v>908571.42857142852</c:v>
                </c:pt>
                <c:pt idx="199">
                  <c:v>904328.76712328766</c:v>
                </c:pt>
                <c:pt idx="200">
                  <c:v>900865.05365853664</c:v>
                </c:pt>
                <c:pt idx="201">
                  <c:v>900000</c:v>
                </c:pt>
                <c:pt idx="202">
                  <c:v>900000</c:v>
                </c:pt>
                <c:pt idx="203">
                  <c:v>900000</c:v>
                </c:pt>
                <c:pt idx="204">
                  <c:v>900000</c:v>
                </c:pt>
                <c:pt idx="205">
                  <c:v>900000</c:v>
                </c:pt>
                <c:pt idx="206">
                  <c:v>900000</c:v>
                </c:pt>
                <c:pt idx="207">
                  <c:v>900000</c:v>
                </c:pt>
                <c:pt idx="208">
                  <c:v>900000</c:v>
                </c:pt>
                <c:pt idx="209">
                  <c:v>900000</c:v>
                </c:pt>
                <c:pt idx="210">
                  <c:v>900000</c:v>
                </c:pt>
                <c:pt idx="211">
                  <c:v>869523.80952380947</c:v>
                </c:pt>
                <c:pt idx="212">
                  <c:v>866787.87878787878</c:v>
                </c:pt>
                <c:pt idx="213">
                  <c:v>850000</c:v>
                </c:pt>
                <c:pt idx="214">
                  <c:v>843250</c:v>
                </c:pt>
                <c:pt idx="215">
                  <c:v>840000</c:v>
                </c:pt>
                <c:pt idx="216">
                  <c:v>837600</c:v>
                </c:pt>
                <c:pt idx="217">
                  <c:v>833333.33333333337</c:v>
                </c:pt>
                <c:pt idx="218">
                  <c:v>825180</c:v>
                </c:pt>
                <c:pt idx="219">
                  <c:v>823162.79069767438</c:v>
                </c:pt>
                <c:pt idx="220">
                  <c:v>822741.25874125876</c:v>
                </c:pt>
                <c:pt idx="221">
                  <c:v>816000</c:v>
                </c:pt>
                <c:pt idx="222">
                  <c:v>814285.71428571432</c:v>
                </c:pt>
                <c:pt idx="223">
                  <c:v>807200</c:v>
                </c:pt>
                <c:pt idx="224">
                  <c:v>800000</c:v>
                </c:pt>
                <c:pt idx="225">
                  <c:v>800000</c:v>
                </c:pt>
                <c:pt idx="226">
                  <c:v>800000</c:v>
                </c:pt>
                <c:pt idx="227">
                  <c:v>800000</c:v>
                </c:pt>
                <c:pt idx="228">
                  <c:v>800000</c:v>
                </c:pt>
                <c:pt idx="229">
                  <c:v>800000</c:v>
                </c:pt>
                <c:pt idx="230">
                  <c:v>800000</c:v>
                </c:pt>
                <c:pt idx="231">
                  <c:v>800000</c:v>
                </c:pt>
                <c:pt idx="232">
                  <c:v>800000</c:v>
                </c:pt>
                <c:pt idx="233">
                  <c:v>800000</c:v>
                </c:pt>
                <c:pt idx="234">
                  <c:v>800000</c:v>
                </c:pt>
                <c:pt idx="235">
                  <c:v>794857.14285714284</c:v>
                </c:pt>
                <c:pt idx="236">
                  <c:v>794000</c:v>
                </c:pt>
                <c:pt idx="237">
                  <c:v>790702.70270270272</c:v>
                </c:pt>
                <c:pt idx="238">
                  <c:v>790000</c:v>
                </c:pt>
                <c:pt idx="239">
                  <c:v>770585.79310344823</c:v>
                </c:pt>
                <c:pt idx="240">
                  <c:v>767000</c:v>
                </c:pt>
                <c:pt idx="241">
                  <c:v>761000</c:v>
                </c:pt>
                <c:pt idx="242">
                  <c:v>757770.49180327868</c:v>
                </c:pt>
                <c:pt idx="243">
                  <c:v>756000</c:v>
                </c:pt>
                <c:pt idx="244">
                  <c:v>752210.52631578944</c:v>
                </c:pt>
                <c:pt idx="245">
                  <c:v>752000</c:v>
                </c:pt>
                <c:pt idx="246">
                  <c:v>750000</c:v>
                </c:pt>
                <c:pt idx="247">
                  <c:v>750000</c:v>
                </c:pt>
                <c:pt idx="248">
                  <c:v>743000</c:v>
                </c:pt>
                <c:pt idx="249">
                  <c:v>716736</c:v>
                </c:pt>
                <c:pt idx="250">
                  <c:v>716000</c:v>
                </c:pt>
                <c:pt idx="251">
                  <c:v>714000</c:v>
                </c:pt>
                <c:pt idx="252">
                  <c:v>713142.85714285716</c:v>
                </c:pt>
                <c:pt idx="253">
                  <c:v>705802.46913580247</c:v>
                </c:pt>
                <c:pt idx="254">
                  <c:v>700000</c:v>
                </c:pt>
                <c:pt idx="255">
                  <c:v>700000</c:v>
                </c:pt>
                <c:pt idx="256">
                  <c:v>700000</c:v>
                </c:pt>
                <c:pt idx="257">
                  <c:v>700000</c:v>
                </c:pt>
                <c:pt idx="258">
                  <c:v>700000</c:v>
                </c:pt>
                <c:pt idx="259">
                  <c:v>700000</c:v>
                </c:pt>
                <c:pt idx="260">
                  <c:v>700000</c:v>
                </c:pt>
                <c:pt idx="261">
                  <c:v>700000</c:v>
                </c:pt>
                <c:pt idx="262">
                  <c:v>700000</c:v>
                </c:pt>
                <c:pt idx="263">
                  <c:v>700000</c:v>
                </c:pt>
                <c:pt idx="264">
                  <c:v>700000</c:v>
                </c:pt>
                <c:pt idx="265">
                  <c:v>700000</c:v>
                </c:pt>
                <c:pt idx="266">
                  <c:v>700000</c:v>
                </c:pt>
                <c:pt idx="267">
                  <c:v>700000</c:v>
                </c:pt>
                <c:pt idx="268">
                  <c:v>700000</c:v>
                </c:pt>
                <c:pt idx="269">
                  <c:v>696000</c:v>
                </c:pt>
                <c:pt idx="270">
                  <c:v>691000</c:v>
                </c:pt>
                <c:pt idx="271">
                  <c:v>690000</c:v>
                </c:pt>
                <c:pt idx="272">
                  <c:v>688181.81818181823</c:v>
                </c:pt>
                <c:pt idx="273">
                  <c:v>679282.16216216213</c:v>
                </c:pt>
                <c:pt idx="274">
                  <c:v>677777.77777777775</c:v>
                </c:pt>
                <c:pt idx="275">
                  <c:v>675000</c:v>
                </c:pt>
                <c:pt idx="276">
                  <c:v>667666.66666666663</c:v>
                </c:pt>
                <c:pt idx="277">
                  <c:v>662666.66666666663</c:v>
                </c:pt>
                <c:pt idx="278">
                  <c:v>660246.99401197606</c:v>
                </c:pt>
                <c:pt idx="279">
                  <c:v>657000</c:v>
                </c:pt>
                <c:pt idx="280">
                  <c:v>650000</c:v>
                </c:pt>
                <c:pt idx="281">
                  <c:v>650000</c:v>
                </c:pt>
                <c:pt idx="282">
                  <c:v>624000</c:v>
                </c:pt>
                <c:pt idx="283">
                  <c:v>623133.42803738313</c:v>
                </c:pt>
                <c:pt idx="284">
                  <c:v>622000</c:v>
                </c:pt>
                <c:pt idx="285">
                  <c:v>620000</c:v>
                </c:pt>
                <c:pt idx="286">
                  <c:v>620000</c:v>
                </c:pt>
                <c:pt idx="287">
                  <c:v>619360</c:v>
                </c:pt>
                <c:pt idx="288">
                  <c:v>616000</c:v>
                </c:pt>
                <c:pt idx="289">
                  <c:v>612000</c:v>
                </c:pt>
                <c:pt idx="290">
                  <c:v>612000</c:v>
                </c:pt>
                <c:pt idx="291">
                  <c:v>608444.4444444445</c:v>
                </c:pt>
                <c:pt idx="292">
                  <c:v>602000</c:v>
                </c:pt>
                <c:pt idx="293">
                  <c:v>600000</c:v>
                </c:pt>
                <c:pt idx="294">
                  <c:v>600000</c:v>
                </c:pt>
                <c:pt idx="295">
                  <c:v>600000</c:v>
                </c:pt>
                <c:pt idx="296">
                  <c:v>600000</c:v>
                </c:pt>
                <c:pt idx="297">
                  <c:v>600000</c:v>
                </c:pt>
                <c:pt idx="298">
                  <c:v>600000</c:v>
                </c:pt>
                <c:pt idx="299">
                  <c:v>600000</c:v>
                </c:pt>
                <c:pt idx="300">
                  <c:v>600000</c:v>
                </c:pt>
                <c:pt idx="301">
                  <c:v>600000</c:v>
                </c:pt>
                <c:pt idx="302">
                  <c:v>600000</c:v>
                </c:pt>
                <c:pt idx="303">
                  <c:v>600000</c:v>
                </c:pt>
                <c:pt idx="304">
                  <c:v>600000</c:v>
                </c:pt>
                <c:pt idx="305">
                  <c:v>600000</c:v>
                </c:pt>
                <c:pt idx="306">
                  <c:v>600000</c:v>
                </c:pt>
                <c:pt idx="307">
                  <c:v>593333.33333333337</c:v>
                </c:pt>
                <c:pt idx="308">
                  <c:v>586000</c:v>
                </c:pt>
                <c:pt idx="309">
                  <c:v>585714.28571428568</c:v>
                </c:pt>
                <c:pt idx="310">
                  <c:v>576000</c:v>
                </c:pt>
                <c:pt idx="311">
                  <c:v>576000</c:v>
                </c:pt>
                <c:pt idx="312">
                  <c:v>576000</c:v>
                </c:pt>
                <c:pt idx="313">
                  <c:v>552000</c:v>
                </c:pt>
                <c:pt idx="314">
                  <c:v>550545.45454545459</c:v>
                </c:pt>
                <c:pt idx="315">
                  <c:v>550000</c:v>
                </c:pt>
                <c:pt idx="316">
                  <c:v>550000</c:v>
                </c:pt>
                <c:pt idx="317">
                  <c:v>550000</c:v>
                </c:pt>
                <c:pt idx="318">
                  <c:v>548137.57264957263</c:v>
                </c:pt>
                <c:pt idx="319">
                  <c:v>542666.66666666663</c:v>
                </c:pt>
                <c:pt idx="320">
                  <c:v>541472</c:v>
                </c:pt>
                <c:pt idx="321">
                  <c:v>540000</c:v>
                </c:pt>
                <c:pt idx="322">
                  <c:v>528666.66666666663</c:v>
                </c:pt>
                <c:pt idx="323">
                  <c:v>528000</c:v>
                </c:pt>
                <c:pt idx="324">
                  <c:v>528000</c:v>
                </c:pt>
                <c:pt idx="325">
                  <c:v>521600</c:v>
                </c:pt>
                <c:pt idx="326">
                  <c:v>521000</c:v>
                </c:pt>
                <c:pt idx="327">
                  <c:v>517000</c:v>
                </c:pt>
                <c:pt idx="328">
                  <c:v>516000</c:v>
                </c:pt>
                <c:pt idx="329">
                  <c:v>516000</c:v>
                </c:pt>
                <c:pt idx="330">
                  <c:v>514941.90725326992</c:v>
                </c:pt>
                <c:pt idx="331">
                  <c:v>513953.48837209301</c:v>
                </c:pt>
                <c:pt idx="332">
                  <c:v>508000</c:v>
                </c:pt>
                <c:pt idx="333">
                  <c:v>500000</c:v>
                </c:pt>
                <c:pt idx="334">
                  <c:v>500000</c:v>
                </c:pt>
                <c:pt idx="335">
                  <c:v>500000</c:v>
                </c:pt>
                <c:pt idx="336">
                  <c:v>500000</c:v>
                </c:pt>
                <c:pt idx="337">
                  <c:v>500000</c:v>
                </c:pt>
                <c:pt idx="338">
                  <c:v>500000</c:v>
                </c:pt>
                <c:pt idx="339">
                  <c:v>500000</c:v>
                </c:pt>
                <c:pt idx="340">
                  <c:v>500000</c:v>
                </c:pt>
                <c:pt idx="341">
                  <c:v>500000</c:v>
                </c:pt>
                <c:pt idx="342">
                  <c:v>500000</c:v>
                </c:pt>
                <c:pt idx="343">
                  <c:v>500000</c:v>
                </c:pt>
                <c:pt idx="344">
                  <c:v>500000</c:v>
                </c:pt>
                <c:pt idx="345">
                  <c:v>500000</c:v>
                </c:pt>
                <c:pt idx="346">
                  <c:v>500000</c:v>
                </c:pt>
                <c:pt idx="347">
                  <c:v>500000</c:v>
                </c:pt>
                <c:pt idx="348">
                  <c:v>500000</c:v>
                </c:pt>
                <c:pt idx="349">
                  <c:v>488000</c:v>
                </c:pt>
                <c:pt idx="350">
                  <c:v>488000</c:v>
                </c:pt>
                <c:pt idx="351">
                  <c:v>486688</c:v>
                </c:pt>
                <c:pt idx="352">
                  <c:v>485250</c:v>
                </c:pt>
                <c:pt idx="353">
                  <c:v>476000</c:v>
                </c:pt>
                <c:pt idx="354">
                  <c:v>474800</c:v>
                </c:pt>
                <c:pt idx="355">
                  <c:v>472492.30769230769</c:v>
                </c:pt>
                <c:pt idx="356">
                  <c:v>470256.41025641025</c:v>
                </c:pt>
                <c:pt idx="357">
                  <c:v>468000</c:v>
                </c:pt>
                <c:pt idx="358">
                  <c:v>463104</c:v>
                </c:pt>
                <c:pt idx="359">
                  <c:v>460128</c:v>
                </c:pt>
                <c:pt idx="360">
                  <c:v>458666.66666666669</c:v>
                </c:pt>
                <c:pt idx="361">
                  <c:v>456307.20000000001</c:v>
                </c:pt>
                <c:pt idx="362">
                  <c:v>456000</c:v>
                </c:pt>
                <c:pt idx="363">
                  <c:v>450666.66666666669</c:v>
                </c:pt>
                <c:pt idx="364">
                  <c:v>450000</c:v>
                </c:pt>
                <c:pt idx="365">
                  <c:v>450000</c:v>
                </c:pt>
                <c:pt idx="366">
                  <c:v>450000</c:v>
                </c:pt>
                <c:pt idx="367">
                  <c:v>450000</c:v>
                </c:pt>
                <c:pt idx="368">
                  <c:v>450000</c:v>
                </c:pt>
                <c:pt idx="369">
                  <c:v>444000</c:v>
                </c:pt>
                <c:pt idx="370">
                  <c:v>444000</c:v>
                </c:pt>
                <c:pt idx="371">
                  <c:v>439625.30363423214</c:v>
                </c:pt>
                <c:pt idx="372">
                  <c:v>439111.11111111112</c:v>
                </c:pt>
                <c:pt idx="373">
                  <c:v>432000</c:v>
                </c:pt>
                <c:pt idx="374">
                  <c:v>422776.86557377048</c:v>
                </c:pt>
                <c:pt idx="375">
                  <c:v>402000</c:v>
                </c:pt>
                <c:pt idx="376">
                  <c:v>400000</c:v>
                </c:pt>
                <c:pt idx="377">
                  <c:v>400000</c:v>
                </c:pt>
                <c:pt idx="378">
                  <c:v>400000</c:v>
                </c:pt>
                <c:pt idx="379">
                  <c:v>400000</c:v>
                </c:pt>
                <c:pt idx="380">
                  <c:v>400000</c:v>
                </c:pt>
                <c:pt idx="381">
                  <c:v>400000</c:v>
                </c:pt>
                <c:pt idx="382">
                  <c:v>400000</c:v>
                </c:pt>
                <c:pt idx="383">
                  <c:v>400000</c:v>
                </c:pt>
                <c:pt idx="384">
                  <c:v>400000</c:v>
                </c:pt>
                <c:pt idx="385">
                  <c:v>400000</c:v>
                </c:pt>
                <c:pt idx="386">
                  <c:v>400000</c:v>
                </c:pt>
                <c:pt idx="387">
                  <c:v>400000</c:v>
                </c:pt>
                <c:pt idx="388">
                  <c:v>400000</c:v>
                </c:pt>
                <c:pt idx="389">
                  <c:v>400000</c:v>
                </c:pt>
                <c:pt idx="390">
                  <c:v>400000</c:v>
                </c:pt>
                <c:pt idx="391">
                  <c:v>400000</c:v>
                </c:pt>
                <c:pt idx="392">
                  <c:v>400000</c:v>
                </c:pt>
                <c:pt idx="393">
                  <c:v>400000</c:v>
                </c:pt>
                <c:pt idx="394">
                  <c:v>372000</c:v>
                </c:pt>
                <c:pt idx="395">
                  <c:v>372000</c:v>
                </c:pt>
                <c:pt idx="396">
                  <c:v>369333.33333333331</c:v>
                </c:pt>
                <c:pt idx="397">
                  <c:v>360000</c:v>
                </c:pt>
                <c:pt idx="398">
                  <c:v>360000</c:v>
                </c:pt>
                <c:pt idx="399">
                  <c:v>360000</c:v>
                </c:pt>
                <c:pt idx="400">
                  <c:v>356000</c:v>
                </c:pt>
                <c:pt idx="401">
                  <c:v>352500</c:v>
                </c:pt>
                <c:pt idx="402">
                  <c:v>350000</c:v>
                </c:pt>
                <c:pt idx="403">
                  <c:v>348000</c:v>
                </c:pt>
                <c:pt idx="404">
                  <c:v>348000</c:v>
                </c:pt>
                <c:pt idx="405">
                  <c:v>348000</c:v>
                </c:pt>
                <c:pt idx="406">
                  <c:v>348000</c:v>
                </c:pt>
                <c:pt idx="407">
                  <c:v>344444.44444444444</c:v>
                </c:pt>
                <c:pt idx="408">
                  <c:v>338000</c:v>
                </c:pt>
                <c:pt idx="409">
                  <c:v>336500.44444444444</c:v>
                </c:pt>
                <c:pt idx="410">
                  <c:v>336000</c:v>
                </c:pt>
                <c:pt idx="411">
                  <c:v>334000</c:v>
                </c:pt>
                <c:pt idx="412">
                  <c:v>327238.09523809527</c:v>
                </c:pt>
                <c:pt idx="413">
                  <c:v>327000</c:v>
                </c:pt>
                <c:pt idx="414">
                  <c:v>326086.95652173914</c:v>
                </c:pt>
                <c:pt idx="415">
                  <c:v>324000</c:v>
                </c:pt>
                <c:pt idx="416">
                  <c:v>324000</c:v>
                </c:pt>
                <c:pt idx="417">
                  <c:v>324000</c:v>
                </c:pt>
                <c:pt idx="418">
                  <c:v>324000</c:v>
                </c:pt>
                <c:pt idx="419">
                  <c:v>321473.68421052629</c:v>
                </c:pt>
                <c:pt idx="420">
                  <c:v>320500</c:v>
                </c:pt>
                <c:pt idx="421">
                  <c:v>318000</c:v>
                </c:pt>
                <c:pt idx="422">
                  <c:v>318000</c:v>
                </c:pt>
                <c:pt idx="423">
                  <c:v>302857.14285714284</c:v>
                </c:pt>
                <c:pt idx="424">
                  <c:v>300000</c:v>
                </c:pt>
                <c:pt idx="425">
                  <c:v>300000</c:v>
                </c:pt>
                <c:pt idx="426">
                  <c:v>300000</c:v>
                </c:pt>
                <c:pt idx="427">
                  <c:v>300000</c:v>
                </c:pt>
                <c:pt idx="428">
                  <c:v>300000</c:v>
                </c:pt>
                <c:pt idx="429">
                  <c:v>300000</c:v>
                </c:pt>
                <c:pt idx="430">
                  <c:v>300000</c:v>
                </c:pt>
                <c:pt idx="431">
                  <c:v>300000</c:v>
                </c:pt>
                <c:pt idx="432">
                  <c:v>300000</c:v>
                </c:pt>
                <c:pt idx="433">
                  <c:v>300000</c:v>
                </c:pt>
                <c:pt idx="434">
                  <c:v>300000</c:v>
                </c:pt>
                <c:pt idx="435">
                  <c:v>300000</c:v>
                </c:pt>
                <c:pt idx="436">
                  <c:v>300000</c:v>
                </c:pt>
                <c:pt idx="437">
                  <c:v>300000</c:v>
                </c:pt>
                <c:pt idx="438">
                  <c:v>299714.28571428574</c:v>
                </c:pt>
                <c:pt idx="439">
                  <c:v>299157.89473684208</c:v>
                </c:pt>
                <c:pt idx="440">
                  <c:v>296000</c:v>
                </c:pt>
                <c:pt idx="441">
                  <c:v>288000</c:v>
                </c:pt>
                <c:pt idx="442">
                  <c:v>288000</c:v>
                </c:pt>
                <c:pt idx="443">
                  <c:v>288000</c:v>
                </c:pt>
                <c:pt idx="444">
                  <c:v>288000</c:v>
                </c:pt>
                <c:pt idx="445">
                  <c:v>288000</c:v>
                </c:pt>
                <c:pt idx="446">
                  <c:v>288000</c:v>
                </c:pt>
                <c:pt idx="447">
                  <c:v>286000</c:v>
                </c:pt>
                <c:pt idx="448">
                  <c:v>284000</c:v>
                </c:pt>
                <c:pt idx="449">
                  <c:v>284000</c:v>
                </c:pt>
                <c:pt idx="450">
                  <c:v>267168</c:v>
                </c:pt>
                <c:pt idx="451">
                  <c:v>264705.8823529412</c:v>
                </c:pt>
                <c:pt idx="452">
                  <c:v>264000</c:v>
                </c:pt>
                <c:pt idx="453">
                  <c:v>258400</c:v>
                </c:pt>
                <c:pt idx="454">
                  <c:v>256000</c:v>
                </c:pt>
                <c:pt idx="455">
                  <c:v>255000</c:v>
                </c:pt>
                <c:pt idx="456">
                  <c:v>252000</c:v>
                </c:pt>
                <c:pt idx="457">
                  <c:v>252000</c:v>
                </c:pt>
                <c:pt idx="458">
                  <c:v>246000</c:v>
                </c:pt>
                <c:pt idx="459">
                  <c:v>244644.45217391304</c:v>
                </c:pt>
                <c:pt idx="460">
                  <c:v>244000</c:v>
                </c:pt>
                <c:pt idx="461">
                  <c:v>240539.91489361701</c:v>
                </c:pt>
                <c:pt idx="462">
                  <c:v>240000</c:v>
                </c:pt>
                <c:pt idx="463">
                  <c:v>240000</c:v>
                </c:pt>
                <c:pt idx="464">
                  <c:v>240000</c:v>
                </c:pt>
                <c:pt idx="465">
                  <c:v>240000</c:v>
                </c:pt>
                <c:pt idx="466">
                  <c:v>240000</c:v>
                </c:pt>
                <c:pt idx="467">
                  <c:v>240000</c:v>
                </c:pt>
                <c:pt idx="468">
                  <c:v>237000</c:v>
                </c:pt>
                <c:pt idx="469">
                  <c:v>234000</c:v>
                </c:pt>
                <c:pt idx="470">
                  <c:v>233333.33333333334</c:v>
                </c:pt>
                <c:pt idx="471">
                  <c:v>232000</c:v>
                </c:pt>
                <c:pt idx="472">
                  <c:v>228000</c:v>
                </c:pt>
                <c:pt idx="473">
                  <c:v>228000</c:v>
                </c:pt>
                <c:pt idx="474">
                  <c:v>228000</c:v>
                </c:pt>
                <c:pt idx="475">
                  <c:v>228000</c:v>
                </c:pt>
                <c:pt idx="476">
                  <c:v>216000</c:v>
                </c:pt>
                <c:pt idx="477">
                  <c:v>212444.44444444444</c:v>
                </c:pt>
                <c:pt idx="478">
                  <c:v>212000</c:v>
                </c:pt>
                <c:pt idx="479">
                  <c:v>210000</c:v>
                </c:pt>
                <c:pt idx="480">
                  <c:v>210000</c:v>
                </c:pt>
                <c:pt idx="481">
                  <c:v>205142.85714285713</c:v>
                </c:pt>
                <c:pt idx="482">
                  <c:v>204000</c:v>
                </c:pt>
                <c:pt idx="483">
                  <c:v>204000</c:v>
                </c:pt>
                <c:pt idx="484">
                  <c:v>202000</c:v>
                </c:pt>
                <c:pt idx="485">
                  <c:v>200000</c:v>
                </c:pt>
                <c:pt idx="486">
                  <c:v>200000</c:v>
                </c:pt>
                <c:pt idx="487">
                  <c:v>200000</c:v>
                </c:pt>
                <c:pt idx="488">
                  <c:v>200000</c:v>
                </c:pt>
                <c:pt idx="489">
                  <c:v>200000</c:v>
                </c:pt>
                <c:pt idx="490">
                  <c:v>200000</c:v>
                </c:pt>
                <c:pt idx="491">
                  <c:v>200000</c:v>
                </c:pt>
                <c:pt idx="492">
                  <c:v>200000</c:v>
                </c:pt>
                <c:pt idx="493">
                  <c:v>200000</c:v>
                </c:pt>
                <c:pt idx="494">
                  <c:v>200000</c:v>
                </c:pt>
                <c:pt idx="495">
                  <c:v>200000</c:v>
                </c:pt>
                <c:pt idx="496">
                  <c:v>200000</c:v>
                </c:pt>
                <c:pt idx="497">
                  <c:v>200000</c:v>
                </c:pt>
                <c:pt idx="498">
                  <c:v>200000</c:v>
                </c:pt>
                <c:pt idx="499">
                  <c:v>200000</c:v>
                </c:pt>
                <c:pt idx="500">
                  <c:v>200000</c:v>
                </c:pt>
                <c:pt idx="501">
                  <c:v>200000</c:v>
                </c:pt>
                <c:pt idx="502">
                  <c:v>200000</c:v>
                </c:pt>
                <c:pt idx="503">
                  <c:v>198000</c:v>
                </c:pt>
                <c:pt idx="504">
                  <c:v>192000</c:v>
                </c:pt>
                <c:pt idx="505">
                  <c:v>192000</c:v>
                </c:pt>
                <c:pt idx="506">
                  <c:v>186000</c:v>
                </c:pt>
                <c:pt idx="507">
                  <c:v>180000</c:v>
                </c:pt>
                <c:pt idx="508">
                  <c:v>180000</c:v>
                </c:pt>
                <c:pt idx="509">
                  <c:v>180000</c:v>
                </c:pt>
                <c:pt idx="510">
                  <c:v>180000</c:v>
                </c:pt>
                <c:pt idx="511">
                  <c:v>180000</c:v>
                </c:pt>
                <c:pt idx="512">
                  <c:v>174000</c:v>
                </c:pt>
                <c:pt idx="513">
                  <c:v>168000</c:v>
                </c:pt>
                <c:pt idx="514">
                  <c:v>168000</c:v>
                </c:pt>
                <c:pt idx="515">
                  <c:v>168000</c:v>
                </c:pt>
                <c:pt idx="516">
                  <c:v>160000</c:v>
                </c:pt>
                <c:pt idx="517">
                  <c:v>156000</c:v>
                </c:pt>
                <c:pt idx="518">
                  <c:v>144000</c:v>
                </c:pt>
                <c:pt idx="519">
                  <c:v>123000</c:v>
                </c:pt>
                <c:pt idx="520">
                  <c:v>120000</c:v>
                </c:pt>
                <c:pt idx="521">
                  <c:v>120000</c:v>
                </c:pt>
                <c:pt idx="522">
                  <c:v>120000</c:v>
                </c:pt>
                <c:pt idx="523">
                  <c:v>120000</c:v>
                </c:pt>
                <c:pt idx="524">
                  <c:v>110000</c:v>
                </c:pt>
                <c:pt idx="525">
                  <c:v>100000</c:v>
                </c:pt>
                <c:pt idx="526">
                  <c:v>100000</c:v>
                </c:pt>
                <c:pt idx="527">
                  <c:v>100000</c:v>
                </c:pt>
                <c:pt idx="528">
                  <c:v>82368</c:v>
                </c:pt>
                <c:pt idx="529">
                  <c:v>78000</c:v>
                </c:pt>
                <c:pt idx="530">
                  <c:v>60000</c:v>
                </c:pt>
                <c:pt idx="531">
                  <c:v>60000</c:v>
                </c:pt>
                <c:pt idx="532">
                  <c:v>60000</c:v>
                </c:pt>
                <c:pt idx="533">
                  <c:v>60000</c:v>
                </c:pt>
                <c:pt idx="53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6-4A71-AADA-2C2297F84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753055"/>
        <c:axId val="1782757855"/>
      </c:barChart>
      <c:catAx>
        <c:axId val="178275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7855"/>
        <c:crosses val="autoZero"/>
        <c:auto val="1"/>
        <c:lblAlgn val="ctr"/>
        <c:lblOffset val="100"/>
        <c:noMultiLvlLbl val="0"/>
      </c:catAx>
      <c:valAx>
        <c:axId val="17827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(final).xlsx]Zomato Pivot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Top 10 Most Expensive Areas to Eat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'Zomato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'Zomato Pivot Chart'!$A$4:$A$71</c:f>
              <c:strCache>
                <c:ptCount val="67"/>
                <c:pt idx="0">
                  <c:v>ITC Gardenia, Bangalore</c:v>
                </c:pt>
                <c:pt idx="1">
                  <c:v>Sheraton Grand Bangalore Hotel at Brigade Gateway, Bangalore</c:v>
                </c:pt>
                <c:pt idx="2">
                  <c:v>Shangri-La Hotel, Vasanth Nagar , Bangalore</c:v>
                </c:pt>
                <c:pt idx="3">
                  <c:v>Radisson Blu, Marathahalli, Bangalore</c:v>
                </c:pt>
                <c:pt idx="4">
                  <c:v>Fairfield by Marriott,Rajajinagar , Bangalore</c:v>
                </c:pt>
                <c:pt idx="5">
                  <c:v>Windmills Craftworks, Bangalore</c:v>
                </c:pt>
                <c:pt idx="6">
                  <c:v>Forum Mall, Koramangala, Bangalore</c:v>
                </c:pt>
                <c:pt idx="7">
                  <c:v>Richmond Road, Bangalore</c:v>
                </c:pt>
                <c:pt idx="8">
                  <c:v>JW Marriott Bengaluru, Lavelle Road, Bangalore</c:v>
                </c:pt>
                <c:pt idx="9">
                  <c:v>Barton Centre, Bangalore</c:v>
                </c:pt>
                <c:pt idx="10">
                  <c:v>1 MG Road Mall, MG Road, Bangalore</c:v>
                </c:pt>
                <c:pt idx="11">
                  <c:v>UB City, Bangalore</c:v>
                </c:pt>
                <c:pt idx="12">
                  <c:v>Lavelle Road, Bangalore</c:v>
                </c:pt>
                <c:pt idx="13">
                  <c:v>Gokulam Grand Hotel &amp; Spa, New BEL Road, Bangalore</c:v>
                </c:pt>
                <c:pt idx="14">
                  <c:v>Orion Mall, Malleshwaram, Bangalore</c:v>
                </c:pt>
                <c:pt idx="15">
                  <c:v>Ascendas Park Square, Whitefield, Bangalore</c:v>
                </c:pt>
                <c:pt idx="16">
                  <c:v>Electronic City, Bangalore</c:v>
                </c:pt>
                <c:pt idx="17">
                  <c:v>MG Road, Bangalore</c:v>
                </c:pt>
                <c:pt idx="18">
                  <c:v>Phoenix Marketcity Bangalore, Whitefield, Bangalore</c:v>
                </c:pt>
                <c:pt idx="19">
                  <c:v>Church Street, Bangalore</c:v>
                </c:pt>
                <c:pt idx="20">
                  <c:v>Cunningham Road, Bangalore</c:v>
                </c:pt>
                <c:pt idx="21">
                  <c:v>Brigade Road, Bangalore</c:v>
                </c:pt>
                <c:pt idx="22">
                  <c:v>Sadashiv Nagar, Bangalore</c:v>
                </c:pt>
                <c:pt idx="23">
                  <c:v>BluPetal Hotel, Koramangala, Bangalore</c:v>
                </c:pt>
                <c:pt idx="24">
                  <c:v>Hotel Ramanashree, Bangalore</c:v>
                </c:pt>
                <c:pt idx="25">
                  <c:v>Whitefield, Bangalore</c:v>
                </c:pt>
                <c:pt idx="26">
                  <c:v>Rajajinagar, Bangalore</c:v>
                </c:pt>
                <c:pt idx="27">
                  <c:v>Old Airport Road, Bangalore</c:v>
                </c:pt>
                <c:pt idx="28">
                  <c:v>Kalyan Nagar, Bangalore</c:v>
                </c:pt>
                <c:pt idx="29">
                  <c:v>Koramangala 1st Block, Bangalore</c:v>
                </c:pt>
                <c:pt idx="30">
                  <c:v>JP Nagar, Bangalore</c:v>
                </c:pt>
                <c:pt idx="31">
                  <c:v>Koramangala 6th Block, Bangalore</c:v>
                </c:pt>
                <c:pt idx="32">
                  <c:v>Kammanahalli, Bangalore</c:v>
                </c:pt>
                <c:pt idx="33">
                  <c:v>Koramangala 7th Block, Bangalore</c:v>
                </c:pt>
                <c:pt idx="34">
                  <c:v>Indiranagar, Bangalore</c:v>
                </c:pt>
                <c:pt idx="35">
                  <c:v>Jayanagar, Bangalore</c:v>
                </c:pt>
                <c:pt idx="36">
                  <c:v>Brookefield, Bangalore</c:v>
                </c:pt>
                <c:pt idx="37">
                  <c:v>Residency Road, Bangalore</c:v>
                </c:pt>
                <c:pt idx="38">
                  <c:v>Varthur Main Road, Whitefield, Bangalore</c:v>
                </c:pt>
                <c:pt idx="39">
                  <c:v>Tamarind Hospitality, Bangalore</c:v>
                </c:pt>
                <c:pt idx="40">
                  <c:v>Race Course Road, Bangalore</c:v>
                </c:pt>
                <c:pt idx="41">
                  <c:v>Marathahalli, Bangalore</c:v>
                </c:pt>
                <c:pt idx="42">
                  <c:v>Koramangala 5th Block, Bangalore</c:v>
                </c:pt>
                <c:pt idx="43">
                  <c:v>Jeevan Bhima Nagar, Bangalore</c:v>
                </c:pt>
                <c:pt idx="44">
                  <c:v>Koramangala 4th Block, Bangalore</c:v>
                </c:pt>
                <c:pt idx="45">
                  <c:v>Banaswadi, Bangalore</c:v>
                </c:pt>
                <c:pt idx="46">
                  <c:v>Vasanth Nagar, Bangalore</c:v>
                </c:pt>
                <c:pt idx="47">
                  <c:v>Sarjapur Road, Bangalore</c:v>
                </c:pt>
                <c:pt idx="48">
                  <c:v>BTM, Bangalore</c:v>
                </c:pt>
                <c:pt idx="49">
                  <c:v>Malleshwaram, Bangalore</c:v>
                </c:pt>
                <c:pt idx="50">
                  <c:v>HSR, Bangalore</c:v>
                </c:pt>
                <c:pt idx="51">
                  <c:v>Gopalan Innovation Mall, Bannerghatta, Bangalore</c:v>
                </c:pt>
                <c:pt idx="52">
                  <c:v>Brookefields Mall, Brookefield, Bangalore</c:v>
                </c:pt>
                <c:pt idx="53">
                  <c:v>Banashankari, Bangalore</c:v>
                </c:pt>
                <c:pt idx="54">
                  <c:v>Bannerghatta Road, Bangalore</c:v>
                </c:pt>
                <c:pt idx="55">
                  <c:v>Frazer Town, Bangalore</c:v>
                </c:pt>
                <c:pt idx="56">
                  <c:v>New BEL Road, Bangalore</c:v>
                </c:pt>
                <c:pt idx="57">
                  <c:v>Richmond Town, Bangalore</c:v>
                </c:pt>
                <c:pt idx="58">
                  <c:v>VR Bengaluru, Whitefield, Bangalore</c:v>
                </c:pt>
                <c:pt idx="59">
                  <c:v>Commercial Street, Bangalore</c:v>
                </c:pt>
                <c:pt idx="60">
                  <c:v>Mantri Square, Malleshwaram, Bangalore</c:v>
                </c:pt>
                <c:pt idx="61">
                  <c:v>Basavanagudi, Bangalore</c:v>
                </c:pt>
                <c:pt idx="62">
                  <c:v>Hosur Road, Bangalore</c:v>
                </c:pt>
                <c:pt idx="63">
                  <c:v>Seshadripuram, Bangalore</c:v>
                </c:pt>
                <c:pt idx="64">
                  <c:v>Majestic, Bangalore</c:v>
                </c:pt>
                <c:pt idx="65">
                  <c:v>ITPL Main Road, Whitefield, Bangalore</c:v>
                </c:pt>
                <c:pt idx="66">
                  <c:v>(blank)</c:v>
                </c:pt>
              </c:strCache>
            </c:strRef>
          </c:cat>
          <c:val>
            <c:numRef>
              <c:f>'Zomato Pivot Chart'!$B$4:$B$71</c:f>
              <c:numCache>
                <c:formatCode>General</c:formatCode>
                <c:ptCount val="67"/>
                <c:pt idx="0">
                  <c:v>4000</c:v>
                </c:pt>
                <c:pt idx="1">
                  <c:v>3000</c:v>
                </c:pt>
                <c:pt idx="2">
                  <c:v>2800</c:v>
                </c:pt>
                <c:pt idx="3">
                  <c:v>2600</c:v>
                </c:pt>
                <c:pt idx="4">
                  <c:v>2500</c:v>
                </c:pt>
                <c:pt idx="5">
                  <c:v>2500</c:v>
                </c:pt>
                <c:pt idx="6">
                  <c:v>2400</c:v>
                </c:pt>
                <c:pt idx="7">
                  <c:v>2400</c:v>
                </c:pt>
                <c:pt idx="8">
                  <c:v>2200</c:v>
                </c:pt>
                <c:pt idx="9">
                  <c:v>2150</c:v>
                </c:pt>
                <c:pt idx="10">
                  <c:v>2000</c:v>
                </c:pt>
                <c:pt idx="11">
                  <c:v>1875</c:v>
                </c:pt>
                <c:pt idx="12">
                  <c:v>1866.6666666666667</c:v>
                </c:pt>
                <c:pt idx="13">
                  <c:v>1800</c:v>
                </c:pt>
                <c:pt idx="14">
                  <c:v>1800</c:v>
                </c:pt>
                <c:pt idx="15">
                  <c:v>1600</c:v>
                </c:pt>
                <c:pt idx="16">
                  <c:v>1500</c:v>
                </c:pt>
                <c:pt idx="17">
                  <c:v>1475</c:v>
                </c:pt>
                <c:pt idx="18">
                  <c:v>1450</c:v>
                </c:pt>
                <c:pt idx="19">
                  <c:v>1414.2857142857142</c:v>
                </c:pt>
                <c:pt idx="20">
                  <c:v>1300</c:v>
                </c:pt>
                <c:pt idx="21">
                  <c:v>1300</c:v>
                </c:pt>
                <c:pt idx="22">
                  <c:v>1250</c:v>
                </c:pt>
                <c:pt idx="23">
                  <c:v>1200</c:v>
                </c:pt>
                <c:pt idx="24">
                  <c:v>1200</c:v>
                </c:pt>
                <c:pt idx="25">
                  <c:v>1164.2857142857142</c:v>
                </c:pt>
                <c:pt idx="26">
                  <c:v>1100</c:v>
                </c:pt>
                <c:pt idx="27">
                  <c:v>1050</c:v>
                </c:pt>
                <c:pt idx="28">
                  <c:v>1050</c:v>
                </c:pt>
                <c:pt idx="29">
                  <c:v>960</c:v>
                </c:pt>
                <c:pt idx="30">
                  <c:v>941.66666666666663</c:v>
                </c:pt>
                <c:pt idx="31">
                  <c:v>933.33333333333337</c:v>
                </c:pt>
                <c:pt idx="32">
                  <c:v>900</c:v>
                </c:pt>
                <c:pt idx="33">
                  <c:v>900</c:v>
                </c:pt>
                <c:pt idx="34">
                  <c:v>891.07142857142856</c:v>
                </c:pt>
                <c:pt idx="35">
                  <c:v>854.5454545454545</c:v>
                </c:pt>
                <c:pt idx="36">
                  <c:v>837.5</c:v>
                </c:pt>
                <c:pt idx="37">
                  <c:v>816.66666666666663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785.71428571428567</c:v>
                </c:pt>
                <c:pt idx="42">
                  <c:v>756.25</c:v>
                </c:pt>
                <c:pt idx="43">
                  <c:v>750</c:v>
                </c:pt>
                <c:pt idx="44">
                  <c:v>710</c:v>
                </c:pt>
                <c:pt idx="45">
                  <c:v>700</c:v>
                </c:pt>
                <c:pt idx="46">
                  <c:v>700</c:v>
                </c:pt>
                <c:pt idx="47">
                  <c:v>683.33333333333337</c:v>
                </c:pt>
                <c:pt idx="48">
                  <c:v>658.33333333333337</c:v>
                </c:pt>
                <c:pt idx="49">
                  <c:v>650</c:v>
                </c:pt>
                <c:pt idx="50">
                  <c:v>612.5</c:v>
                </c:pt>
                <c:pt idx="51">
                  <c:v>600</c:v>
                </c:pt>
                <c:pt idx="52">
                  <c:v>600</c:v>
                </c:pt>
                <c:pt idx="53">
                  <c:v>600</c:v>
                </c:pt>
                <c:pt idx="54">
                  <c:v>550</c:v>
                </c:pt>
                <c:pt idx="55">
                  <c:v>530</c:v>
                </c:pt>
                <c:pt idx="56">
                  <c:v>500</c:v>
                </c:pt>
                <c:pt idx="57">
                  <c:v>500</c:v>
                </c:pt>
                <c:pt idx="58">
                  <c:v>450</c:v>
                </c:pt>
                <c:pt idx="59">
                  <c:v>400</c:v>
                </c:pt>
                <c:pt idx="60">
                  <c:v>400</c:v>
                </c:pt>
                <c:pt idx="61">
                  <c:v>350</c:v>
                </c:pt>
                <c:pt idx="62">
                  <c:v>350</c:v>
                </c:pt>
                <c:pt idx="63">
                  <c:v>275</c:v>
                </c:pt>
                <c:pt idx="64">
                  <c:v>250</c:v>
                </c:pt>
                <c:pt idx="6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1-43DF-B896-425C411F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7557823"/>
        <c:axId val="1437549663"/>
      </c:barChart>
      <c:catAx>
        <c:axId val="14375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49663"/>
        <c:crosses val="autoZero"/>
        <c:auto val="1"/>
        <c:lblAlgn val="ctr"/>
        <c:lblOffset val="100"/>
        <c:noMultiLvlLbl val="0"/>
      </c:catAx>
      <c:valAx>
        <c:axId val="14375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(final).xlsx]Rent Pivot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Monthly Rent by Locality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'Rent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Pivot Chart'!$A$4:$A$266</c:f>
              <c:strCache>
                <c:ptCount val="262"/>
                <c:pt idx="0">
                  <c:v>Mallathahalli</c:v>
                </c:pt>
                <c:pt idx="1">
                  <c:v>Anagalapura Near Hennur Main Road</c:v>
                </c:pt>
                <c:pt idx="2">
                  <c:v>Nagawara</c:v>
                </c:pt>
                <c:pt idx="3">
                  <c:v>RMV</c:v>
                </c:pt>
                <c:pt idx="4">
                  <c:v>Vasanth Nagar</c:v>
                </c:pt>
                <c:pt idx="5">
                  <c:v>Richmond Town</c:v>
                </c:pt>
                <c:pt idx="6">
                  <c:v>Sahakar Nagar</c:v>
                </c:pt>
                <c:pt idx="7">
                  <c:v>Sarjapur Road Post Railway Crossing</c:v>
                </c:pt>
                <c:pt idx="8">
                  <c:v>Ramagondanahalli</c:v>
                </c:pt>
                <c:pt idx="9">
                  <c:v>Frazer Town</c:v>
                </c:pt>
                <c:pt idx="10">
                  <c:v>Indiranagar</c:v>
                </c:pt>
                <c:pt idx="11">
                  <c:v>JP Nagar Phase 4</c:v>
                </c:pt>
                <c:pt idx="12">
                  <c:v>Banashankari Stage 2nd</c:v>
                </c:pt>
                <c:pt idx="13">
                  <c:v>JP Nagar Phase 6</c:v>
                </c:pt>
                <c:pt idx="14">
                  <c:v>Sanjaynagar</c:v>
                </c:pt>
                <c:pt idx="15">
                  <c:v>Benson Town</c:v>
                </c:pt>
                <c:pt idx="16">
                  <c:v>Dargajogihalli</c:v>
                </c:pt>
                <c:pt idx="17">
                  <c:v>byatarayanapura</c:v>
                </c:pt>
                <c:pt idx="18">
                  <c:v>Koramangala</c:v>
                </c:pt>
                <c:pt idx="19">
                  <c:v>Shivaji Nagar</c:v>
                </c:pt>
                <c:pt idx="20">
                  <c:v>JP Nagar Phase 2</c:v>
                </c:pt>
                <c:pt idx="21">
                  <c:v>Seshadripuram</c:v>
                </c:pt>
                <c:pt idx="22">
                  <c:v>Kvalasanahalli</c:v>
                </c:pt>
                <c:pt idx="23">
                  <c:v>Bennigana Halli</c:v>
                </c:pt>
                <c:pt idx="24">
                  <c:v>Doddanekundi</c:v>
                </c:pt>
                <c:pt idx="25">
                  <c:v>Kanakapura</c:v>
                </c:pt>
                <c:pt idx="26">
                  <c:v>Kuvempu Layout on Hennur Main Road</c:v>
                </c:pt>
                <c:pt idx="27">
                  <c:v>Domlur</c:v>
                </c:pt>
                <c:pt idx="28">
                  <c:v>Electronic City Phase 1</c:v>
                </c:pt>
                <c:pt idx="29">
                  <c:v>Narayanapura on Hennur Main Road</c:v>
                </c:pt>
                <c:pt idx="30">
                  <c:v>Bagaluru Near Yelahanka</c:v>
                </c:pt>
                <c:pt idx="31">
                  <c:v>Ganganagar</c:v>
                </c:pt>
                <c:pt idx="32">
                  <c:v>Bannerghatta</c:v>
                </c:pt>
                <c:pt idx="33">
                  <c:v>Budigere Cross</c:v>
                </c:pt>
                <c:pt idx="34">
                  <c:v>JP Nagar Phase 1</c:v>
                </c:pt>
                <c:pt idx="35">
                  <c:v>Domlur Layout</c:v>
                </c:pt>
                <c:pt idx="36">
                  <c:v>RMV Extension Stage 2</c:v>
                </c:pt>
                <c:pt idx="37">
                  <c:v>Sarjapur Road Till Wipro</c:v>
                </c:pt>
                <c:pt idx="38">
                  <c:v>Indira Nagar</c:v>
                </c:pt>
                <c:pt idx="39">
                  <c:v>Dasarahalli on Tumkur Road</c:v>
                </c:pt>
                <c:pt idx="40">
                  <c:v>Ejipura</c:v>
                </c:pt>
                <c:pt idx="41">
                  <c:v>ITPL</c:v>
                </c:pt>
                <c:pt idx="42">
                  <c:v>Sarjapur Road Wipro To Railway Crossing</c:v>
                </c:pt>
                <c:pt idx="43">
                  <c:v>Chikkagubbi on Hennur Main Road</c:v>
                </c:pt>
                <c:pt idx="44">
                  <c:v>Nelamangala</c:v>
                </c:pt>
                <c:pt idx="45">
                  <c:v>Jeevan Bima Nagar</c:v>
                </c:pt>
                <c:pt idx="46">
                  <c:v>Kammmanhalli</c:v>
                </c:pt>
                <c:pt idx="47">
                  <c:v>JP Nagar Phase 7</c:v>
                </c:pt>
                <c:pt idx="48">
                  <c:v>Chandra Layout Extension</c:v>
                </c:pt>
                <c:pt idx="49">
                  <c:v>Kambipura</c:v>
                </c:pt>
                <c:pt idx="50">
                  <c:v>Brookefield</c:v>
                </c:pt>
                <c:pt idx="51">
                  <c:v>Virupakshapura</c:v>
                </c:pt>
                <c:pt idx="52">
                  <c:v>Sanjay Nagar</c:v>
                </c:pt>
                <c:pt idx="53">
                  <c:v>Sai Baba Ashram</c:v>
                </c:pt>
                <c:pt idx="54">
                  <c:v>Murugesh Palya</c:v>
                </c:pt>
                <c:pt idx="55">
                  <c:v>Balagere</c:v>
                </c:pt>
                <c:pt idx="56">
                  <c:v>Kalyan Nagar</c:v>
                </c:pt>
                <c:pt idx="57">
                  <c:v>Kasavanahalli</c:v>
                </c:pt>
                <c:pt idx="58">
                  <c:v>Byrathi</c:v>
                </c:pt>
                <c:pt idx="59">
                  <c:v>Ulsoor</c:v>
                </c:pt>
                <c:pt idx="60">
                  <c:v>Kasturi Nagar</c:v>
                </c:pt>
                <c:pt idx="61">
                  <c:v>BTM Layout 2nd Stage</c:v>
                </c:pt>
                <c:pt idx="62">
                  <c:v>JP Nagar Phase 8</c:v>
                </c:pt>
                <c:pt idx="63">
                  <c:v>Arakere</c:v>
                </c:pt>
                <c:pt idx="64">
                  <c:v>Yeshwantpur</c:v>
                </c:pt>
                <c:pt idx="65">
                  <c:v>Hosa Road</c:v>
                </c:pt>
                <c:pt idx="66">
                  <c:v>Kumbalgodu</c:v>
                </c:pt>
                <c:pt idx="67">
                  <c:v>Sampangiram Nagar</c:v>
                </c:pt>
                <c:pt idx="68">
                  <c:v>Basavanagudi</c:v>
                </c:pt>
                <c:pt idx="69">
                  <c:v>Kodihalli</c:v>
                </c:pt>
                <c:pt idx="70">
                  <c:v>hebbal kempapura</c:v>
                </c:pt>
                <c:pt idx="71">
                  <c:v>Bilekahalli</c:v>
                </c:pt>
                <c:pt idx="72">
                  <c:v>Shanti Nagar</c:v>
                </c:pt>
                <c:pt idx="73">
                  <c:v>Bikasipura</c:v>
                </c:pt>
                <c:pt idx="74">
                  <c:v>Banaswadi</c:v>
                </c:pt>
                <c:pt idx="75">
                  <c:v>Basaveswarnagar</c:v>
                </c:pt>
                <c:pt idx="76">
                  <c:v>J. P. Nagar</c:v>
                </c:pt>
                <c:pt idx="77">
                  <c:v>Wilson Garden</c:v>
                </c:pt>
                <c:pt idx="78">
                  <c:v>Vibhutipura</c:v>
                </c:pt>
                <c:pt idx="79">
                  <c:v>Nandini Layout</c:v>
                </c:pt>
                <c:pt idx="80">
                  <c:v>Kannur on Thanisandra Main Road</c:v>
                </c:pt>
                <c:pt idx="81">
                  <c:v>Horamavu</c:v>
                </c:pt>
                <c:pt idx="82">
                  <c:v>Basapura</c:v>
                </c:pt>
                <c:pt idx="83">
                  <c:v>Cooke Town</c:v>
                </c:pt>
                <c:pt idx="84">
                  <c:v>judicial layout</c:v>
                </c:pt>
                <c:pt idx="85">
                  <c:v>BTM Layout</c:v>
                </c:pt>
                <c:pt idx="86">
                  <c:v>Panathur</c:v>
                </c:pt>
                <c:pt idx="87">
                  <c:v>Cox Town</c:v>
                </c:pt>
                <c:pt idx="88">
                  <c:v>Hoodi</c:v>
                </c:pt>
                <c:pt idx="89">
                  <c:v>Rajajinagar</c:v>
                </c:pt>
                <c:pt idx="90">
                  <c:v>Narayanapura Hennur Main Road</c:v>
                </c:pt>
                <c:pt idx="91">
                  <c:v>Mailasandra</c:v>
                </c:pt>
                <c:pt idx="92">
                  <c:v>R T  Nagar</c:v>
                </c:pt>
                <c:pt idx="93">
                  <c:v>Nagavara</c:v>
                </c:pt>
                <c:pt idx="94">
                  <c:v>Jayanagar</c:v>
                </c:pt>
                <c:pt idx="95">
                  <c:v>Hesaraghatta</c:v>
                </c:pt>
                <c:pt idx="96">
                  <c:v>Ashok Nagar</c:v>
                </c:pt>
                <c:pt idx="97">
                  <c:v>Murugeshpalya</c:v>
                </c:pt>
                <c:pt idx="98">
                  <c:v>JP Nagar Phase 9</c:v>
                </c:pt>
                <c:pt idx="99">
                  <c:v>Doddakannelli</c:v>
                </c:pt>
                <c:pt idx="100">
                  <c:v>Bellandur</c:v>
                </c:pt>
                <c:pt idx="101">
                  <c:v>Bannerughatta</c:v>
                </c:pt>
                <c:pt idx="102">
                  <c:v>HBR Layout</c:v>
                </c:pt>
                <c:pt idx="103">
                  <c:v>RR Nagar</c:v>
                </c:pt>
                <c:pt idx="104">
                  <c:v>Marathahalli</c:v>
                </c:pt>
                <c:pt idx="105">
                  <c:v>KR Puram Old Madras Road</c:v>
                </c:pt>
                <c:pt idx="106">
                  <c:v>New Thippasandra</c:v>
                </c:pt>
                <c:pt idx="107">
                  <c:v>Singasandra</c:v>
                </c:pt>
                <c:pt idx="108">
                  <c:v>Electronics City</c:v>
                </c:pt>
                <c:pt idx="109">
                  <c:v>Srirampuram</c:v>
                </c:pt>
                <c:pt idx="110">
                  <c:v>Srinagar</c:v>
                </c:pt>
                <c:pt idx="111">
                  <c:v>Hebbal</c:v>
                </c:pt>
                <c:pt idx="112">
                  <c:v>Kanakapura Road Beyond Nice Ring Road</c:v>
                </c:pt>
                <c:pt idx="113">
                  <c:v>Kadugodi</c:v>
                </c:pt>
                <c:pt idx="114">
                  <c:v>Kogilu</c:v>
                </c:pt>
                <c:pt idx="115">
                  <c:v>Mangammanapalya</c:v>
                </c:pt>
                <c:pt idx="116">
                  <c:v>Krishnarajapura</c:v>
                </c:pt>
                <c:pt idx="117">
                  <c:v>Doddakammanahalli</c:v>
                </c:pt>
                <c:pt idx="118">
                  <c:v>Nayandahalli</c:v>
                </c:pt>
                <c:pt idx="119">
                  <c:v>Amruthahalli</c:v>
                </c:pt>
                <c:pt idx="120">
                  <c:v>HAL</c:v>
                </c:pt>
                <c:pt idx="121">
                  <c:v>Uttarahalli Hobli</c:v>
                </c:pt>
                <c:pt idx="122">
                  <c:v>Nagarbhavi</c:v>
                </c:pt>
                <c:pt idx="123">
                  <c:v>Talaghattapura</c:v>
                </c:pt>
                <c:pt idx="124">
                  <c:v>Banashankari</c:v>
                </c:pt>
                <c:pt idx="125">
                  <c:v>Hennur</c:v>
                </c:pt>
                <c:pt idx="126">
                  <c:v>Mathikere</c:v>
                </c:pt>
                <c:pt idx="127">
                  <c:v>Kodathi</c:v>
                </c:pt>
                <c:pt idx="128">
                  <c:v>hongasandra bangalore</c:v>
                </c:pt>
                <c:pt idx="129">
                  <c:v>Andrahalli</c:v>
                </c:pt>
                <c:pt idx="130">
                  <c:v>Vijayanagar</c:v>
                </c:pt>
                <c:pt idx="131">
                  <c:v>Harlur</c:v>
                </c:pt>
                <c:pt idx="132">
                  <c:v>Gnana bharathi</c:v>
                </c:pt>
                <c:pt idx="133">
                  <c:v>Jalahalli East</c:v>
                </c:pt>
                <c:pt idx="134">
                  <c:v>Jogupalya</c:v>
                </c:pt>
                <c:pt idx="135">
                  <c:v>Halanayakanahalli</c:v>
                </c:pt>
                <c:pt idx="136">
                  <c:v>Varthur</c:v>
                </c:pt>
                <c:pt idx="137">
                  <c:v>Begur</c:v>
                </c:pt>
                <c:pt idx="138">
                  <c:v>Thanisandra</c:v>
                </c:pt>
                <c:pt idx="139">
                  <c:v>Bommanahalli</c:v>
                </c:pt>
                <c:pt idx="140">
                  <c:v>Yelahanka</c:v>
                </c:pt>
                <c:pt idx="141">
                  <c:v>Kaval Byrasandra</c:v>
                </c:pt>
                <c:pt idx="142">
                  <c:v>Maruthi Sevanagar</c:v>
                </c:pt>
                <c:pt idx="143">
                  <c:v>Kammanahalli</c:v>
                </c:pt>
                <c:pt idx="144">
                  <c:v>Kada Agrahara</c:v>
                </c:pt>
                <c:pt idx="145">
                  <c:v>Kumaraswamy Layout</c:v>
                </c:pt>
                <c:pt idx="146">
                  <c:v>Doddabommasandra</c:v>
                </c:pt>
                <c:pt idx="147">
                  <c:v>Mahadevapura</c:v>
                </c:pt>
                <c:pt idx="148">
                  <c:v>Neelasandra</c:v>
                </c:pt>
                <c:pt idx="149">
                  <c:v>Chikkanayakanahalli at Off Sarjapur</c:v>
                </c:pt>
                <c:pt idx="150">
                  <c:v>Bangalore City Municipal Corporation Layout</c:v>
                </c:pt>
                <c:pt idx="151">
                  <c:v>Varanasi</c:v>
                </c:pt>
                <c:pt idx="152">
                  <c:v>Attiguppe</c:v>
                </c:pt>
                <c:pt idx="153">
                  <c:v>KPC Layout</c:v>
                </c:pt>
                <c:pt idx="154">
                  <c:v>Subramanyapura</c:v>
                </c:pt>
                <c:pt idx="155">
                  <c:v>CV Raman Nagar</c:v>
                </c:pt>
                <c:pt idx="156">
                  <c:v>Kithaganur Colony</c:v>
                </c:pt>
                <c:pt idx="157">
                  <c:v>Akshayanagar</c:v>
                </c:pt>
                <c:pt idx="158">
                  <c:v>Dooravani Nagar</c:v>
                </c:pt>
                <c:pt idx="159">
                  <c:v>Kengeri</c:v>
                </c:pt>
                <c:pt idx="160">
                  <c:v>Hulimavu</c:v>
                </c:pt>
                <c:pt idx="161">
                  <c:v>Vidyaranyapura</c:v>
                </c:pt>
                <c:pt idx="162">
                  <c:v>Sadduguntepalya</c:v>
                </c:pt>
                <c:pt idx="163">
                  <c:v>Hosakerehalli</c:v>
                </c:pt>
                <c:pt idx="164">
                  <c:v>Palace Guttahalli</c:v>
                </c:pt>
                <c:pt idx="165">
                  <c:v>Volagerekallahalli</c:v>
                </c:pt>
                <c:pt idx="166">
                  <c:v>Seegehalli Magadi Road</c:v>
                </c:pt>
                <c:pt idx="167">
                  <c:v>HSR Layout</c:v>
                </c:pt>
                <c:pt idx="168">
                  <c:v>Jakkur</c:v>
                </c:pt>
                <c:pt idx="169">
                  <c:v>Kartik Nagar</c:v>
                </c:pt>
                <c:pt idx="170">
                  <c:v>Kaggadasapura</c:v>
                </c:pt>
                <c:pt idx="171">
                  <c:v>Kudlu Gate</c:v>
                </c:pt>
                <c:pt idx="172">
                  <c:v>Malur</c:v>
                </c:pt>
                <c:pt idx="173">
                  <c:v>Battarahalli</c:v>
                </c:pt>
                <c:pt idx="174">
                  <c:v>Muneshwara Nagar</c:v>
                </c:pt>
                <c:pt idx="175">
                  <c:v>Kudlu</c:v>
                </c:pt>
                <c:pt idx="176">
                  <c:v>Dasarahalli</c:v>
                </c:pt>
                <c:pt idx="177">
                  <c:v>Voderahalli</c:v>
                </c:pt>
                <c:pt idx="178">
                  <c:v>RT Nager</c:v>
                </c:pt>
                <c:pt idx="179">
                  <c:v>Kothanur</c:v>
                </c:pt>
                <c:pt idx="180">
                  <c:v>Adugodi</c:v>
                </c:pt>
                <c:pt idx="181">
                  <c:v>Kadugodi Industrial Area</c:v>
                </c:pt>
                <c:pt idx="182">
                  <c:v>NRI Layout</c:v>
                </c:pt>
                <c:pt idx="183">
                  <c:v>Hoskote</c:v>
                </c:pt>
                <c:pt idx="184">
                  <c:v>Devarachikkana Halli</c:v>
                </c:pt>
                <c:pt idx="185">
                  <c:v>Whitefield Hope Farm Junction</c:v>
                </c:pt>
                <c:pt idx="186">
                  <c:v>Lingarajapuram</c:v>
                </c:pt>
                <c:pt idx="187">
                  <c:v>Panduranga Nagar</c:v>
                </c:pt>
                <c:pt idx="188">
                  <c:v>R.K. Hegde Nagar</c:v>
                </c:pt>
                <c:pt idx="189">
                  <c:v>Ramamurthy Nagar</c:v>
                </c:pt>
                <c:pt idx="190">
                  <c:v>Sarjapur</c:v>
                </c:pt>
                <c:pt idx="191">
                  <c:v>Malleswaram</c:v>
                </c:pt>
                <c:pt idx="192">
                  <c:v>Carmelaram</c:v>
                </c:pt>
                <c:pt idx="193">
                  <c:v>Gottigere</c:v>
                </c:pt>
                <c:pt idx="194">
                  <c:v>Jalahalli</c:v>
                </c:pt>
                <c:pt idx="195">
                  <c:v>Doddathoguru</c:v>
                </c:pt>
                <c:pt idx="196">
                  <c:v>Annapurneshwari Nagar</c:v>
                </c:pt>
                <c:pt idx="197">
                  <c:v>Munnekollal</c:v>
                </c:pt>
                <c:pt idx="198">
                  <c:v>K C Krishna Reddy Layout</c:v>
                </c:pt>
                <c:pt idx="199">
                  <c:v>Kadubeesanahalli</c:v>
                </c:pt>
                <c:pt idx="200">
                  <c:v>K Channasandra</c:v>
                </c:pt>
                <c:pt idx="201">
                  <c:v>Yemalur</c:v>
                </c:pt>
                <c:pt idx="202">
                  <c:v>Jnana Ganga Nagar</c:v>
                </c:pt>
                <c:pt idx="203">
                  <c:v>Thavarekere</c:v>
                </c:pt>
                <c:pt idx="204">
                  <c:v>Kalkere</c:v>
                </c:pt>
                <c:pt idx="205">
                  <c:v>Sir M V Nagar</c:v>
                </c:pt>
                <c:pt idx="206">
                  <c:v>Parappana Agrahara</c:v>
                </c:pt>
                <c:pt idx="207">
                  <c:v>Konanakunte</c:v>
                </c:pt>
                <c:pt idx="208">
                  <c:v>Kodigehalli</c:v>
                </c:pt>
                <c:pt idx="209">
                  <c:v>Hanumanthanagar Bangalore</c:v>
                </c:pt>
                <c:pt idx="210">
                  <c:v>Padmanabhanagar</c:v>
                </c:pt>
                <c:pt idx="211">
                  <c:v>Kengeri Satellite Town</c:v>
                </c:pt>
                <c:pt idx="212">
                  <c:v>GB Palya</c:v>
                </c:pt>
                <c:pt idx="213">
                  <c:v>T Dasarahalli</c:v>
                </c:pt>
                <c:pt idx="214">
                  <c:v>Anjanapura</c:v>
                </c:pt>
                <c:pt idx="215">
                  <c:v>Mullur</c:v>
                </c:pt>
                <c:pt idx="216">
                  <c:v>Marsur</c:v>
                </c:pt>
                <c:pt idx="217">
                  <c:v>Medahalli</c:v>
                </c:pt>
                <c:pt idx="218">
                  <c:v>Yelahanka New Town</c:v>
                </c:pt>
                <c:pt idx="219">
                  <c:v>Jyothi Nagar</c:v>
                </c:pt>
                <c:pt idx="220">
                  <c:v>Kadugondanahalli</c:v>
                </c:pt>
                <c:pt idx="221">
                  <c:v>Jigani</c:v>
                </c:pt>
                <c:pt idx="222">
                  <c:v>Margondanahalli</c:v>
                </c:pt>
                <c:pt idx="223">
                  <c:v>SMV Layout</c:v>
                </c:pt>
                <c:pt idx="224">
                  <c:v>bidrahalli</c:v>
                </c:pt>
                <c:pt idx="225">
                  <c:v>Abbigere</c:v>
                </c:pt>
                <c:pt idx="226">
                  <c:v>Bettadasapura</c:v>
                </c:pt>
                <c:pt idx="227">
                  <c:v>Rayasandra</c:v>
                </c:pt>
                <c:pt idx="228">
                  <c:v>Bommenahalli</c:v>
                </c:pt>
                <c:pt idx="229">
                  <c:v>Yelahanka Satellite Town</c:v>
                </c:pt>
                <c:pt idx="230">
                  <c:v>Jalahalli West</c:v>
                </c:pt>
                <c:pt idx="231">
                  <c:v>Devinagar</c:v>
                </c:pt>
                <c:pt idx="232">
                  <c:v>Kamala Nagar</c:v>
                </c:pt>
                <c:pt idx="233">
                  <c:v>Bharat Nagar</c:v>
                </c:pt>
                <c:pt idx="234">
                  <c:v>Chandapura</c:v>
                </c:pt>
                <c:pt idx="235">
                  <c:v>Somasundara Palya</c:v>
                </c:pt>
                <c:pt idx="236">
                  <c:v>Whitefield</c:v>
                </c:pt>
                <c:pt idx="237">
                  <c:v>Madhura Nagar</c:v>
                </c:pt>
                <c:pt idx="238">
                  <c:v>Srinivaspura</c:v>
                </c:pt>
                <c:pt idx="239">
                  <c:v>Laggere</c:v>
                </c:pt>
                <c:pt idx="240">
                  <c:v>Kengeri Hobli</c:v>
                </c:pt>
                <c:pt idx="241">
                  <c:v>Dommasandra Village</c:v>
                </c:pt>
                <c:pt idx="242">
                  <c:v>Chikkalasandra</c:v>
                </c:pt>
                <c:pt idx="243">
                  <c:v>Gunjur</c:v>
                </c:pt>
                <c:pt idx="244">
                  <c:v>Thirumalashettyhally</c:v>
                </c:pt>
                <c:pt idx="245">
                  <c:v>Singanayakanahalli</c:v>
                </c:pt>
                <c:pt idx="246">
                  <c:v>Ullal Uppanagar</c:v>
                </c:pt>
                <c:pt idx="247">
                  <c:v>Kattigenahalli</c:v>
                </c:pt>
                <c:pt idx="248">
                  <c:v>Mylasandra</c:v>
                </c:pt>
                <c:pt idx="249">
                  <c:v>Chikbanavara</c:v>
                </c:pt>
                <c:pt idx="250">
                  <c:v>Chikballapur</c:v>
                </c:pt>
                <c:pt idx="251">
                  <c:v>Yelachanayakanapura</c:v>
                </c:pt>
                <c:pt idx="252">
                  <c:v>Lal Bahadur Shastri Nagar</c:v>
                </c:pt>
                <c:pt idx="253">
                  <c:v>Dwarka Nagar</c:v>
                </c:pt>
                <c:pt idx="254">
                  <c:v>Kempegowda Nagar</c:v>
                </c:pt>
                <c:pt idx="255">
                  <c:v>Sunkadakatte</c:v>
                </c:pt>
                <c:pt idx="256">
                  <c:v>Sidedahalli</c:v>
                </c:pt>
                <c:pt idx="257">
                  <c:v>Cheemasandra</c:v>
                </c:pt>
                <c:pt idx="258">
                  <c:v>Varadharaja Nagar</c:v>
                </c:pt>
                <c:pt idx="259">
                  <c:v>Choodasandra</c:v>
                </c:pt>
                <c:pt idx="260">
                  <c:v>Electronic City Phase II</c:v>
                </c:pt>
                <c:pt idx="261">
                  <c:v>(blank)</c:v>
                </c:pt>
              </c:strCache>
            </c:strRef>
          </c:cat>
          <c:val>
            <c:numRef>
              <c:f>'Rent Pivot Chart'!$B$4:$B$266</c:f>
              <c:numCache>
                <c:formatCode>General</c:formatCode>
                <c:ptCount val="262"/>
                <c:pt idx="0">
                  <c:v>90111.109999999986</c:v>
                </c:pt>
                <c:pt idx="1">
                  <c:v>67500</c:v>
                </c:pt>
                <c:pt idx="2">
                  <c:v>63145.05</c:v>
                </c:pt>
                <c:pt idx="3">
                  <c:v>59142.855000000003</c:v>
                </c:pt>
                <c:pt idx="4">
                  <c:v>57411.904999999999</c:v>
                </c:pt>
                <c:pt idx="5">
                  <c:v>45833.334999999999</c:v>
                </c:pt>
                <c:pt idx="6">
                  <c:v>44411.11</c:v>
                </c:pt>
                <c:pt idx="7">
                  <c:v>43312.5</c:v>
                </c:pt>
                <c:pt idx="8">
                  <c:v>42373.01666666667</c:v>
                </c:pt>
                <c:pt idx="9">
                  <c:v>39904.764999999999</c:v>
                </c:pt>
                <c:pt idx="10">
                  <c:v>39388.89</c:v>
                </c:pt>
                <c:pt idx="11">
                  <c:v>37266.665000000001</c:v>
                </c:pt>
                <c:pt idx="12">
                  <c:v>36000</c:v>
                </c:pt>
                <c:pt idx="13">
                  <c:v>34750</c:v>
                </c:pt>
                <c:pt idx="14">
                  <c:v>34601.85</c:v>
                </c:pt>
                <c:pt idx="15">
                  <c:v>32750</c:v>
                </c:pt>
                <c:pt idx="16">
                  <c:v>32533.8</c:v>
                </c:pt>
                <c:pt idx="17">
                  <c:v>32437.5</c:v>
                </c:pt>
                <c:pt idx="18">
                  <c:v>31807.776666666668</c:v>
                </c:pt>
                <c:pt idx="19">
                  <c:v>31416.665000000001</c:v>
                </c:pt>
                <c:pt idx="20">
                  <c:v>31200</c:v>
                </c:pt>
                <c:pt idx="21">
                  <c:v>31150</c:v>
                </c:pt>
                <c:pt idx="22">
                  <c:v>31086.260000000002</c:v>
                </c:pt>
                <c:pt idx="23">
                  <c:v>30800</c:v>
                </c:pt>
                <c:pt idx="24">
                  <c:v>30562.5</c:v>
                </c:pt>
                <c:pt idx="25">
                  <c:v>30250</c:v>
                </c:pt>
                <c:pt idx="26">
                  <c:v>29125</c:v>
                </c:pt>
                <c:pt idx="27">
                  <c:v>28333.334999999999</c:v>
                </c:pt>
                <c:pt idx="28">
                  <c:v>27625</c:v>
                </c:pt>
                <c:pt idx="29">
                  <c:v>27576.199999999997</c:v>
                </c:pt>
                <c:pt idx="30">
                  <c:v>27500</c:v>
                </c:pt>
                <c:pt idx="31">
                  <c:v>27000</c:v>
                </c:pt>
                <c:pt idx="32">
                  <c:v>26894.74</c:v>
                </c:pt>
                <c:pt idx="33">
                  <c:v>26793.74</c:v>
                </c:pt>
                <c:pt idx="34">
                  <c:v>26789.39333333333</c:v>
                </c:pt>
                <c:pt idx="35">
                  <c:v>26639.016666666666</c:v>
                </c:pt>
                <c:pt idx="36">
                  <c:v>26416.665000000001</c:v>
                </c:pt>
                <c:pt idx="37">
                  <c:v>26266.67</c:v>
                </c:pt>
                <c:pt idx="38">
                  <c:v>26139.8</c:v>
                </c:pt>
                <c:pt idx="39">
                  <c:v>26080.555</c:v>
                </c:pt>
                <c:pt idx="40">
                  <c:v>25613.756666666668</c:v>
                </c:pt>
                <c:pt idx="41">
                  <c:v>25098.626666666667</c:v>
                </c:pt>
                <c:pt idx="42">
                  <c:v>24850.49</c:v>
                </c:pt>
                <c:pt idx="43">
                  <c:v>24752.17</c:v>
                </c:pt>
                <c:pt idx="44">
                  <c:v>24666.67</c:v>
                </c:pt>
                <c:pt idx="45">
                  <c:v>24369.046666666665</c:v>
                </c:pt>
                <c:pt idx="46">
                  <c:v>23500</c:v>
                </c:pt>
                <c:pt idx="47">
                  <c:v>23495.782500000001</c:v>
                </c:pt>
                <c:pt idx="48">
                  <c:v>23408.334999999999</c:v>
                </c:pt>
                <c:pt idx="49">
                  <c:v>23280</c:v>
                </c:pt>
                <c:pt idx="50">
                  <c:v>22984.99</c:v>
                </c:pt>
                <c:pt idx="51">
                  <c:v>22937.5</c:v>
                </c:pt>
                <c:pt idx="52">
                  <c:v>22854.165000000001</c:v>
                </c:pt>
                <c:pt idx="53">
                  <c:v>22821.43</c:v>
                </c:pt>
                <c:pt idx="54">
                  <c:v>22083.334999999999</c:v>
                </c:pt>
                <c:pt idx="55">
                  <c:v>21800</c:v>
                </c:pt>
                <c:pt idx="56">
                  <c:v>21679.916666666668</c:v>
                </c:pt>
                <c:pt idx="57">
                  <c:v>21201.146666666667</c:v>
                </c:pt>
                <c:pt idx="58">
                  <c:v>20784.72</c:v>
                </c:pt>
                <c:pt idx="59">
                  <c:v>20622.223333333332</c:v>
                </c:pt>
                <c:pt idx="60">
                  <c:v>20333.146666666667</c:v>
                </c:pt>
                <c:pt idx="61">
                  <c:v>20266.733333333334</c:v>
                </c:pt>
                <c:pt idx="62">
                  <c:v>20214.29</c:v>
                </c:pt>
                <c:pt idx="63">
                  <c:v>19816.346666666668</c:v>
                </c:pt>
                <c:pt idx="64">
                  <c:v>19784.850000000002</c:v>
                </c:pt>
                <c:pt idx="65">
                  <c:v>19590.580000000002</c:v>
                </c:pt>
                <c:pt idx="66">
                  <c:v>19575</c:v>
                </c:pt>
                <c:pt idx="67">
                  <c:v>19333.330000000002</c:v>
                </c:pt>
                <c:pt idx="68">
                  <c:v>19286.11</c:v>
                </c:pt>
                <c:pt idx="69">
                  <c:v>19191.353333333333</c:v>
                </c:pt>
                <c:pt idx="70">
                  <c:v>19063.493333333332</c:v>
                </c:pt>
                <c:pt idx="71">
                  <c:v>18788.960000000003</c:v>
                </c:pt>
                <c:pt idx="72">
                  <c:v>18678.57</c:v>
                </c:pt>
                <c:pt idx="73">
                  <c:v>18666.669999999998</c:v>
                </c:pt>
                <c:pt idx="74">
                  <c:v>18340.740000000002</c:v>
                </c:pt>
                <c:pt idx="75">
                  <c:v>18339.856666666667</c:v>
                </c:pt>
                <c:pt idx="76">
                  <c:v>18311.593333333334</c:v>
                </c:pt>
                <c:pt idx="77">
                  <c:v>18285.713333333333</c:v>
                </c:pt>
                <c:pt idx="78">
                  <c:v>18195.236666666668</c:v>
                </c:pt>
                <c:pt idx="79">
                  <c:v>18166.666666666668</c:v>
                </c:pt>
                <c:pt idx="80">
                  <c:v>18099.260000000002</c:v>
                </c:pt>
                <c:pt idx="81">
                  <c:v>18093.063333333335</c:v>
                </c:pt>
                <c:pt idx="82">
                  <c:v>18075</c:v>
                </c:pt>
                <c:pt idx="83">
                  <c:v>18000</c:v>
                </c:pt>
                <c:pt idx="84">
                  <c:v>18000</c:v>
                </c:pt>
                <c:pt idx="85">
                  <c:v>17881.126666666667</c:v>
                </c:pt>
                <c:pt idx="86">
                  <c:v>17679.89</c:v>
                </c:pt>
                <c:pt idx="87">
                  <c:v>17645.834999999999</c:v>
                </c:pt>
                <c:pt idx="88">
                  <c:v>17592.133333333335</c:v>
                </c:pt>
                <c:pt idx="89">
                  <c:v>17362.756666666668</c:v>
                </c:pt>
                <c:pt idx="90">
                  <c:v>17250</c:v>
                </c:pt>
                <c:pt idx="91">
                  <c:v>17166.665000000001</c:v>
                </c:pt>
                <c:pt idx="92">
                  <c:v>17152.276666666668</c:v>
                </c:pt>
                <c:pt idx="93">
                  <c:v>17135.556666666667</c:v>
                </c:pt>
                <c:pt idx="94">
                  <c:v>17131.350000000002</c:v>
                </c:pt>
                <c:pt idx="95">
                  <c:v>17100</c:v>
                </c:pt>
                <c:pt idx="96">
                  <c:v>16750</c:v>
                </c:pt>
                <c:pt idx="97">
                  <c:v>16714.373333333333</c:v>
                </c:pt>
                <c:pt idx="98">
                  <c:v>16687.5</c:v>
                </c:pt>
                <c:pt idx="99">
                  <c:v>16630.68</c:v>
                </c:pt>
                <c:pt idx="100">
                  <c:v>16546.7</c:v>
                </c:pt>
                <c:pt idx="101">
                  <c:v>16527.776666666668</c:v>
                </c:pt>
                <c:pt idx="102">
                  <c:v>16521.516666666666</c:v>
                </c:pt>
                <c:pt idx="103">
                  <c:v>16456.786666666667</c:v>
                </c:pt>
                <c:pt idx="104">
                  <c:v>16377.18</c:v>
                </c:pt>
                <c:pt idx="105">
                  <c:v>16333.33</c:v>
                </c:pt>
                <c:pt idx="106">
                  <c:v>16238.525</c:v>
                </c:pt>
                <c:pt idx="107">
                  <c:v>16202.643333333333</c:v>
                </c:pt>
                <c:pt idx="108">
                  <c:v>16135.153333333334</c:v>
                </c:pt>
                <c:pt idx="109">
                  <c:v>16000</c:v>
                </c:pt>
                <c:pt idx="110">
                  <c:v>15997.474999999999</c:v>
                </c:pt>
                <c:pt idx="111">
                  <c:v>15767.25</c:v>
                </c:pt>
                <c:pt idx="112">
                  <c:v>15717.949999999999</c:v>
                </c:pt>
                <c:pt idx="113">
                  <c:v>15603.590000000002</c:v>
                </c:pt>
                <c:pt idx="114">
                  <c:v>15583.333333333334</c:v>
                </c:pt>
                <c:pt idx="115">
                  <c:v>15566.665000000001</c:v>
                </c:pt>
                <c:pt idx="116">
                  <c:v>15494.556666666665</c:v>
                </c:pt>
                <c:pt idx="117">
                  <c:v>15387.5</c:v>
                </c:pt>
                <c:pt idx="118">
                  <c:v>15308.333333333334</c:v>
                </c:pt>
                <c:pt idx="119">
                  <c:v>15234.92</c:v>
                </c:pt>
                <c:pt idx="120">
                  <c:v>15187.5</c:v>
                </c:pt>
                <c:pt idx="121">
                  <c:v>15183.333333333334</c:v>
                </c:pt>
                <c:pt idx="122">
                  <c:v>15172.62</c:v>
                </c:pt>
                <c:pt idx="123">
                  <c:v>15125</c:v>
                </c:pt>
                <c:pt idx="124">
                  <c:v>15106.803333333335</c:v>
                </c:pt>
                <c:pt idx="125">
                  <c:v>15085.126666666665</c:v>
                </c:pt>
                <c:pt idx="126">
                  <c:v>14915.49</c:v>
                </c:pt>
                <c:pt idx="127">
                  <c:v>14825.89</c:v>
                </c:pt>
                <c:pt idx="128">
                  <c:v>14760.896666666667</c:v>
                </c:pt>
                <c:pt idx="129">
                  <c:v>14650</c:v>
                </c:pt>
                <c:pt idx="130">
                  <c:v>14579.01</c:v>
                </c:pt>
                <c:pt idx="131">
                  <c:v>14517.855</c:v>
                </c:pt>
                <c:pt idx="132">
                  <c:v>14500</c:v>
                </c:pt>
                <c:pt idx="133">
                  <c:v>14500</c:v>
                </c:pt>
                <c:pt idx="134">
                  <c:v>14277.775000000001</c:v>
                </c:pt>
                <c:pt idx="135">
                  <c:v>14250</c:v>
                </c:pt>
                <c:pt idx="136">
                  <c:v>14219.94</c:v>
                </c:pt>
                <c:pt idx="137">
                  <c:v>14133.96</c:v>
                </c:pt>
                <c:pt idx="138">
                  <c:v>13976.586666666668</c:v>
                </c:pt>
                <c:pt idx="139">
                  <c:v>13932.420000000002</c:v>
                </c:pt>
                <c:pt idx="140">
                  <c:v>13851.786666666667</c:v>
                </c:pt>
                <c:pt idx="141">
                  <c:v>13833.333333333334</c:v>
                </c:pt>
                <c:pt idx="142">
                  <c:v>13793.333333333334</c:v>
                </c:pt>
                <c:pt idx="143">
                  <c:v>13758.93</c:v>
                </c:pt>
                <c:pt idx="144">
                  <c:v>13700</c:v>
                </c:pt>
                <c:pt idx="145">
                  <c:v>13659.403333333334</c:v>
                </c:pt>
                <c:pt idx="146">
                  <c:v>13600</c:v>
                </c:pt>
                <c:pt idx="147">
                  <c:v>13509.86</c:v>
                </c:pt>
                <c:pt idx="148">
                  <c:v>13500</c:v>
                </c:pt>
                <c:pt idx="149">
                  <c:v>13372.220000000001</c:v>
                </c:pt>
                <c:pt idx="150">
                  <c:v>13250</c:v>
                </c:pt>
                <c:pt idx="151">
                  <c:v>13250</c:v>
                </c:pt>
                <c:pt idx="152">
                  <c:v>13233.333333333334</c:v>
                </c:pt>
                <c:pt idx="153">
                  <c:v>13125</c:v>
                </c:pt>
                <c:pt idx="154">
                  <c:v>13078.703333333333</c:v>
                </c:pt>
                <c:pt idx="155">
                  <c:v>13009.525</c:v>
                </c:pt>
                <c:pt idx="156">
                  <c:v>12916.666666666666</c:v>
                </c:pt>
                <c:pt idx="157">
                  <c:v>12900</c:v>
                </c:pt>
                <c:pt idx="158">
                  <c:v>12762.5</c:v>
                </c:pt>
                <c:pt idx="159">
                  <c:v>12732.145</c:v>
                </c:pt>
                <c:pt idx="160">
                  <c:v>12686.880000000001</c:v>
                </c:pt>
                <c:pt idx="161">
                  <c:v>12660</c:v>
                </c:pt>
                <c:pt idx="162">
                  <c:v>12611.805</c:v>
                </c:pt>
                <c:pt idx="163">
                  <c:v>12527.776666666667</c:v>
                </c:pt>
                <c:pt idx="164">
                  <c:v>12516.665000000001</c:v>
                </c:pt>
                <c:pt idx="165">
                  <c:v>12500</c:v>
                </c:pt>
                <c:pt idx="166">
                  <c:v>12500</c:v>
                </c:pt>
                <c:pt idx="167">
                  <c:v>12461.943333333335</c:v>
                </c:pt>
                <c:pt idx="168">
                  <c:v>12375</c:v>
                </c:pt>
                <c:pt idx="169">
                  <c:v>12363.89</c:v>
                </c:pt>
                <c:pt idx="170">
                  <c:v>12240.715</c:v>
                </c:pt>
                <c:pt idx="171">
                  <c:v>12000</c:v>
                </c:pt>
                <c:pt idx="172">
                  <c:v>11950</c:v>
                </c:pt>
                <c:pt idx="173">
                  <c:v>11944.373333333331</c:v>
                </c:pt>
                <c:pt idx="174">
                  <c:v>11935</c:v>
                </c:pt>
                <c:pt idx="175">
                  <c:v>11812.5</c:v>
                </c:pt>
                <c:pt idx="176">
                  <c:v>11733.334999999999</c:v>
                </c:pt>
                <c:pt idx="177">
                  <c:v>11666.67</c:v>
                </c:pt>
                <c:pt idx="178">
                  <c:v>11608.334999999999</c:v>
                </c:pt>
                <c:pt idx="179">
                  <c:v>11583.334999999999</c:v>
                </c:pt>
                <c:pt idx="180">
                  <c:v>11569.133333333333</c:v>
                </c:pt>
                <c:pt idx="181">
                  <c:v>11527.779999999999</c:v>
                </c:pt>
                <c:pt idx="182">
                  <c:v>11476.25</c:v>
                </c:pt>
                <c:pt idx="183">
                  <c:v>11389.5825</c:v>
                </c:pt>
                <c:pt idx="184">
                  <c:v>11375</c:v>
                </c:pt>
                <c:pt idx="185">
                  <c:v>11375</c:v>
                </c:pt>
                <c:pt idx="186">
                  <c:v>11337.5</c:v>
                </c:pt>
                <c:pt idx="187">
                  <c:v>11333.33</c:v>
                </c:pt>
                <c:pt idx="188">
                  <c:v>11312.5</c:v>
                </c:pt>
                <c:pt idx="189">
                  <c:v>11268.334999999999</c:v>
                </c:pt>
                <c:pt idx="190">
                  <c:v>11250</c:v>
                </c:pt>
                <c:pt idx="191">
                  <c:v>11205.355</c:v>
                </c:pt>
                <c:pt idx="192">
                  <c:v>11200</c:v>
                </c:pt>
                <c:pt idx="193">
                  <c:v>11154.126666666669</c:v>
                </c:pt>
                <c:pt idx="194">
                  <c:v>11000</c:v>
                </c:pt>
                <c:pt idx="195">
                  <c:v>11000</c:v>
                </c:pt>
                <c:pt idx="196">
                  <c:v>10904.764999999999</c:v>
                </c:pt>
                <c:pt idx="197">
                  <c:v>10836.73</c:v>
                </c:pt>
                <c:pt idx="198">
                  <c:v>10800</c:v>
                </c:pt>
                <c:pt idx="199">
                  <c:v>10760</c:v>
                </c:pt>
                <c:pt idx="200">
                  <c:v>10750</c:v>
                </c:pt>
                <c:pt idx="201">
                  <c:v>10750</c:v>
                </c:pt>
                <c:pt idx="202">
                  <c:v>10687.5</c:v>
                </c:pt>
                <c:pt idx="203">
                  <c:v>10500</c:v>
                </c:pt>
                <c:pt idx="204">
                  <c:v>10375</c:v>
                </c:pt>
                <c:pt idx="205">
                  <c:v>10336.870000000001</c:v>
                </c:pt>
                <c:pt idx="206">
                  <c:v>10199.285</c:v>
                </c:pt>
                <c:pt idx="207">
                  <c:v>10175</c:v>
                </c:pt>
                <c:pt idx="208">
                  <c:v>10000</c:v>
                </c:pt>
                <c:pt idx="209">
                  <c:v>10000</c:v>
                </c:pt>
                <c:pt idx="210">
                  <c:v>9916.6650000000009</c:v>
                </c:pt>
                <c:pt idx="211">
                  <c:v>9868.8966666666656</c:v>
                </c:pt>
                <c:pt idx="212">
                  <c:v>9862.5</c:v>
                </c:pt>
                <c:pt idx="213">
                  <c:v>9800</c:v>
                </c:pt>
                <c:pt idx="214">
                  <c:v>9750</c:v>
                </c:pt>
                <c:pt idx="215">
                  <c:v>9666.6650000000009</c:v>
                </c:pt>
                <c:pt idx="216">
                  <c:v>9500</c:v>
                </c:pt>
                <c:pt idx="217">
                  <c:v>9325.3950000000004</c:v>
                </c:pt>
                <c:pt idx="218">
                  <c:v>9284</c:v>
                </c:pt>
                <c:pt idx="219">
                  <c:v>9250</c:v>
                </c:pt>
                <c:pt idx="220">
                  <c:v>9250</c:v>
                </c:pt>
                <c:pt idx="221">
                  <c:v>9237.5</c:v>
                </c:pt>
                <c:pt idx="222">
                  <c:v>9125</c:v>
                </c:pt>
                <c:pt idx="223">
                  <c:v>9000</c:v>
                </c:pt>
                <c:pt idx="224">
                  <c:v>8875</c:v>
                </c:pt>
                <c:pt idx="225">
                  <c:v>8830</c:v>
                </c:pt>
                <c:pt idx="226">
                  <c:v>8812.5</c:v>
                </c:pt>
                <c:pt idx="227">
                  <c:v>8777.7799999999988</c:v>
                </c:pt>
                <c:pt idx="228">
                  <c:v>8750</c:v>
                </c:pt>
                <c:pt idx="229">
                  <c:v>8500</c:v>
                </c:pt>
                <c:pt idx="230">
                  <c:v>8281.25</c:v>
                </c:pt>
                <c:pt idx="231">
                  <c:v>8250</c:v>
                </c:pt>
                <c:pt idx="232">
                  <c:v>8071.3549999999996</c:v>
                </c:pt>
                <c:pt idx="233">
                  <c:v>7833.33</c:v>
                </c:pt>
                <c:pt idx="234">
                  <c:v>7613.335</c:v>
                </c:pt>
                <c:pt idx="235">
                  <c:v>7500</c:v>
                </c:pt>
                <c:pt idx="236">
                  <c:v>7358.9666666666672</c:v>
                </c:pt>
                <c:pt idx="237">
                  <c:v>7333.335</c:v>
                </c:pt>
                <c:pt idx="238">
                  <c:v>7125</c:v>
                </c:pt>
                <c:pt idx="239">
                  <c:v>7083.335</c:v>
                </c:pt>
                <c:pt idx="240">
                  <c:v>7000</c:v>
                </c:pt>
                <c:pt idx="241">
                  <c:v>6833.33</c:v>
                </c:pt>
                <c:pt idx="242">
                  <c:v>6833.33</c:v>
                </c:pt>
                <c:pt idx="243">
                  <c:v>6733.33</c:v>
                </c:pt>
                <c:pt idx="244">
                  <c:v>6650</c:v>
                </c:pt>
                <c:pt idx="245">
                  <c:v>6625</c:v>
                </c:pt>
                <c:pt idx="246">
                  <c:v>6500</c:v>
                </c:pt>
                <c:pt idx="247">
                  <c:v>6250</c:v>
                </c:pt>
                <c:pt idx="248">
                  <c:v>6000</c:v>
                </c:pt>
                <c:pt idx="249">
                  <c:v>5750</c:v>
                </c:pt>
                <c:pt idx="250">
                  <c:v>5533.33</c:v>
                </c:pt>
                <c:pt idx="251">
                  <c:v>5500</c:v>
                </c:pt>
                <c:pt idx="252">
                  <c:v>5500</c:v>
                </c:pt>
                <c:pt idx="253">
                  <c:v>5500</c:v>
                </c:pt>
                <c:pt idx="254">
                  <c:v>5250</c:v>
                </c:pt>
                <c:pt idx="255">
                  <c:v>4800</c:v>
                </c:pt>
                <c:pt idx="256">
                  <c:v>4500</c:v>
                </c:pt>
                <c:pt idx="257">
                  <c:v>4500</c:v>
                </c:pt>
                <c:pt idx="258">
                  <c:v>4250</c:v>
                </c:pt>
                <c:pt idx="259">
                  <c:v>4239.585</c:v>
                </c:pt>
                <c:pt idx="260">
                  <c:v>683.33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82B-BB42-6E1D72726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747775"/>
        <c:axId val="1782745855"/>
      </c:barChart>
      <c:catAx>
        <c:axId val="178274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45855"/>
        <c:crosses val="autoZero"/>
        <c:auto val="1"/>
        <c:lblAlgn val="ctr"/>
        <c:lblOffset val="100"/>
        <c:noMultiLvlLbl val="0"/>
      </c:catAx>
      <c:valAx>
        <c:axId val="1782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[Bengaluru_Fresher_Analysis (final).xlsx]Salary Pivot Chart!PivotTable8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Highest Paying Jobs in Bengaluru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Pivot Chart'!$A$4:$A$540</c:f>
              <c:strCache>
                <c:ptCount val="536"/>
                <c:pt idx="0">
                  <c:v>Lead UI Designer, Magento Front-end Developer</c:v>
                </c:pt>
                <c:pt idx="1">
                  <c:v>Mobile App Development</c:v>
                </c:pt>
                <c:pt idx="2">
                  <c:v>Front-end - Intern</c:v>
                </c:pt>
                <c:pt idx="3">
                  <c:v>Principal Mobile Architect</c:v>
                </c:pt>
                <c:pt idx="4">
                  <c:v>Database Administrator (Database Administrator) - Contractor</c:v>
                </c:pt>
                <c:pt idx="5">
                  <c:v>Manager, Database Administration</c:v>
                </c:pt>
                <c:pt idx="6">
                  <c:v>Senior Manager Software Development Engineering</c:v>
                </c:pt>
                <c:pt idx="7">
                  <c:v>Android Team Leader</c:v>
                </c:pt>
                <c:pt idx="8">
                  <c:v>Manager, Software Development &amp; Engineering</c:v>
                </c:pt>
                <c:pt idx="9">
                  <c:v>Senior Mobile Product Manager</c:v>
                </c:pt>
                <c:pt idx="10">
                  <c:v>Mobile Team Lead</c:v>
                </c:pt>
                <c:pt idx="11">
                  <c:v>Front End Developer SS3</c:v>
                </c:pt>
                <c:pt idx="12">
                  <c:v>Software Development Engineer (SDE) III</c:v>
                </c:pt>
                <c:pt idx="13">
                  <c:v>Best Buy Mobile Sales Associate</c:v>
                </c:pt>
                <c:pt idx="14">
                  <c:v>Senior Backend Software Engineer</c:v>
                </c:pt>
                <c:pt idx="15">
                  <c:v>Software Development Engineer - II</c:v>
                </c:pt>
                <c:pt idx="16">
                  <c:v>Software Development Engineer III</c:v>
                </c:pt>
                <c:pt idx="17">
                  <c:v>Software Development Engineer-III</c:v>
                </c:pt>
                <c:pt idx="18">
                  <c:v>Consultant Database Administrator</c:v>
                </c:pt>
                <c:pt idx="19">
                  <c:v>Tech Lead- Android Applications Developer</c:v>
                </c:pt>
                <c:pt idx="20">
                  <c:v>SDE2(Android)</c:v>
                </c:pt>
                <c:pt idx="21">
                  <c:v>Senior Staff Software Development Engineer</c:v>
                </c:pt>
                <c:pt idx="22">
                  <c:v>Software Development Engineer In Test II</c:v>
                </c:pt>
                <c:pt idx="23">
                  <c:v>Sr Oracle Database Administrator</c:v>
                </c:pt>
                <c:pt idx="24">
                  <c:v>Front End Engineer II</c:v>
                </c:pt>
                <c:pt idx="25">
                  <c:v>Lead Database Administrator - Contractor</c:v>
                </c:pt>
                <c:pt idx="26">
                  <c:v>Senior Backend Engineer</c:v>
                </c:pt>
                <c:pt idx="27">
                  <c:v>Software Engineer, Backend - Contractor</c:v>
                </c:pt>
                <c:pt idx="28">
                  <c:v>Mobile Architect</c:v>
                </c:pt>
                <c:pt idx="29">
                  <c:v>Android Team Lead</c:v>
                </c:pt>
                <c:pt idx="30">
                  <c:v>Senior Software Development Engineer II</c:v>
                </c:pt>
                <c:pt idx="31">
                  <c:v>Tech Lead Front End</c:v>
                </c:pt>
                <c:pt idx="32">
                  <c:v>Clinical Database Programmer</c:v>
                </c:pt>
                <c:pt idx="33">
                  <c:v>Principal Database Administrator</c:v>
                </c:pt>
                <c:pt idx="34">
                  <c:v>Senior Mobile Developer</c:v>
                </c:pt>
                <c:pt idx="35">
                  <c:v>Senior Front End Developer &amp; Solution Architect</c:v>
                </c:pt>
                <c:pt idx="36">
                  <c:v>oracle dba</c:v>
                </c:pt>
                <c:pt idx="37">
                  <c:v>Lead Backend Developer</c:v>
                </c:pt>
                <c:pt idx="38">
                  <c:v>Database Administrator Lead</c:v>
                </c:pt>
                <c:pt idx="39">
                  <c:v>Database Architect</c:v>
                </c:pt>
                <c:pt idx="40">
                  <c:v>SDE-2 Front End</c:v>
                </c:pt>
                <c:pt idx="41">
                  <c:v>Mobile Marketing Manager</c:v>
                </c:pt>
                <c:pt idx="42">
                  <c:v>Senior Android Engineer</c:v>
                </c:pt>
                <c:pt idx="43">
                  <c:v>Software Engineer III - Product Development</c:v>
                </c:pt>
                <c:pt idx="44">
                  <c:v>Senior Database Architect</c:v>
                </c:pt>
                <c:pt idx="45">
                  <c:v>Mainframe DB2 Database Administrator - Contractor</c:v>
                </c:pt>
                <c:pt idx="46">
                  <c:v>Lead IOS Developer</c:v>
                </c:pt>
                <c:pt idx="47">
                  <c:v>Lead Front End Developer</c:v>
                </c:pt>
                <c:pt idx="48">
                  <c:v>SDE-2 Backend</c:v>
                </c:pt>
                <c:pt idx="49">
                  <c:v>Sr Android Engineer</c:v>
                </c:pt>
                <c:pt idx="50">
                  <c:v>Software Engineer - Mobile IOS</c:v>
                </c:pt>
                <c:pt idx="51">
                  <c:v>Senior Software Engineer - Android</c:v>
                </c:pt>
                <c:pt idx="52">
                  <c:v>Android Technical Lead</c:v>
                </c:pt>
                <c:pt idx="53">
                  <c:v>Android Tech Lead</c:v>
                </c:pt>
                <c:pt idx="54">
                  <c:v>Front End Lead</c:v>
                </c:pt>
                <c:pt idx="55">
                  <c:v>Sr. Database Engineer</c:v>
                </c:pt>
                <c:pt idx="56">
                  <c:v>Sr iOS Developer</c:v>
                </c:pt>
                <c:pt idx="57">
                  <c:v>Software Development Engineer In Test (SDET) III</c:v>
                </c:pt>
                <c:pt idx="58">
                  <c:v>Rakuten Mobile</c:v>
                </c:pt>
                <c:pt idx="59">
                  <c:v>Staff Software Development Engineer</c:v>
                </c:pt>
                <c:pt idx="60">
                  <c:v>Software Development Engineer IV</c:v>
                </c:pt>
                <c:pt idx="61">
                  <c:v>Software Developer (Backend)</c:v>
                </c:pt>
                <c:pt idx="62">
                  <c:v>Sr Front-End Engineer</c:v>
                </c:pt>
                <c:pt idx="63">
                  <c:v>Software Engineer(Python Developer)</c:v>
                </c:pt>
                <c:pt idx="64">
                  <c:v>Product Engineer (Android)</c:v>
                </c:pt>
                <c:pt idx="65">
                  <c:v>Mobile Applications Architect</c:v>
                </c:pt>
                <c:pt idx="66">
                  <c:v>Advanced Database Administrator</c:v>
                </c:pt>
                <c:pt idx="67">
                  <c:v>Lead Database Administrator</c:v>
                </c:pt>
                <c:pt idx="68">
                  <c:v>Senior Database Administrator (Database Administrator)</c:v>
                </c:pt>
                <c:pt idx="69">
                  <c:v>Database Architect/Developer</c:v>
                </c:pt>
                <c:pt idx="70">
                  <c:v>Senior Front-End Engineer</c:v>
                </c:pt>
                <c:pt idx="71">
                  <c:v>Python Test Engineer</c:v>
                </c:pt>
                <c:pt idx="72">
                  <c:v>Software Engineer (Front-end Developer)</c:v>
                </c:pt>
                <c:pt idx="73">
                  <c:v>Senior Software Development Engineer I</c:v>
                </c:pt>
                <c:pt idx="74">
                  <c:v>Front End Manager</c:v>
                </c:pt>
                <c:pt idx="75">
                  <c:v>Backend Software Engineer At Myntra</c:v>
                </c:pt>
                <c:pt idx="76">
                  <c:v>Database Administrators</c:v>
                </c:pt>
                <c:pt idx="77">
                  <c:v>Software Development Engineer (SDE) II</c:v>
                </c:pt>
                <c:pt idx="78">
                  <c:v>Senior Backend Developer</c:v>
                </c:pt>
                <c:pt idx="79">
                  <c:v>Android Architect</c:v>
                </c:pt>
                <c:pt idx="80">
                  <c:v>Lead Oracle Database Administrator</c:v>
                </c:pt>
                <c:pt idx="81">
                  <c:v>Software Development Engineer-I</c:v>
                </c:pt>
                <c:pt idx="82">
                  <c:v>Senior Front End Engineer</c:v>
                </c:pt>
                <c:pt idx="83">
                  <c:v>SQL Server DBA</c:v>
                </c:pt>
                <c:pt idx="84">
                  <c:v>Database Administrative</c:v>
                </c:pt>
                <c:pt idx="85">
                  <c:v>Mobile Testing</c:v>
                </c:pt>
                <c:pt idx="86">
                  <c:v>Graduate Software Development Engineer</c:v>
                </c:pt>
                <c:pt idx="87">
                  <c:v>Software Development Engineer II</c:v>
                </c:pt>
                <c:pt idx="88">
                  <c:v>Team Lead-DBA</c:v>
                </c:pt>
                <c:pt idx="89">
                  <c:v>Software Development Engineer-II</c:v>
                </c:pt>
                <c:pt idx="90">
                  <c:v>Lead Android Developer</c:v>
                </c:pt>
                <c:pt idx="91">
                  <c:v>Sr Database Administrator</c:v>
                </c:pt>
                <c:pt idx="92">
                  <c:v>Senior MySQL Database Administrator</c:v>
                </c:pt>
                <c:pt idx="93">
                  <c:v>Software Development Engineer (SDE) - Contractor</c:v>
                </c:pt>
                <c:pt idx="94">
                  <c:v>Python Data scientist</c:v>
                </c:pt>
                <c:pt idx="95">
                  <c:v>React Front End Developer</c:v>
                </c:pt>
                <c:pt idx="96">
                  <c:v>Senior Android Software Developer</c:v>
                </c:pt>
                <c:pt idx="97">
                  <c:v>Software Development Engineer - I</c:v>
                </c:pt>
                <c:pt idx="98">
                  <c:v>Senior Oracle Database Administrator - Contractor</c:v>
                </c:pt>
                <c:pt idx="99">
                  <c:v>Engineer- Front End CAD</c:v>
                </c:pt>
                <c:pt idx="100">
                  <c:v>Database Administrator II</c:v>
                </c:pt>
                <c:pt idx="101">
                  <c:v>Database Administrator Specialist</c:v>
                </c:pt>
                <c:pt idx="102">
                  <c:v>Cloud Database Engineer</c:v>
                </c:pt>
                <c:pt idx="103">
                  <c:v>Android Lead Developer</c:v>
                </c:pt>
                <c:pt idx="104">
                  <c:v>Android Framework Engineer</c:v>
                </c:pt>
                <c:pt idx="105">
                  <c:v>Sr. Android Developer</c:v>
                </c:pt>
                <c:pt idx="106">
                  <c:v>Python Freelance Trainer</c:v>
                </c:pt>
                <c:pt idx="107">
                  <c:v>Senior Front-end Developer</c:v>
                </c:pt>
                <c:pt idx="108">
                  <c:v>Lead SQL Database Administrator</c:v>
                </c:pt>
                <c:pt idx="109">
                  <c:v>Senior Oracle Database Administrator</c:v>
                </c:pt>
                <c:pt idx="110">
                  <c:v>Senior SQL Server Database Administrator</c:v>
                </c:pt>
                <c:pt idx="111">
                  <c:v>SQL Server Database Administrator - Contractor</c:v>
                </c:pt>
                <c:pt idx="112">
                  <c:v>Software Development Staff Engineer</c:v>
                </c:pt>
                <c:pt idx="113">
                  <c:v>Python Testing and Debugging</c:v>
                </c:pt>
                <c:pt idx="114">
                  <c:v>PostgreSQL Database Administrator</c:v>
                </c:pt>
                <c:pt idx="115">
                  <c:v>Production Database Administrator - Contractor</c:v>
                </c:pt>
                <c:pt idx="116">
                  <c:v>Mobile Platform Developer</c:v>
                </c:pt>
                <c:pt idx="117">
                  <c:v>Android Lead</c:v>
                </c:pt>
                <c:pt idx="118">
                  <c:v>Database Administrator Advisor</c:v>
                </c:pt>
                <c:pt idx="119">
                  <c:v>Mobile Developer II</c:v>
                </c:pt>
                <c:pt idx="120">
                  <c:v>Oracle Applications Database Administrator - Contractor</c:v>
                </c:pt>
                <c:pt idx="121">
                  <c:v>Mobile Lead</c:v>
                </c:pt>
                <c:pt idx="122">
                  <c:v>Mobile Tester</c:v>
                </c:pt>
                <c:pt idx="123">
                  <c:v>Lead Software Development Engineer In Test</c:v>
                </c:pt>
                <c:pt idx="124">
                  <c:v>Sr. Front End Developer</c:v>
                </c:pt>
                <c:pt idx="125">
                  <c:v>Database Administrator (Database Administrator) Oracle</c:v>
                </c:pt>
                <c:pt idx="126">
                  <c:v>Senior Mobile Applications Developer</c:v>
                </c:pt>
                <c:pt idx="127">
                  <c:v>Software Development Senior Engineer</c:v>
                </c:pt>
                <c:pt idx="128">
                  <c:v>Senior Database Programmer</c:v>
                </c:pt>
                <c:pt idx="129">
                  <c:v>Senior Database Administrator (DBA)</c:v>
                </c:pt>
                <c:pt idx="130">
                  <c:v>Software Development Engineer (SDE1)</c:v>
                </c:pt>
                <c:pt idx="131">
                  <c:v>IOS Developeer</c:v>
                </c:pt>
                <c:pt idx="132">
                  <c:v>Database Specialist</c:v>
                </c:pt>
                <c:pt idx="133">
                  <c:v>Sr. Mobile Applications Developer</c:v>
                </c:pt>
                <c:pt idx="134">
                  <c:v>Backend Software Developer</c:v>
                </c:pt>
                <c:pt idx="135">
                  <c:v>Software Engineer - Front End</c:v>
                </c:pt>
                <c:pt idx="136">
                  <c:v>Senior Software Development Engineer</c:v>
                </c:pt>
                <c:pt idx="137">
                  <c:v>Senior Front End Developer</c:v>
                </c:pt>
                <c:pt idx="138">
                  <c:v>Principal Software Development Engineer</c:v>
                </c:pt>
                <c:pt idx="139">
                  <c:v>Backend</c:v>
                </c:pt>
                <c:pt idx="140">
                  <c:v>Sybase Database Administrator</c:v>
                </c:pt>
                <c:pt idx="141">
                  <c:v>Database Engineer</c:v>
                </c:pt>
                <c:pt idx="142">
                  <c:v>Backend Developer - Contractor</c:v>
                </c:pt>
                <c:pt idx="143">
                  <c:v>UI Developer/Front End Developer</c:v>
                </c:pt>
                <c:pt idx="144">
                  <c:v>Senior Mobile Engineer</c:v>
                </c:pt>
                <c:pt idx="145">
                  <c:v>Senior Developer Mobile Solutions</c:v>
                </c:pt>
                <c:pt idx="146">
                  <c:v>SDE2 - Python</c:v>
                </c:pt>
                <c:pt idx="147">
                  <c:v>Test Manager</c:v>
                </c:pt>
                <c:pt idx="148">
                  <c:v>Lead Front-End Developer</c:v>
                </c:pt>
                <c:pt idx="149">
                  <c:v>Database Lead</c:v>
                </c:pt>
                <c:pt idx="150">
                  <c:v>Lead Python Developer</c:v>
                </c:pt>
                <c:pt idx="151">
                  <c:v>Associate Oracle Database Administrator</c:v>
                </c:pt>
                <c:pt idx="152">
                  <c:v>Front End Associate</c:v>
                </c:pt>
                <c:pt idx="153">
                  <c:v>Senior IOS Developer</c:v>
                </c:pt>
                <c:pt idx="154">
                  <c:v>Senior Database Administrator</c:v>
                </c:pt>
                <c:pt idx="155">
                  <c:v>Software Engineer, Backend</c:v>
                </c:pt>
                <c:pt idx="156">
                  <c:v>Backend Engineer</c:v>
                </c:pt>
                <c:pt idx="157">
                  <c:v>Senior Database Analyst</c:v>
                </c:pt>
                <c:pt idx="158">
                  <c:v>Senior Android Developer</c:v>
                </c:pt>
                <c:pt idx="159">
                  <c:v>Senior Oracle-DBA</c:v>
                </c:pt>
                <c:pt idx="160">
                  <c:v>Senior Oracle Applications Database Administrator</c:v>
                </c:pt>
                <c:pt idx="161">
                  <c:v>Python Automation Engineer - Contractor</c:v>
                </c:pt>
                <c:pt idx="162">
                  <c:v>Software Developer (Backend Engineer)</c:v>
                </c:pt>
                <c:pt idx="163">
                  <c:v>Software Development Engineer-1</c:v>
                </c:pt>
                <c:pt idx="164">
                  <c:v>Java Backend Developer ()</c:v>
                </c:pt>
                <c:pt idx="165">
                  <c:v>IOS Developer - Contractor</c:v>
                </c:pt>
                <c:pt idx="166">
                  <c:v>Senior Database Engineer</c:v>
                </c:pt>
                <c:pt idx="167">
                  <c:v>Microsoft Software Development Engineer</c:v>
                </c:pt>
                <c:pt idx="168">
                  <c:v>Senior DB2 Database Administrator</c:v>
                </c:pt>
                <c:pt idx="169">
                  <c:v>Database Manager</c:v>
                </c:pt>
                <c:pt idx="170">
                  <c:v>Software Engineer - Database</c:v>
                </c:pt>
                <c:pt idx="171">
                  <c:v>Android Engineer</c:v>
                </c:pt>
                <c:pt idx="172">
                  <c:v>Backend Software Engineer</c:v>
                </c:pt>
                <c:pt idx="173">
                  <c:v>Software Development Engineer I</c:v>
                </c:pt>
                <c:pt idx="174">
                  <c:v>Sr Android developer</c:v>
                </c:pt>
                <c:pt idx="175">
                  <c:v>Senior Database Developer</c:v>
                </c:pt>
                <c:pt idx="176">
                  <c:v>Mobile Engineer</c:v>
                </c:pt>
                <c:pt idx="177">
                  <c:v>UI/Front End Developer</c:v>
                </c:pt>
                <c:pt idx="178">
                  <c:v>Python Automation - Intern</c:v>
                </c:pt>
                <c:pt idx="179">
                  <c:v>Senior DBA</c:v>
                </c:pt>
                <c:pt idx="180">
                  <c:v>Senior Developer - Front End</c:v>
                </c:pt>
                <c:pt idx="181">
                  <c:v>Senior Python Engineer</c:v>
                </c:pt>
                <c:pt idx="182">
                  <c:v>Senior Engineer - Android</c:v>
                </c:pt>
                <c:pt idx="183">
                  <c:v>Senior Applications Database Administrator</c:v>
                </c:pt>
                <c:pt idx="184">
                  <c:v>Database Administrator Consultant</c:v>
                </c:pt>
                <c:pt idx="185">
                  <c:v>Ace - Android Development</c:v>
                </c:pt>
                <c:pt idx="186">
                  <c:v>Head of Mobile Development</c:v>
                </c:pt>
                <c:pt idx="187">
                  <c:v>IT Software Development Engineer</c:v>
                </c:pt>
                <c:pt idx="188">
                  <c:v>Python Automation QA</c:v>
                </c:pt>
                <c:pt idx="189">
                  <c:v>Database Designer</c:v>
                </c:pt>
                <c:pt idx="190">
                  <c:v>Database Consultant</c:v>
                </c:pt>
                <c:pt idx="191">
                  <c:v>Lead Mobile Developer</c:v>
                </c:pt>
                <c:pt idx="192">
                  <c:v>Middle IOS Developer</c:v>
                </c:pt>
                <c:pt idx="193">
                  <c:v>Microsoft SQL Server Database Administrator</c:v>
                </c:pt>
                <c:pt idx="194">
                  <c:v>Ms SQL Server Database Administrator Contractor</c:v>
                </c:pt>
                <c:pt idx="195">
                  <c:v>IOS Engineer</c:v>
                </c:pt>
                <c:pt idx="196">
                  <c:v>Front End Engineer</c:v>
                </c:pt>
                <c:pt idx="197">
                  <c:v>Software Development Engineer - Contractor</c:v>
                </c:pt>
                <c:pt idx="198">
                  <c:v>Front End UI Developer</c:v>
                </c:pt>
                <c:pt idx="199">
                  <c:v>Oracle Database Administrator</c:v>
                </c:pt>
                <c:pt idx="200">
                  <c:v>Software Development Engineer</c:v>
                </c:pt>
                <c:pt idx="201">
                  <c:v>Senior, Android Developer</c:v>
                </c:pt>
                <c:pt idx="202">
                  <c:v>Senior Software Engineer (Android/Mobility)</c:v>
                </c:pt>
                <c:pt idx="203">
                  <c:v>Senior Python Developer - Contractor</c:v>
                </c:pt>
                <c:pt idx="204">
                  <c:v>Xamarin Mobile Developer</c:v>
                </c:pt>
                <c:pt idx="205">
                  <c:v>Python/Django Developer - Contractor</c:v>
                </c:pt>
                <c:pt idx="206">
                  <c:v>Software Engineer (Backend)</c:v>
                </c:pt>
                <c:pt idx="207">
                  <c:v>Mobile Tech Lead</c:v>
                </c:pt>
                <c:pt idx="208">
                  <c:v>Database Engineer - Contractor</c:v>
                </c:pt>
                <c:pt idx="209">
                  <c:v>Engineer Software Development</c:v>
                </c:pt>
                <c:pt idx="210">
                  <c:v>Full Stack Android Developer</c:v>
                </c:pt>
                <c:pt idx="211">
                  <c:v>Senior Python Developer</c:v>
                </c:pt>
                <c:pt idx="212">
                  <c:v>Software Engineer (Ios Developer)</c:v>
                </c:pt>
                <c:pt idx="213">
                  <c:v>Software Development Engineer In Test I</c:v>
                </c:pt>
                <c:pt idx="214">
                  <c:v>Android Software Engineer</c:v>
                </c:pt>
                <c:pt idx="215">
                  <c:v>Front End</c:v>
                </c:pt>
                <c:pt idx="216">
                  <c:v>Database Administrator (DBA)</c:v>
                </c:pt>
                <c:pt idx="217">
                  <c:v>Associate Front End Developer</c:v>
                </c:pt>
                <c:pt idx="218">
                  <c:v>Backend Developer</c:v>
                </c:pt>
                <c:pt idx="219">
                  <c:v>Database Administrator (Database Administrator)</c:v>
                </c:pt>
                <c:pt idx="220">
                  <c:v>Database Administrator</c:v>
                </c:pt>
                <c:pt idx="221">
                  <c:v>Senior Software Engineer, Android</c:v>
                </c:pt>
                <c:pt idx="222">
                  <c:v>Oracle Applications Database Administrator (Database Administrator)</c:v>
                </c:pt>
                <c:pt idx="223">
                  <c:v>Senior Android Applications Developer</c:v>
                </c:pt>
                <c:pt idx="224">
                  <c:v>Web Developer/Android Developer - Intern</c:v>
                </c:pt>
                <c:pt idx="225">
                  <c:v>Senior Postgresql Database Administrator</c:v>
                </c:pt>
                <c:pt idx="226">
                  <c:v>SONY MOBILE</c:v>
                </c:pt>
                <c:pt idx="227">
                  <c:v>Senior MS SQL DB Administrator</c:v>
                </c:pt>
                <c:pt idx="228">
                  <c:v>Software Engineer - Android</c:v>
                </c:pt>
                <c:pt idx="229">
                  <c:v>Python Automation Tester - Contractor</c:v>
                </c:pt>
                <c:pt idx="230">
                  <c:v>Senior Software Engineer, Product Development</c:v>
                </c:pt>
                <c:pt idx="231">
                  <c:v>Front End Developer - Contractor</c:v>
                </c:pt>
                <c:pt idx="232">
                  <c:v>Mobile App Developer - Contractor</c:v>
                </c:pt>
                <c:pt idx="233">
                  <c:v>Database Administrator Developer</c:v>
                </c:pt>
                <c:pt idx="234">
                  <c:v>Mobile Test Engineer</c:v>
                </c:pt>
                <c:pt idx="235">
                  <c:v>Mysql Database Administrator</c:v>
                </c:pt>
                <c:pt idx="236">
                  <c:v>Database Analyst</c:v>
                </c:pt>
                <c:pt idx="237">
                  <c:v>Software Development Engineer In Test (SDET)</c:v>
                </c:pt>
                <c:pt idx="238">
                  <c:v>Ios Software Engineer</c:v>
                </c:pt>
                <c:pt idx="239">
                  <c:v>Software Development Engineer (SDE)</c:v>
                </c:pt>
                <c:pt idx="240">
                  <c:v>Peoplesoft Database Administrator</c:v>
                </c:pt>
                <c:pt idx="241">
                  <c:v>SQL Server Database Administrator</c:v>
                </c:pt>
                <c:pt idx="242">
                  <c:v>Mobile Developer</c:v>
                </c:pt>
                <c:pt idx="243">
                  <c:v>Mysql Database Administrator Contractor</c:v>
                </c:pt>
                <c:pt idx="244">
                  <c:v>IOS Software Developer</c:v>
                </c:pt>
                <c:pt idx="245">
                  <c:v>Software Development Engineer In Test</c:v>
                </c:pt>
                <c:pt idx="246">
                  <c:v>Android</c:v>
                </c:pt>
                <c:pt idx="247">
                  <c:v>Mssql Database Administrator</c:v>
                </c:pt>
                <c:pt idx="248">
                  <c:v>Database Developer</c:v>
                </c:pt>
                <c:pt idx="249">
                  <c:v>Front End Developer Contractor</c:v>
                </c:pt>
                <c:pt idx="250">
                  <c:v>Senior Android Developer and Team Lead</c:v>
                </c:pt>
                <c:pt idx="251">
                  <c:v>Applications Database Administrator</c:v>
                </c:pt>
                <c:pt idx="252">
                  <c:v>Software Development Engineer In Test (SDET) II</c:v>
                </c:pt>
                <c:pt idx="253">
                  <c:v>IOS Developer</c:v>
                </c:pt>
                <c:pt idx="254">
                  <c:v>Python (AI/Ml) Developer</c:v>
                </c:pt>
                <c:pt idx="255">
                  <c:v>Senior Hybrid Mobile App Developer</c:v>
                </c:pt>
                <c:pt idx="256">
                  <c:v>Senior IOS Developer, Mobile App Developer</c:v>
                </c:pt>
                <c:pt idx="257">
                  <c:v>Software Engineer - IOS</c:v>
                </c:pt>
                <c:pt idx="258">
                  <c:v>Software Development Test Engineer</c:v>
                </c:pt>
                <c:pt idx="259">
                  <c:v>Python Backend Developer</c:v>
                </c:pt>
                <c:pt idx="260">
                  <c:v>DB Administrator</c:v>
                </c:pt>
                <c:pt idx="261">
                  <c:v>Angular Front End Developer</c:v>
                </c:pt>
                <c:pt idx="262">
                  <c:v>Front End Analyst</c:v>
                </c:pt>
                <c:pt idx="263">
                  <c:v>Database Software Engineer</c:v>
                </c:pt>
                <c:pt idx="264">
                  <c:v>Ms SQL Database Administrator - Contractor</c:v>
                </c:pt>
                <c:pt idx="265">
                  <c:v>Associate Database Engineer</c:v>
                </c:pt>
                <c:pt idx="266">
                  <c:v>Associate Software Development Engineer</c:v>
                </c:pt>
                <c:pt idx="267">
                  <c:v>Android Applications Developer - Contractor</c:v>
                </c:pt>
                <c:pt idx="268">
                  <c:v>Game Developer ( Android, Windows)</c:v>
                </c:pt>
                <c:pt idx="269">
                  <c:v>Mobile UI/User Experience Designer</c:v>
                </c:pt>
                <c:pt idx="270">
                  <c:v>SQL-DBA</c:v>
                </c:pt>
                <c:pt idx="271">
                  <c:v>Android Developer - Contractor</c:v>
                </c:pt>
                <c:pt idx="272">
                  <c:v>Oracle Applications Database Administrator</c:v>
                </c:pt>
                <c:pt idx="273">
                  <c:v>IOS Applications Developer</c:v>
                </c:pt>
                <c:pt idx="274">
                  <c:v>Senior Software Development Engineer In Test</c:v>
                </c:pt>
                <c:pt idx="275">
                  <c:v>Android Software Developer</c:v>
                </c:pt>
                <c:pt idx="276">
                  <c:v>Python Automation Engineer</c:v>
                </c:pt>
                <c:pt idx="277">
                  <c:v>Android App Developer</c:v>
                </c:pt>
                <c:pt idx="278">
                  <c:v>Front End Developer</c:v>
                </c:pt>
                <c:pt idx="279">
                  <c:v>Oracle Database Administrator Contractor</c:v>
                </c:pt>
                <c:pt idx="280">
                  <c:v>Python Developer - Contractor</c:v>
                </c:pt>
                <c:pt idx="281">
                  <c:v>MongoDB Database Administrator</c:v>
                </c:pt>
                <c:pt idx="282">
                  <c:v>Front End Web Deceloper</c:v>
                </c:pt>
                <c:pt idx="283">
                  <c:v>Android Developer</c:v>
                </c:pt>
                <c:pt idx="284">
                  <c:v>Senior Python Developer/Software Engineer</c:v>
                </c:pt>
                <c:pt idx="285">
                  <c:v>SQL Server Database Administrator Contractor</c:v>
                </c:pt>
                <c:pt idx="286">
                  <c:v>Database Administrator - Contractor</c:v>
                </c:pt>
                <c:pt idx="287">
                  <c:v>Mobile Applications Developer</c:v>
                </c:pt>
                <c:pt idx="288">
                  <c:v>Full Stack Python Developer</c:v>
                </c:pt>
                <c:pt idx="289">
                  <c:v>Python Developer Contractor</c:v>
                </c:pt>
                <c:pt idx="290">
                  <c:v>Amazon Software Development Engineer - Intern</c:v>
                </c:pt>
                <c:pt idx="291">
                  <c:v>SQL Database Administrator</c:v>
                </c:pt>
                <c:pt idx="292">
                  <c:v>Python AWS Developer</c:v>
                </c:pt>
                <c:pt idx="293">
                  <c:v>Sr. Database Administrator</c:v>
                </c:pt>
                <c:pt idx="294">
                  <c:v>Python QA</c:v>
                </c:pt>
                <c:pt idx="295">
                  <c:v>Senior Database Administrator - Contractor</c:v>
                </c:pt>
                <c:pt idx="296">
                  <c:v>Test Engineering Senior Analyst</c:v>
                </c:pt>
                <c:pt idx="297">
                  <c:v>Python/Pyspark</c:v>
                </c:pt>
                <c:pt idx="298">
                  <c:v>Senior Manager, Rakuten Mobile</c:v>
                </c:pt>
                <c:pt idx="299">
                  <c:v>UI/User Experience Designer &amp; Front End Developer</c:v>
                </c:pt>
                <c:pt idx="300">
                  <c:v>Software Engineer Development</c:v>
                </c:pt>
                <c:pt idx="301">
                  <c:v>Junior Python Developer Contractor</c:v>
                </c:pt>
                <c:pt idx="302">
                  <c:v>Associate Python Developer</c:v>
                </c:pt>
                <c:pt idx="303">
                  <c:v>Mainframe DB2 Database Administrator</c:v>
                </c:pt>
                <c:pt idx="304">
                  <c:v>DB2 Database Administrator</c:v>
                </c:pt>
                <c:pt idx="305">
                  <c:v>Database Developer II</c:v>
                </c:pt>
                <c:pt idx="306">
                  <c:v>Mobile Applications Tester</c:v>
                </c:pt>
                <c:pt idx="307">
                  <c:v>Database Administrator/Developer</c:v>
                </c:pt>
                <c:pt idx="308">
                  <c:v>Junior Database Administrator</c:v>
                </c:pt>
                <c:pt idx="309">
                  <c:v>Oracle Database Administrator - Contractor</c:v>
                </c:pt>
                <c:pt idx="310">
                  <c:v>Senior Web and Mobile Applications Developer</c:v>
                </c:pt>
                <c:pt idx="311">
                  <c:v>Senior Clinical Database Programmer</c:v>
                </c:pt>
                <c:pt idx="312">
                  <c:v>Mobile Phone Repair Technician</c:v>
                </c:pt>
                <c:pt idx="313">
                  <c:v>Senior Database Administrator Contractor</c:v>
                </c:pt>
                <c:pt idx="314">
                  <c:v>Systems Developer/Python Developer</c:v>
                </c:pt>
                <c:pt idx="315">
                  <c:v>Senior Software Engineer - Product Development</c:v>
                </c:pt>
                <c:pt idx="316">
                  <c:v>SQL-DBA - Contractor</c:v>
                </c:pt>
                <c:pt idx="317">
                  <c:v>Engineer - Software Development</c:v>
                </c:pt>
                <c:pt idx="318">
                  <c:v>Python Developer</c:v>
                </c:pt>
                <c:pt idx="319">
                  <c:v>Web Developer - Contractor</c:v>
                </c:pt>
                <c:pt idx="320">
                  <c:v>Mobile App Developer</c:v>
                </c:pt>
                <c:pt idx="321">
                  <c:v>Senior Mobile Engineer - Contractor</c:v>
                </c:pt>
                <c:pt idx="322">
                  <c:v>Ms SQL Server Database Administrator</c:v>
                </c:pt>
                <c:pt idx="323">
                  <c:v>Database Analyst Contractor</c:v>
                </c:pt>
                <c:pt idx="324">
                  <c:v>Database Administrator (Database Administrator) Contractor</c:v>
                </c:pt>
                <c:pt idx="325">
                  <c:v>Front-End Developer</c:v>
                </c:pt>
                <c:pt idx="326">
                  <c:v>Junior Front End Developer</c:v>
                </c:pt>
                <c:pt idx="327">
                  <c:v>Android Framework Developer</c:v>
                </c:pt>
                <c:pt idx="328">
                  <c:v>Senior Database Developer Contractor</c:v>
                </c:pt>
                <c:pt idx="329">
                  <c:v>Database Administrator (DBA) Oracle</c:v>
                </c:pt>
                <c:pt idx="330">
                  <c:v>Test Engineer</c:v>
                </c:pt>
                <c:pt idx="331">
                  <c:v>Test Engineer - Contractor</c:v>
                </c:pt>
                <c:pt idx="332">
                  <c:v>Python Instructor</c:v>
                </c:pt>
                <c:pt idx="333">
                  <c:v>Software Engineer - Product Development</c:v>
                </c:pt>
                <c:pt idx="334">
                  <c:v>Oracle Database Developer</c:v>
                </c:pt>
                <c:pt idx="335">
                  <c:v>Python Analyst</c:v>
                </c:pt>
                <c:pt idx="336">
                  <c:v>Python Web Developer</c:v>
                </c:pt>
                <c:pt idx="337">
                  <c:v>Python Full Stack Developer - Intern</c:v>
                </c:pt>
                <c:pt idx="338">
                  <c:v>Python Developer/Plsql Developer</c:v>
                </c:pt>
                <c:pt idx="339">
                  <c:v>Python Developer, Data Science</c:v>
                </c:pt>
                <c:pt idx="340">
                  <c:v>Senior Software Test Engineer</c:v>
                </c:pt>
                <c:pt idx="341">
                  <c:v>Sybase Database Administrator - Contractor</c:v>
                </c:pt>
                <c:pt idx="342">
                  <c:v>Front End Eveloper</c:v>
                </c:pt>
                <c:pt idx="343">
                  <c:v>Middle Python Developer</c:v>
                </c:pt>
                <c:pt idx="344">
                  <c:v>Backend Java Developer</c:v>
                </c:pt>
                <c:pt idx="345">
                  <c:v>Mobile Frontend Developer</c:v>
                </c:pt>
                <c:pt idx="346">
                  <c:v>Good Scope As A Python Developer - Contractor</c:v>
                </c:pt>
                <c:pt idx="347">
                  <c:v>Microsoft SQL Server Database Administrator - Contractor</c:v>
                </c:pt>
                <c:pt idx="348">
                  <c:v>Best Buy Mobile - Sales Consultant</c:v>
                </c:pt>
                <c:pt idx="349">
                  <c:v>Python/Odoo Developer</c:v>
                </c:pt>
                <c:pt idx="350">
                  <c:v>NodeJS Backend Developer</c:v>
                </c:pt>
                <c:pt idx="351">
                  <c:v>Python</c:v>
                </c:pt>
                <c:pt idx="352">
                  <c:v>Junior IOS Developer</c:v>
                </c:pt>
                <c:pt idx="353">
                  <c:v>Software Development Engineer (SDE) - Intern</c:v>
                </c:pt>
                <c:pt idx="354">
                  <c:v>Python/Django Developer</c:v>
                </c:pt>
                <c:pt idx="355">
                  <c:v>Front End Web Developer</c:v>
                </c:pt>
                <c:pt idx="356">
                  <c:v>Android Applications Developer</c:v>
                </c:pt>
                <c:pt idx="357">
                  <c:v>.NET Developer, Python</c:v>
                </c:pt>
                <c:pt idx="358">
                  <c:v>IOS Developer - Intern</c:v>
                </c:pt>
                <c:pt idx="359">
                  <c:v>Senior Android Developer Contractor</c:v>
                </c:pt>
                <c:pt idx="360">
                  <c:v>Python Engineer</c:v>
                </c:pt>
                <c:pt idx="361">
                  <c:v>Front-End Developer - Intern</c:v>
                </c:pt>
                <c:pt idx="362">
                  <c:v>Android &amp; Flutter Developer - Intern</c:v>
                </c:pt>
                <c:pt idx="363">
                  <c:v>Python Full Stack Developer</c:v>
                </c:pt>
                <c:pt idx="364">
                  <c:v>Senior Test Analyst</c:v>
                </c:pt>
                <c:pt idx="365">
                  <c:v>Python AI Developer</c:v>
                </c:pt>
                <c:pt idx="366">
                  <c:v>IOS Applications Developer Contractor</c:v>
                </c:pt>
                <c:pt idx="367">
                  <c:v>Front End React Developer</c:v>
                </c:pt>
                <c:pt idx="368">
                  <c:v>Database Developer - Contractor</c:v>
                </c:pt>
                <c:pt idx="369">
                  <c:v>Software Development Engineer I - Intern</c:v>
                </c:pt>
                <c:pt idx="370">
                  <c:v>Backend Web Developer</c:v>
                </c:pt>
                <c:pt idx="371">
                  <c:v>Web Developer</c:v>
                </c:pt>
                <c:pt idx="372">
                  <c:v>Software Development Engineer In Test (SDET) - Intern</c:v>
                </c:pt>
                <c:pt idx="373">
                  <c:v>Software Developer - Python(Fresher)</c:v>
                </c:pt>
                <c:pt idx="374">
                  <c:v>Software Development Engineer - Intern</c:v>
                </c:pt>
                <c:pt idx="375">
                  <c:v>Mobile Expert</c:v>
                </c:pt>
                <c:pt idx="376">
                  <c:v>Testing Engineering Analyst</c:v>
                </c:pt>
                <c:pt idx="377">
                  <c:v>Teradata Database Administrator</c:v>
                </c:pt>
                <c:pt idx="378">
                  <c:v>SAP Database Administrator</c:v>
                </c:pt>
                <c:pt idx="379">
                  <c:v>Oracle Database Administrator/Developer</c:v>
                </c:pt>
                <c:pt idx="380">
                  <c:v>SQL Database Developer</c:v>
                </c:pt>
                <c:pt idx="381">
                  <c:v>Test Engineering Analyst</c:v>
                </c:pt>
                <c:pt idx="382">
                  <c:v>Software Test Analyst</c:v>
                </c:pt>
                <c:pt idx="383">
                  <c:v>Software Test Specialist</c:v>
                </c:pt>
                <c:pt idx="384">
                  <c:v>Software Engineer Python - Machine Learning Role</c:v>
                </c:pt>
                <c:pt idx="385">
                  <c:v>Front End Developer (React JS)</c:v>
                </c:pt>
                <c:pt idx="386">
                  <c:v>Front End React Developer - Intern</c:v>
                </c:pt>
                <c:pt idx="387">
                  <c:v>Junior Front-End Web Developer</c:v>
                </c:pt>
                <c:pt idx="388">
                  <c:v>Database Programmer</c:v>
                </c:pt>
                <c:pt idx="389">
                  <c:v>Mobile Game Developer</c:v>
                </c:pt>
                <c:pt idx="390">
                  <c:v>Lead Android Engineer</c:v>
                </c:pt>
                <c:pt idx="391">
                  <c:v>As A Python Developer</c:v>
                </c:pt>
                <c:pt idx="392">
                  <c:v>ETL Data engineer Python</c:v>
                </c:pt>
                <c:pt idx="393">
                  <c:v>Front End Web Developer/Designer</c:v>
                </c:pt>
                <c:pt idx="394">
                  <c:v>Senior Oracle Database Administrator Contractor</c:v>
                </c:pt>
                <c:pt idx="395">
                  <c:v>Android &amp;amp; Flutter Developer</c:v>
                </c:pt>
                <c:pt idx="396">
                  <c:v>IOS Developer Contractor</c:v>
                </c:pt>
                <c:pt idx="397">
                  <c:v>Test Lead</c:v>
                </c:pt>
                <c:pt idx="398">
                  <c:v>Python Tester/Programmer</c:v>
                </c:pt>
                <c:pt idx="399">
                  <c:v>Back-end Developer (Python Django)</c:v>
                </c:pt>
                <c:pt idx="400">
                  <c:v>Junior Backend Developer</c:v>
                </c:pt>
                <c:pt idx="401">
                  <c:v>Backend Engineer - Intern</c:v>
                </c:pt>
                <c:pt idx="402">
                  <c:v>Junior Front-end Developer</c:v>
                </c:pt>
                <c:pt idx="403">
                  <c:v>Software Engineer Backend - Intern</c:v>
                </c:pt>
                <c:pt idx="404">
                  <c:v>SQL Server Database Administrator - Intern</c:v>
                </c:pt>
                <c:pt idx="405">
                  <c:v>Embedded Python Engineer</c:v>
                </c:pt>
                <c:pt idx="406">
                  <c:v>Android Engineer - Intern</c:v>
                </c:pt>
                <c:pt idx="407">
                  <c:v>Senior Test Engineer</c:v>
                </c:pt>
                <c:pt idx="408">
                  <c:v>Associate Database Administrator</c:v>
                </c:pt>
                <c:pt idx="409">
                  <c:v>Test Engineer Contractor</c:v>
                </c:pt>
                <c:pt idx="410">
                  <c:v>Front End Engineering - Intern</c:v>
                </c:pt>
                <c:pt idx="411">
                  <c:v>Front End - Intern</c:v>
                </c:pt>
                <c:pt idx="412">
                  <c:v>Test Engineer - Intern</c:v>
                </c:pt>
                <c:pt idx="413">
                  <c:v>Android App Developer - Intern</c:v>
                </c:pt>
                <c:pt idx="414">
                  <c:v>Software Engineer, Backend - Intern</c:v>
                </c:pt>
                <c:pt idx="415">
                  <c:v>Android Platform Developer - Intern</c:v>
                </c:pt>
                <c:pt idx="416">
                  <c:v>Mobile Crane Operator</c:v>
                </c:pt>
                <c:pt idx="417">
                  <c:v>Front-End Web Developer</c:v>
                </c:pt>
                <c:pt idx="418">
                  <c:v>Mobile Service Manager</c:v>
                </c:pt>
                <c:pt idx="419">
                  <c:v>Junior Python Developer</c:v>
                </c:pt>
                <c:pt idx="420">
                  <c:v>Android Developer - Intern</c:v>
                </c:pt>
                <c:pt idx="421">
                  <c:v>NodeJS Backend Developer - Intern</c:v>
                </c:pt>
                <c:pt idx="422">
                  <c:v>Android Development</c:v>
                </c:pt>
                <c:pt idx="423">
                  <c:v>Python Programmer</c:v>
                </c:pt>
                <c:pt idx="424">
                  <c:v>Python Automation QA - Contractor</c:v>
                </c:pt>
                <c:pt idx="425">
                  <c:v>Trainee Android Developer</c:v>
                </c:pt>
                <c:pt idx="426">
                  <c:v>Software Engineer-Product Development</c:v>
                </c:pt>
                <c:pt idx="427">
                  <c:v>PMTS Software Development Engineer</c:v>
                </c:pt>
                <c:pt idx="428">
                  <c:v>Test Automation Engineer</c:v>
                </c:pt>
                <c:pt idx="429">
                  <c:v>Python Lead Developer</c:v>
                </c:pt>
                <c:pt idx="430">
                  <c:v>Testing Engineer</c:v>
                </c:pt>
                <c:pt idx="431">
                  <c:v>Web Developer, Python Developer</c:v>
                </c:pt>
                <c:pt idx="432">
                  <c:v>Software Engineer(Backend Developer)</c:v>
                </c:pt>
                <c:pt idx="433">
                  <c:v>Android Applications Developer - Intern</c:v>
                </c:pt>
                <c:pt idx="434">
                  <c:v>Associate Web Developer</c:v>
                </c:pt>
                <c:pt idx="435">
                  <c:v>IOS Applications Developer - Contractor</c:v>
                </c:pt>
                <c:pt idx="436">
                  <c:v>Mobile Device Management - Contractor</c:v>
                </c:pt>
                <c:pt idx="437">
                  <c:v>Backend Process - Contractor</c:v>
                </c:pt>
                <c:pt idx="438">
                  <c:v>Junior Android Developer</c:v>
                </c:pt>
                <c:pt idx="439">
                  <c:v>Backend Developer - Intern</c:v>
                </c:pt>
                <c:pt idx="440">
                  <c:v>Mobile Developer - Intern</c:v>
                </c:pt>
                <c:pt idx="441">
                  <c:v>Senior Software Engineer - Front End Developer</c:v>
                </c:pt>
                <c:pt idx="442">
                  <c:v>Android Developer Contractor</c:v>
                </c:pt>
                <c:pt idx="443">
                  <c:v>Database Administrator (Database Administrator) - Intern</c:v>
                </c:pt>
                <c:pt idx="444">
                  <c:v>Mobile Technician</c:v>
                </c:pt>
                <c:pt idx="445">
                  <c:v>Junior Python/Django Developer</c:v>
                </c:pt>
                <c:pt idx="446">
                  <c:v>Front End Developer and Designer</c:v>
                </c:pt>
                <c:pt idx="447">
                  <c:v>Junior Android Developer - Intern</c:v>
                </c:pt>
                <c:pt idx="448">
                  <c:v>Mobile App Developer - Intern</c:v>
                </c:pt>
                <c:pt idx="449">
                  <c:v>"ORACLE DBA"</c:v>
                </c:pt>
                <c:pt idx="450">
                  <c:v>Android - Intern</c:v>
                </c:pt>
                <c:pt idx="451">
                  <c:v>Software Test Engineer</c:v>
                </c:pt>
                <c:pt idx="452">
                  <c:v>Junior Python Developer - Intern</c:v>
                </c:pt>
                <c:pt idx="453">
                  <c:v>Database Administrator Contractor</c:v>
                </c:pt>
                <c:pt idx="454">
                  <c:v>Python Developer - Intern</c:v>
                </c:pt>
                <c:pt idx="455">
                  <c:v>Front End Cashier</c:v>
                </c:pt>
                <c:pt idx="456">
                  <c:v>Java Backend Developer</c:v>
                </c:pt>
                <c:pt idx="457">
                  <c:v>Level II Mobile Technician</c:v>
                </c:pt>
                <c:pt idx="458">
                  <c:v>Full Stack Web Developer</c:v>
                </c:pt>
                <c:pt idx="459">
                  <c:v>Web Developer - Intern</c:v>
                </c:pt>
                <c:pt idx="460">
                  <c:v>Software Development Engineer Contractor</c:v>
                </c:pt>
                <c:pt idx="461">
                  <c:v>Front End Developer - Intern</c:v>
                </c:pt>
                <c:pt idx="462">
                  <c:v>Software Development Engineer In Test - Intern</c:v>
                </c:pt>
                <c:pt idx="463">
                  <c:v>Python Trainer</c:v>
                </c:pt>
                <c:pt idx="464">
                  <c:v>Mobile Applications Developer Trainee</c:v>
                </c:pt>
                <c:pt idx="465">
                  <c:v>Mobile Technician Contractor</c:v>
                </c:pt>
                <c:pt idx="466">
                  <c:v>Backend Developer Contractor</c:v>
                </c:pt>
                <c:pt idx="467">
                  <c:v>IOS Software Developer - Intern</c:v>
                </c:pt>
                <c:pt idx="468">
                  <c:v>Web Developer Contractor</c:v>
                </c:pt>
                <c:pt idx="469">
                  <c:v>Database Administration</c:v>
                </c:pt>
                <c:pt idx="470">
                  <c:v>Test Analyst</c:v>
                </c:pt>
                <c:pt idx="471">
                  <c:v>Associate Android Developer</c:v>
                </c:pt>
                <c:pt idx="472">
                  <c:v>Python Trainee</c:v>
                </c:pt>
                <c:pt idx="473">
                  <c:v>Oracle Database Administrator - Intern</c:v>
                </c:pt>
                <c:pt idx="474">
                  <c:v>Android App Development</c:v>
                </c:pt>
                <c:pt idx="475">
                  <c:v>Front End Development Manager</c:v>
                </c:pt>
                <c:pt idx="476">
                  <c:v>Mobile Applications Development - Intern</c:v>
                </c:pt>
                <c:pt idx="477">
                  <c:v>Backend Process</c:v>
                </c:pt>
                <c:pt idx="478">
                  <c:v>Csa Front End</c:v>
                </c:pt>
                <c:pt idx="479">
                  <c:v>Front End Web Developer - Intern</c:v>
                </c:pt>
                <c:pt idx="480">
                  <c:v>IOS Engineer - Intern</c:v>
                </c:pt>
                <c:pt idx="481">
                  <c:v>Android Development - Intern</c:v>
                </c:pt>
                <c:pt idx="482">
                  <c:v>Backend - Intern</c:v>
                </c:pt>
                <c:pt idx="483">
                  <c:v>Front End UI Developer - Intern</c:v>
                </c:pt>
                <c:pt idx="484">
                  <c:v>Database Administrator - Intern</c:v>
                </c:pt>
                <c:pt idx="485">
                  <c:v>Test Specialist</c:v>
                </c:pt>
                <c:pt idx="486">
                  <c:v>Software Development Engineer IN3</c:v>
                </c:pt>
                <c:pt idx="487">
                  <c:v>Software Tester</c:v>
                </c:pt>
                <c:pt idx="488">
                  <c:v>Technical Test Lead</c:v>
                </c:pt>
                <c:pt idx="489">
                  <c:v>Software Development Engineer - McAfee</c:v>
                </c:pt>
                <c:pt idx="490">
                  <c:v>UI/UX Designer &amp; Front End Developer</c:v>
                </c:pt>
                <c:pt idx="491">
                  <c:v>Senior Developer Mobile Solutions L2</c:v>
                </c:pt>
                <c:pt idx="492">
                  <c:v>Android Applications Develpoers</c:v>
                </c:pt>
                <c:pt idx="493">
                  <c:v>Front End Developer (Angular)</c:v>
                </c:pt>
                <c:pt idx="494">
                  <c:v>Android Test Engineer</c:v>
                </c:pt>
                <c:pt idx="495">
                  <c:v>Front End Web Developer - Contractor</c:v>
                </c:pt>
                <c:pt idx="496">
                  <c:v>Android Testing</c:v>
                </c:pt>
                <c:pt idx="497">
                  <c:v>Front End Software Engineer</c:v>
                </c:pt>
                <c:pt idx="498">
                  <c:v>Front End Architect</c:v>
                </c:pt>
                <c:pt idx="499">
                  <c:v>Amazon Software Development Engineer</c:v>
                </c:pt>
                <c:pt idx="500">
                  <c:v>Ms SQL Database Administrator</c:v>
                </c:pt>
                <c:pt idx="501">
                  <c:v>Jr Python Developer</c:v>
                </c:pt>
                <c:pt idx="502">
                  <c:v>Mobile Software Developer</c:v>
                </c:pt>
                <c:pt idx="503">
                  <c:v>Mobile Repair Technician</c:v>
                </c:pt>
                <c:pt idx="504">
                  <c:v>Hybrid Mobile Applications Developer</c:v>
                </c:pt>
                <c:pt idx="505">
                  <c:v>Database Administrator Associate</c:v>
                </c:pt>
                <c:pt idx="506">
                  <c:v>Mobile Phone Technician</c:v>
                </c:pt>
                <c:pt idx="507">
                  <c:v>React Native and Python Developer - Intern</c:v>
                </c:pt>
                <c:pt idx="508">
                  <c:v>Python Fresher</c:v>
                </c:pt>
                <c:pt idx="509">
                  <c:v>Front-End Engineer - Intern</c:v>
                </c:pt>
                <c:pt idx="510">
                  <c:v>Full Stack Mobile Developer</c:v>
                </c:pt>
                <c:pt idx="511">
                  <c:v>Android Software Developer - Intern</c:v>
                </c:pt>
                <c:pt idx="512">
                  <c:v>Mobile Mapping Engineer</c:v>
                </c:pt>
                <c:pt idx="513">
                  <c:v>Android Trainee - Intern</c:v>
                </c:pt>
                <c:pt idx="514">
                  <c:v>Junior IOS Developer - Intern</c:v>
                </c:pt>
                <c:pt idx="515">
                  <c:v>Front End Engineer Contractor</c:v>
                </c:pt>
                <c:pt idx="516">
                  <c:v>Android Trainee</c:v>
                </c:pt>
                <c:pt idx="517">
                  <c:v>Junior Front End/Angular Developer</c:v>
                </c:pt>
                <c:pt idx="518">
                  <c:v>Systems Developer/Python Developer - Intern</c:v>
                </c:pt>
                <c:pt idx="519">
                  <c:v>Python/Django Developer - Intern</c:v>
                </c:pt>
                <c:pt idx="520">
                  <c:v>Python DeveloperPosition - Intern</c:v>
                </c:pt>
                <c:pt idx="521">
                  <c:v>Python ML Developer</c:v>
                </c:pt>
                <c:pt idx="522">
                  <c:v>Python Development - Intern</c:v>
                </c:pt>
                <c:pt idx="523">
                  <c:v>Mobile Applications Developer - Intern</c:v>
                </c:pt>
                <c:pt idx="524">
                  <c:v>Android Developer Trainee</c:v>
                </c:pt>
                <c:pt idx="525">
                  <c:v>Python and Machine Learning Analyst</c:v>
                </c:pt>
                <c:pt idx="526">
                  <c:v>SQL Database Administrator Contractor</c:v>
                </c:pt>
                <c:pt idx="527">
                  <c:v>Good Scope As A Python Developer</c:v>
                </c:pt>
                <c:pt idx="528">
                  <c:v>Sr Backend Software Engineer</c:v>
                </c:pt>
                <c:pt idx="529">
                  <c:v>Python Programmer - Intern</c:v>
                </c:pt>
                <c:pt idx="530">
                  <c:v>Python AI Developer - Intern</c:v>
                </c:pt>
                <c:pt idx="531">
                  <c:v>Python Software Engineer - Intern</c:v>
                </c:pt>
                <c:pt idx="532">
                  <c:v>Python Django Developer Trainee - Intern</c:v>
                </c:pt>
                <c:pt idx="533">
                  <c:v>Front End Designer - Intern</c:v>
                </c:pt>
                <c:pt idx="534">
                  <c:v>Front End Engineer - Intern</c:v>
                </c:pt>
                <c:pt idx="535">
                  <c:v>(blank)</c:v>
                </c:pt>
              </c:strCache>
            </c:strRef>
          </c:cat>
          <c:val>
            <c:numRef>
              <c:f>'Salary Pivot Chart'!$B$4:$B$540</c:f>
              <c:numCache>
                <c:formatCode>General</c:formatCode>
                <c:ptCount val="536"/>
                <c:pt idx="0">
                  <c:v>9900000</c:v>
                </c:pt>
                <c:pt idx="1">
                  <c:v>5000000</c:v>
                </c:pt>
                <c:pt idx="2">
                  <c:v>4900000</c:v>
                </c:pt>
                <c:pt idx="3">
                  <c:v>4800000</c:v>
                </c:pt>
                <c:pt idx="4">
                  <c:v>4100000</c:v>
                </c:pt>
                <c:pt idx="5">
                  <c:v>4000000</c:v>
                </c:pt>
                <c:pt idx="6">
                  <c:v>3700000</c:v>
                </c:pt>
                <c:pt idx="7">
                  <c:v>3600000</c:v>
                </c:pt>
                <c:pt idx="8">
                  <c:v>3500000</c:v>
                </c:pt>
                <c:pt idx="9">
                  <c:v>3400000</c:v>
                </c:pt>
                <c:pt idx="10">
                  <c:v>3400000</c:v>
                </c:pt>
                <c:pt idx="11">
                  <c:v>3400000</c:v>
                </c:pt>
                <c:pt idx="12">
                  <c:v>3200000</c:v>
                </c:pt>
                <c:pt idx="13">
                  <c:v>3011000</c:v>
                </c:pt>
                <c:pt idx="14">
                  <c:v>3000000</c:v>
                </c:pt>
                <c:pt idx="15">
                  <c:v>2800000</c:v>
                </c:pt>
                <c:pt idx="16">
                  <c:v>2780000</c:v>
                </c:pt>
                <c:pt idx="17">
                  <c:v>2700000</c:v>
                </c:pt>
                <c:pt idx="18">
                  <c:v>2700000</c:v>
                </c:pt>
                <c:pt idx="19">
                  <c:v>2650000</c:v>
                </c:pt>
                <c:pt idx="20">
                  <c:v>2633333.3333333335</c:v>
                </c:pt>
                <c:pt idx="21">
                  <c:v>2600000</c:v>
                </c:pt>
                <c:pt idx="22">
                  <c:v>2600000</c:v>
                </c:pt>
                <c:pt idx="23">
                  <c:v>2600000</c:v>
                </c:pt>
                <c:pt idx="24">
                  <c:v>2600000</c:v>
                </c:pt>
                <c:pt idx="25">
                  <c:v>2600000</c:v>
                </c:pt>
                <c:pt idx="26">
                  <c:v>2506250</c:v>
                </c:pt>
                <c:pt idx="27">
                  <c:v>2500000</c:v>
                </c:pt>
                <c:pt idx="28">
                  <c:v>2500000</c:v>
                </c:pt>
                <c:pt idx="29">
                  <c:v>2500000</c:v>
                </c:pt>
                <c:pt idx="30">
                  <c:v>2400000</c:v>
                </c:pt>
                <c:pt idx="31">
                  <c:v>2400000</c:v>
                </c:pt>
                <c:pt idx="32">
                  <c:v>2400000</c:v>
                </c:pt>
                <c:pt idx="33">
                  <c:v>2350000</c:v>
                </c:pt>
                <c:pt idx="34">
                  <c:v>2324800</c:v>
                </c:pt>
                <c:pt idx="35">
                  <c:v>2300000</c:v>
                </c:pt>
                <c:pt idx="36">
                  <c:v>2300000</c:v>
                </c:pt>
                <c:pt idx="37">
                  <c:v>2300000</c:v>
                </c:pt>
                <c:pt idx="38">
                  <c:v>2300000</c:v>
                </c:pt>
                <c:pt idx="39">
                  <c:v>2271000</c:v>
                </c:pt>
                <c:pt idx="40">
                  <c:v>2200000</c:v>
                </c:pt>
                <c:pt idx="41">
                  <c:v>2200000</c:v>
                </c:pt>
                <c:pt idx="42">
                  <c:v>2162500</c:v>
                </c:pt>
                <c:pt idx="43">
                  <c:v>2100000</c:v>
                </c:pt>
                <c:pt idx="44">
                  <c:v>2100000</c:v>
                </c:pt>
                <c:pt idx="45">
                  <c:v>2100000</c:v>
                </c:pt>
                <c:pt idx="46">
                  <c:v>2066666.6666666667</c:v>
                </c:pt>
                <c:pt idx="47">
                  <c:v>2025000</c:v>
                </c:pt>
                <c:pt idx="48">
                  <c:v>2021428.5714285714</c:v>
                </c:pt>
                <c:pt idx="49">
                  <c:v>2000000</c:v>
                </c:pt>
                <c:pt idx="50">
                  <c:v>2000000</c:v>
                </c:pt>
                <c:pt idx="51">
                  <c:v>2000000</c:v>
                </c:pt>
                <c:pt idx="52">
                  <c:v>2000000</c:v>
                </c:pt>
                <c:pt idx="53">
                  <c:v>2000000</c:v>
                </c:pt>
                <c:pt idx="54">
                  <c:v>1966666.6666666667</c:v>
                </c:pt>
                <c:pt idx="55">
                  <c:v>1933333.3333333333</c:v>
                </c:pt>
                <c:pt idx="56">
                  <c:v>1900000</c:v>
                </c:pt>
                <c:pt idx="57">
                  <c:v>1900000</c:v>
                </c:pt>
                <c:pt idx="58">
                  <c:v>1900000</c:v>
                </c:pt>
                <c:pt idx="59">
                  <c:v>1900000</c:v>
                </c:pt>
                <c:pt idx="60">
                  <c:v>1900000</c:v>
                </c:pt>
                <c:pt idx="61">
                  <c:v>1825000</c:v>
                </c:pt>
                <c:pt idx="62">
                  <c:v>1800000</c:v>
                </c:pt>
                <c:pt idx="63">
                  <c:v>1800000</c:v>
                </c:pt>
                <c:pt idx="64">
                  <c:v>1800000</c:v>
                </c:pt>
                <c:pt idx="65">
                  <c:v>1800000</c:v>
                </c:pt>
                <c:pt idx="66">
                  <c:v>1800000</c:v>
                </c:pt>
                <c:pt idx="67">
                  <c:v>1775000</c:v>
                </c:pt>
                <c:pt idx="68">
                  <c:v>1760000</c:v>
                </c:pt>
                <c:pt idx="69">
                  <c:v>1750000</c:v>
                </c:pt>
                <c:pt idx="70">
                  <c:v>1700000</c:v>
                </c:pt>
                <c:pt idx="71">
                  <c:v>1700000</c:v>
                </c:pt>
                <c:pt idx="72">
                  <c:v>1700000</c:v>
                </c:pt>
                <c:pt idx="73">
                  <c:v>1700000</c:v>
                </c:pt>
                <c:pt idx="74">
                  <c:v>1700000</c:v>
                </c:pt>
                <c:pt idx="75">
                  <c:v>1700000</c:v>
                </c:pt>
                <c:pt idx="76">
                  <c:v>1700000</c:v>
                </c:pt>
                <c:pt idx="77">
                  <c:v>1671641.7910447761</c:v>
                </c:pt>
                <c:pt idx="78">
                  <c:v>1670080</c:v>
                </c:pt>
                <c:pt idx="79">
                  <c:v>1666666.6666666667</c:v>
                </c:pt>
                <c:pt idx="80">
                  <c:v>1660000</c:v>
                </c:pt>
                <c:pt idx="81">
                  <c:v>1633333.3333333333</c:v>
                </c:pt>
                <c:pt idx="82">
                  <c:v>1614784</c:v>
                </c:pt>
                <c:pt idx="83">
                  <c:v>1600000</c:v>
                </c:pt>
                <c:pt idx="84">
                  <c:v>1600000</c:v>
                </c:pt>
                <c:pt idx="85">
                  <c:v>1600000</c:v>
                </c:pt>
                <c:pt idx="86">
                  <c:v>1600000</c:v>
                </c:pt>
                <c:pt idx="87">
                  <c:v>1566666.6666666667</c:v>
                </c:pt>
                <c:pt idx="88">
                  <c:v>1557142.857142857</c:v>
                </c:pt>
                <c:pt idx="89">
                  <c:v>1533333.3333333333</c:v>
                </c:pt>
                <c:pt idx="90">
                  <c:v>1501000</c:v>
                </c:pt>
                <c:pt idx="91">
                  <c:v>1500000</c:v>
                </c:pt>
                <c:pt idx="92">
                  <c:v>1500000</c:v>
                </c:pt>
                <c:pt idx="93">
                  <c:v>1500000</c:v>
                </c:pt>
                <c:pt idx="94">
                  <c:v>1500000</c:v>
                </c:pt>
                <c:pt idx="95">
                  <c:v>1500000</c:v>
                </c:pt>
                <c:pt idx="96">
                  <c:v>1500000</c:v>
                </c:pt>
                <c:pt idx="97">
                  <c:v>1500000</c:v>
                </c:pt>
                <c:pt idx="98">
                  <c:v>1500000</c:v>
                </c:pt>
                <c:pt idx="99">
                  <c:v>1500000</c:v>
                </c:pt>
                <c:pt idx="100">
                  <c:v>1500000</c:v>
                </c:pt>
                <c:pt idx="101">
                  <c:v>1500000</c:v>
                </c:pt>
                <c:pt idx="102">
                  <c:v>1500000</c:v>
                </c:pt>
                <c:pt idx="103">
                  <c:v>1500000</c:v>
                </c:pt>
                <c:pt idx="104">
                  <c:v>1500000</c:v>
                </c:pt>
                <c:pt idx="105">
                  <c:v>1491000</c:v>
                </c:pt>
                <c:pt idx="106">
                  <c:v>1453056</c:v>
                </c:pt>
                <c:pt idx="107">
                  <c:v>1450000</c:v>
                </c:pt>
                <c:pt idx="108">
                  <c:v>1450000</c:v>
                </c:pt>
                <c:pt idx="109">
                  <c:v>1431724.1379310344</c:v>
                </c:pt>
                <c:pt idx="110">
                  <c:v>1425000</c:v>
                </c:pt>
                <c:pt idx="111">
                  <c:v>1412500</c:v>
                </c:pt>
                <c:pt idx="112">
                  <c:v>1400000</c:v>
                </c:pt>
                <c:pt idx="113">
                  <c:v>1400000</c:v>
                </c:pt>
                <c:pt idx="114">
                  <c:v>1400000</c:v>
                </c:pt>
                <c:pt idx="115">
                  <c:v>1400000</c:v>
                </c:pt>
                <c:pt idx="116">
                  <c:v>1400000</c:v>
                </c:pt>
                <c:pt idx="117">
                  <c:v>1400000</c:v>
                </c:pt>
                <c:pt idx="118">
                  <c:v>1400000</c:v>
                </c:pt>
                <c:pt idx="119">
                  <c:v>1400000</c:v>
                </c:pt>
                <c:pt idx="120">
                  <c:v>1350000</c:v>
                </c:pt>
                <c:pt idx="121">
                  <c:v>1350000</c:v>
                </c:pt>
                <c:pt idx="122">
                  <c:v>1350000</c:v>
                </c:pt>
                <c:pt idx="123">
                  <c:v>1350000</c:v>
                </c:pt>
                <c:pt idx="124">
                  <c:v>1348571.4285714286</c:v>
                </c:pt>
                <c:pt idx="125">
                  <c:v>1348000</c:v>
                </c:pt>
                <c:pt idx="126">
                  <c:v>1325000</c:v>
                </c:pt>
                <c:pt idx="127">
                  <c:v>1300000</c:v>
                </c:pt>
                <c:pt idx="128">
                  <c:v>1300000</c:v>
                </c:pt>
                <c:pt idx="129">
                  <c:v>1300000</c:v>
                </c:pt>
                <c:pt idx="130">
                  <c:v>1300000</c:v>
                </c:pt>
                <c:pt idx="131">
                  <c:v>1300000</c:v>
                </c:pt>
                <c:pt idx="132">
                  <c:v>1300000</c:v>
                </c:pt>
                <c:pt idx="133">
                  <c:v>1298000</c:v>
                </c:pt>
                <c:pt idx="134">
                  <c:v>1296000</c:v>
                </c:pt>
                <c:pt idx="135">
                  <c:v>1260000</c:v>
                </c:pt>
                <c:pt idx="136">
                  <c:v>1252588.2352941176</c:v>
                </c:pt>
                <c:pt idx="137">
                  <c:v>1250139.534883721</c:v>
                </c:pt>
                <c:pt idx="138">
                  <c:v>1250000</c:v>
                </c:pt>
                <c:pt idx="139">
                  <c:v>1250000</c:v>
                </c:pt>
                <c:pt idx="140">
                  <c:v>1238000</c:v>
                </c:pt>
                <c:pt idx="141">
                  <c:v>1220000</c:v>
                </c:pt>
                <c:pt idx="142">
                  <c:v>1208000</c:v>
                </c:pt>
                <c:pt idx="143">
                  <c:v>1200000</c:v>
                </c:pt>
                <c:pt idx="144">
                  <c:v>1200000</c:v>
                </c:pt>
                <c:pt idx="145">
                  <c:v>1200000</c:v>
                </c:pt>
                <c:pt idx="146">
                  <c:v>1200000</c:v>
                </c:pt>
                <c:pt idx="147">
                  <c:v>1200000</c:v>
                </c:pt>
                <c:pt idx="148">
                  <c:v>1200000</c:v>
                </c:pt>
                <c:pt idx="149">
                  <c:v>1200000</c:v>
                </c:pt>
                <c:pt idx="150">
                  <c:v>1200000</c:v>
                </c:pt>
                <c:pt idx="151">
                  <c:v>1200000</c:v>
                </c:pt>
                <c:pt idx="152">
                  <c:v>1200000</c:v>
                </c:pt>
                <c:pt idx="153">
                  <c:v>1199486.2385321101</c:v>
                </c:pt>
                <c:pt idx="154">
                  <c:v>1188656.7164179105</c:v>
                </c:pt>
                <c:pt idx="155">
                  <c:v>1166400</c:v>
                </c:pt>
                <c:pt idx="156">
                  <c:v>1148275.8620689656</c:v>
                </c:pt>
                <c:pt idx="157">
                  <c:v>1144000</c:v>
                </c:pt>
                <c:pt idx="158">
                  <c:v>1125007.6335877862</c:v>
                </c:pt>
                <c:pt idx="159">
                  <c:v>1122117.6470588236</c:v>
                </c:pt>
                <c:pt idx="160">
                  <c:v>1104000</c:v>
                </c:pt>
                <c:pt idx="161">
                  <c:v>1100000</c:v>
                </c:pt>
                <c:pt idx="162">
                  <c:v>1100000</c:v>
                </c:pt>
                <c:pt idx="163">
                  <c:v>1100000</c:v>
                </c:pt>
                <c:pt idx="164">
                  <c:v>1100000</c:v>
                </c:pt>
                <c:pt idx="165">
                  <c:v>1100000</c:v>
                </c:pt>
                <c:pt idx="166">
                  <c:v>1090000</c:v>
                </c:pt>
                <c:pt idx="167">
                  <c:v>1080000</c:v>
                </c:pt>
                <c:pt idx="168">
                  <c:v>1077500</c:v>
                </c:pt>
                <c:pt idx="169">
                  <c:v>1075000</c:v>
                </c:pt>
                <c:pt idx="170">
                  <c:v>1056000</c:v>
                </c:pt>
                <c:pt idx="171">
                  <c:v>1051636.3636363635</c:v>
                </c:pt>
                <c:pt idx="172">
                  <c:v>1050000</c:v>
                </c:pt>
                <c:pt idx="173">
                  <c:v>1043609.756097561</c:v>
                </c:pt>
                <c:pt idx="174">
                  <c:v>1022666.6666666666</c:v>
                </c:pt>
                <c:pt idx="175">
                  <c:v>1021714.2857142857</c:v>
                </c:pt>
                <c:pt idx="176">
                  <c:v>1013666.6666666666</c:v>
                </c:pt>
                <c:pt idx="177">
                  <c:v>1000000</c:v>
                </c:pt>
                <c:pt idx="178">
                  <c:v>1000000</c:v>
                </c:pt>
                <c:pt idx="179">
                  <c:v>1000000</c:v>
                </c:pt>
                <c:pt idx="180">
                  <c:v>1000000</c:v>
                </c:pt>
                <c:pt idx="181">
                  <c:v>1000000</c:v>
                </c:pt>
                <c:pt idx="182">
                  <c:v>1000000</c:v>
                </c:pt>
                <c:pt idx="183">
                  <c:v>1000000</c:v>
                </c:pt>
                <c:pt idx="184">
                  <c:v>1000000</c:v>
                </c:pt>
                <c:pt idx="185">
                  <c:v>1000000</c:v>
                </c:pt>
                <c:pt idx="186">
                  <c:v>1000000</c:v>
                </c:pt>
                <c:pt idx="187">
                  <c:v>1000000</c:v>
                </c:pt>
                <c:pt idx="188">
                  <c:v>980000</c:v>
                </c:pt>
                <c:pt idx="189">
                  <c:v>975000</c:v>
                </c:pt>
                <c:pt idx="190">
                  <c:v>968000</c:v>
                </c:pt>
                <c:pt idx="191">
                  <c:v>950000</c:v>
                </c:pt>
                <c:pt idx="192">
                  <c:v>946000</c:v>
                </c:pt>
                <c:pt idx="193">
                  <c:v>933333.33333333337</c:v>
                </c:pt>
                <c:pt idx="194">
                  <c:v>924000</c:v>
                </c:pt>
                <c:pt idx="195">
                  <c:v>921093.81818181823</c:v>
                </c:pt>
                <c:pt idx="196">
                  <c:v>918145.39130434778</c:v>
                </c:pt>
                <c:pt idx="197">
                  <c:v>917894.73684210528</c:v>
                </c:pt>
                <c:pt idx="198">
                  <c:v>908571.42857142852</c:v>
                </c:pt>
                <c:pt idx="199">
                  <c:v>904328.76712328766</c:v>
                </c:pt>
                <c:pt idx="200">
                  <c:v>900865.05365853664</c:v>
                </c:pt>
                <c:pt idx="201">
                  <c:v>900000</c:v>
                </c:pt>
                <c:pt idx="202">
                  <c:v>900000</c:v>
                </c:pt>
                <c:pt idx="203">
                  <c:v>900000</c:v>
                </c:pt>
                <c:pt idx="204">
                  <c:v>900000</c:v>
                </c:pt>
                <c:pt idx="205">
                  <c:v>900000</c:v>
                </c:pt>
                <c:pt idx="206">
                  <c:v>900000</c:v>
                </c:pt>
                <c:pt idx="207">
                  <c:v>900000</c:v>
                </c:pt>
                <c:pt idx="208">
                  <c:v>900000</c:v>
                </c:pt>
                <c:pt idx="209">
                  <c:v>900000</c:v>
                </c:pt>
                <c:pt idx="210">
                  <c:v>900000</c:v>
                </c:pt>
                <c:pt idx="211">
                  <c:v>869523.80952380947</c:v>
                </c:pt>
                <c:pt idx="212">
                  <c:v>866787.87878787878</c:v>
                </c:pt>
                <c:pt idx="213">
                  <c:v>850000</c:v>
                </c:pt>
                <c:pt idx="214">
                  <c:v>843250</c:v>
                </c:pt>
                <c:pt idx="215">
                  <c:v>840000</c:v>
                </c:pt>
                <c:pt idx="216">
                  <c:v>837600</c:v>
                </c:pt>
                <c:pt idx="217">
                  <c:v>833333.33333333337</c:v>
                </c:pt>
                <c:pt idx="218">
                  <c:v>825180</c:v>
                </c:pt>
                <c:pt idx="219">
                  <c:v>823162.79069767438</c:v>
                </c:pt>
                <c:pt idx="220">
                  <c:v>822741.25874125876</c:v>
                </c:pt>
                <c:pt idx="221">
                  <c:v>816000</c:v>
                </c:pt>
                <c:pt idx="222">
                  <c:v>814285.71428571432</c:v>
                </c:pt>
                <c:pt idx="223">
                  <c:v>807200</c:v>
                </c:pt>
                <c:pt idx="224">
                  <c:v>800000</c:v>
                </c:pt>
                <c:pt idx="225">
                  <c:v>800000</c:v>
                </c:pt>
                <c:pt idx="226">
                  <c:v>800000</c:v>
                </c:pt>
                <c:pt idx="227">
                  <c:v>800000</c:v>
                </c:pt>
                <c:pt idx="228">
                  <c:v>800000</c:v>
                </c:pt>
                <c:pt idx="229">
                  <c:v>800000</c:v>
                </c:pt>
                <c:pt idx="230">
                  <c:v>800000</c:v>
                </c:pt>
                <c:pt idx="231">
                  <c:v>800000</c:v>
                </c:pt>
                <c:pt idx="232">
                  <c:v>800000</c:v>
                </c:pt>
                <c:pt idx="233">
                  <c:v>800000</c:v>
                </c:pt>
                <c:pt idx="234">
                  <c:v>800000</c:v>
                </c:pt>
                <c:pt idx="235">
                  <c:v>794857.14285714284</c:v>
                </c:pt>
                <c:pt idx="236">
                  <c:v>794000</c:v>
                </c:pt>
                <c:pt idx="237">
                  <c:v>790702.70270270272</c:v>
                </c:pt>
                <c:pt idx="238">
                  <c:v>790000</c:v>
                </c:pt>
                <c:pt idx="239">
                  <c:v>770585.79310344823</c:v>
                </c:pt>
                <c:pt idx="240">
                  <c:v>767000</c:v>
                </c:pt>
                <c:pt idx="241">
                  <c:v>761000</c:v>
                </c:pt>
                <c:pt idx="242">
                  <c:v>757770.49180327868</c:v>
                </c:pt>
                <c:pt idx="243">
                  <c:v>756000</c:v>
                </c:pt>
                <c:pt idx="244">
                  <c:v>752210.52631578944</c:v>
                </c:pt>
                <c:pt idx="245">
                  <c:v>752000</c:v>
                </c:pt>
                <c:pt idx="246">
                  <c:v>750000</c:v>
                </c:pt>
                <c:pt idx="247">
                  <c:v>750000</c:v>
                </c:pt>
                <c:pt idx="248">
                  <c:v>743000</c:v>
                </c:pt>
                <c:pt idx="249">
                  <c:v>716736</c:v>
                </c:pt>
                <c:pt idx="250">
                  <c:v>716000</c:v>
                </c:pt>
                <c:pt idx="251">
                  <c:v>714000</c:v>
                </c:pt>
                <c:pt idx="252">
                  <c:v>713142.85714285716</c:v>
                </c:pt>
                <c:pt idx="253">
                  <c:v>705802.46913580247</c:v>
                </c:pt>
                <c:pt idx="254">
                  <c:v>700000</c:v>
                </c:pt>
                <c:pt idx="255">
                  <c:v>700000</c:v>
                </c:pt>
                <c:pt idx="256">
                  <c:v>700000</c:v>
                </c:pt>
                <c:pt idx="257">
                  <c:v>700000</c:v>
                </c:pt>
                <c:pt idx="258">
                  <c:v>700000</c:v>
                </c:pt>
                <c:pt idx="259">
                  <c:v>700000</c:v>
                </c:pt>
                <c:pt idx="260">
                  <c:v>700000</c:v>
                </c:pt>
                <c:pt idx="261">
                  <c:v>700000</c:v>
                </c:pt>
                <c:pt idx="262">
                  <c:v>700000</c:v>
                </c:pt>
                <c:pt idx="263">
                  <c:v>700000</c:v>
                </c:pt>
                <c:pt idx="264">
                  <c:v>700000</c:v>
                </c:pt>
                <c:pt idx="265">
                  <c:v>700000</c:v>
                </c:pt>
                <c:pt idx="266">
                  <c:v>700000</c:v>
                </c:pt>
                <c:pt idx="267">
                  <c:v>700000</c:v>
                </c:pt>
                <c:pt idx="268">
                  <c:v>700000</c:v>
                </c:pt>
                <c:pt idx="269">
                  <c:v>696000</c:v>
                </c:pt>
                <c:pt idx="270">
                  <c:v>691000</c:v>
                </c:pt>
                <c:pt idx="271">
                  <c:v>690000</c:v>
                </c:pt>
                <c:pt idx="272">
                  <c:v>688181.81818181823</c:v>
                </c:pt>
                <c:pt idx="273">
                  <c:v>679282.16216216213</c:v>
                </c:pt>
                <c:pt idx="274">
                  <c:v>677777.77777777775</c:v>
                </c:pt>
                <c:pt idx="275">
                  <c:v>675000</c:v>
                </c:pt>
                <c:pt idx="276">
                  <c:v>667666.66666666663</c:v>
                </c:pt>
                <c:pt idx="277">
                  <c:v>662666.66666666663</c:v>
                </c:pt>
                <c:pt idx="278">
                  <c:v>660246.99401197606</c:v>
                </c:pt>
                <c:pt idx="279">
                  <c:v>657000</c:v>
                </c:pt>
                <c:pt idx="280">
                  <c:v>650000</c:v>
                </c:pt>
                <c:pt idx="281">
                  <c:v>650000</c:v>
                </c:pt>
                <c:pt idx="282">
                  <c:v>624000</c:v>
                </c:pt>
                <c:pt idx="283">
                  <c:v>623133.42803738313</c:v>
                </c:pt>
                <c:pt idx="284">
                  <c:v>622000</c:v>
                </c:pt>
                <c:pt idx="285">
                  <c:v>620000</c:v>
                </c:pt>
                <c:pt idx="286">
                  <c:v>620000</c:v>
                </c:pt>
                <c:pt idx="287">
                  <c:v>619360</c:v>
                </c:pt>
                <c:pt idx="288">
                  <c:v>616000</c:v>
                </c:pt>
                <c:pt idx="289">
                  <c:v>612000</c:v>
                </c:pt>
                <c:pt idx="290">
                  <c:v>612000</c:v>
                </c:pt>
                <c:pt idx="291">
                  <c:v>608444.4444444445</c:v>
                </c:pt>
                <c:pt idx="292">
                  <c:v>602000</c:v>
                </c:pt>
                <c:pt idx="293">
                  <c:v>600000</c:v>
                </c:pt>
                <c:pt idx="294">
                  <c:v>600000</c:v>
                </c:pt>
                <c:pt idx="295">
                  <c:v>600000</c:v>
                </c:pt>
                <c:pt idx="296">
                  <c:v>600000</c:v>
                </c:pt>
                <c:pt idx="297">
                  <c:v>600000</c:v>
                </c:pt>
                <c:pt idx="298">
                  <c:v>600000</c:v>
                </c:pt>
                <c:pt idx="299">
                  <c:v>600000</c:v>
                </c:pt>
                <c:pt idx="300">
                  <c:v>600000</c:v>
                </c:pt>
                <c:pt idx="301">
                  <c:v>600000</c:v>
                </c:pt>
                <c:pt idx="302">
                  <c:v>600000</c:v>
                </c:pt>
                <c:pt idx="303">
                  <c:v>600000</c:v>
                </c:pt>
                <c:pt idx="304">
                  <c:v>600000</c:v>
                </c:pt>
                <c:pt idx="305">
                  <c:v>600000</c:v>
                </c:pt>
                <c:pt idx="306">
                  <c:v>600000</c:v>
                </c:pt>
                <c:pt idx="307">
                  <c:v>593333.33333333337</c:v>
                </c:pt>
                <c:pt idx="308">
                  <c:v>586000</c:v>
                </c:pt>
                <c:pt idx="309">
                  <c:v>585714.28571428568</c:v>
                </c:pt>
                <c:pt idx="310">
                  <c:v>576000</c:v>
                </c:pt>
                <c:pt idx="311">
                  <c:v>576000</c:v>
                </c:pt>
                <c:pt idx="312">
                  <c:v>576000</c:v>
                </c:pt>
                <c:pt idx="313">
                  <c:v>552000</c:v>
                </c:pt>
                <c:pt idx="314">
                  <c:v>550545.45454545459</c:v>
                </c:pt>
                <c:pt idx="315">
                  <c:v>550000</c:v>
                </c:pt>
                <c:pt idx="316">
                  <c:v>550000</c:v>
                </c:pt>
                <c:pt idx="317">
                  <c:v>550000</c:v>
                </c:pt>
                <c:pt idx="318">
                  <c:v>548137.57264957263</c:v>
                </c:pt>
                <c:pt idx="319">
                  <c:v>542666.66666666663</c:v>
                </c:pt>
                <c:pt idx="320">
                  <c:v>541472</c:v>
                </c:pt>
                <c:pt idx="321">
                  <c:v>540000</c:v>
                </c:pt>
                <c:pt idx="322">
                  <c:v>528666.66666666663</c:v>
                </c:pt>
                <c:pt idx="323">
                  <c:v>528000</c:v>
                </c:pt>
                <c:pt idx="324">
                  <c:v>528000</c:v>
                </c:pt>
                <c:pt idx="325">
                  <c:v>521600</c:v>
                </c:pt>
                <c:pt idx="326">
                  <c:v>521000</c:v>
                </c:pt>
                <c:pt idx="327">
                  <c:v>517000</c:v>
                </c:pt>
                <c:pt idx="328">
                  <c:v>516000</c:v>
                </c:pt>
                <c:pt idx="329">
                  <c:v>516000</c:v>
                </c:pt>
                <c:pt idx="330">
                  <c:v>514941.90725326992</c:v>
                </c:pt>
                <c:pt idx="331">
                  <c:v>513953.48837209301</c:v>
                </c:pt>
                <c:pt idx="332">
                  <c:v>508000</c:v>
                </c:pt>
                <c:pt idx="333">
                  <c:v>500000</c:v>
                </c:pt>
                <c:pt idx="334">
                  <c:v>500000</c:v>
                </c:pt>
                <c:pt idx="335">
                  <c:v>500000</c:v>
                </c:pt>
                <c:pt idx="336">
                  <c:v>500000</c:v>
                </c:pt>
                <c:pt idx="337">
                  <c:v>500000</c:v>
                </c:pt>
                <c:pt idx="338">
                  <c:v>500000</c:v>
                </c:pt>
                <c:pt idx="339">
                  <c:v>500000</c:v>
                </c:pt>
                <c:pt idx="340">
                  <c:v>500000</c:v>
                </c:pt>
                <c:pt idx="341">
                  <c:v>500000</c:v>
                </c:pt>
                <c:pt idx="342">
                  <c:v>500000</c:v>
                </c:pt>
                <c:pt idx="343">
                  <c:v>500000</c:v>
                </c:pt>
                <c:pt idx="344">
                  <c:v>500000</c:v>
                </c:pt>
                <c:pt idx="345">
                  <c:v>500000</c:v>
                </c:pt>
                <c:pt idx="346">
                  <c:v>500000</c:v>
                </c:pt>
                <c:pt idx="347">
                  <c:v>500000</c:v>
                </c:pt>
                <c:pt idx="348">
                  <c:v>500000</c:v>
                </c:pt>
                <c:pt idx="349">
                  <c:v>488000</c:v>
                </c:pt>
                <c:pt idx="350">
                  <c:v>488000</c:v>
                </c:pt>
                <c:pt idx="351">
                  <c:v>486688</c:v>
                </c:pt>
                <c:pt idx="352">
                  <c:v>485250</c:v>
                </c:pt>
                <c:pt idx="353">
                  <c:v>476000</c:v>
                </c:pt>
                <c:pt idx="354">
                  <c:v>474800</c:v>
                </c:pt>
                <c:pt idx="355">
                  <c:v>472492.30769230769</c:v>
                </c:pt>
                <c:pt idx="356">
                  <c:v>470256.41025641025</c:v>
                </c:pt>
                <c:pt idx="357">
                  <c:v>468000</c:v>
                </c:pt>
                <c:pt idx="358">
                  <c:v>463104</c:v>
                </c:pt>
                <c:pt idx="359">
                  <c:v>460128</c:v>
                </c:pt>
                <c:pt idx="360">
                  <c:v>458666.66666666669</c:v>
                </c:pt>
                <c:pt idx="361">
                  <c:v>456307.20000000001</c:v>
                </c:pt>
                <c:pt idx="362">
                  <c:v>456000</c:v>
                </c:pt>
                <c:pt idx="363">
                  <c:v>450666.66666666669</c:v>
                </c:pt>
                <c:pt idx="364">
                  <c:v>450000</c:v>
                </c:pt>
                <c:pt idx="365">
                  <c:v>450000</c:v>
                </c:pt>
                <c:pt idx="366">
                  <c:v>450000</c:v>
                </c:pt>
                <c:pt idx="367">
                  <c:v>450000</c:v>
                </c:pt>
                <c:pt idx="368">
                  <c:v>450000</c:v>
                </c:pt>
                <c:pt idx="369">
                  <c:v>444000</c:v>
                </c:pt>
                <c:pt idx="370">
                  <c:v>444000</c:v>
                </c:pt>
                <c:pt idx="371">
                  <c:v>439625.30363423214</c:v>
                </c:pt>
                <c:pt idx="372">
                  <c:v>439111.11111111112</c:v>
                </c:pt>
                <c:pt idx="373">
                  <c:v>432000</c:v>
                </c:pt>
                <c:pt idx="374">
                  <c:v>422776.86557377048</c:v>
                </c:pt>
                <c:pt idx="375">
                  <c:v>402000</c:v>
                </c:pt>
                <c:pt idx="376">
                  <c:v>400000</c:v>
                </c:pt>
                <c:pt idx="377">
                  <c:v>400000</c:v>
                </c:pt>
                <c:pt idx="378">
                  <c:v>400000</c:v>
                </c:pt>
                <c:pt idx="379">
                  <c:v>400000</c:v>
                </c:pt>
                <c:pt idx="380">
                  <c:v>400000</c:v>
                </c:pt>
                <c:pt idx="381">
                  <c:v>400000</c:v>
                </c:pt>
                <c:pt idx="382">
                  <c:v>400000</c:v>
                </c:pt>
                <c:pt idx="383">
                  <c:v>400000</c:v>
                </c:pt>
                <c:pt idx="384">
                  <c:v>400000</c:v>
                </c:pt>
                <c:pt idx="385">
                  <c:v>400000</c:v>
                </c:pt>
                <c:pt idx="386">
                  <c:v>400000</c:v>
                </c:pt>
                <c:pt idx="387">
                  <c:v>400000</c:v>
                </c:pt>
                <c:pt idx="388">
                  <c:v>400000</c:v>
                </c:pt>
                <c:pt idx="389">
                  <c:v>400000</c:v>
                </c:pt>
                <c:pt idx="390">
                  <c:v>400000</c:v>
                </c:pt>
                <c:pt idx="391">
                  <c:v>400000</c:v>
                </c:pt>
                <c:pt idx="392">
                  <c:v>400000</c:v>
                </c:pt>
                <c:pt idx="393">
                  <c:v>400000</c:v>
                </c:pt>
                <c:pt idx="394">
                  <c:v>372000</c:v>
                </c:pt>
                <c:pt idx="395">
                  <c:v>372000</c:v>
                </c:pt>
                <c:pt idx="396">
                  <c:v>369333.33333333331</c:v>
                </c:pt>
                <c:pt idx="397">
                  <c:v>360000</c:v>
                </c:pt>
                <c:pt idx="398">
                  <c:v>360000</c:v>
                </c:pt>
                <c:pt idx="399">
                  <c:v>360000</c:v>
                </c:pt>
                <c:pt idx="400">
                  <c:v>356000</c:v>
                </c:pt>
                <c:pt idx="401">
                  <c:v>352500</c:v>
                </c:pt>
                <c:pt idx="402">
                  <c:v>350000</c:v>
                </c:pt>
                <c:pt idx="403">
                  <c:v>348000</c:v>
                </c:pt>
                <c:pt idx="404">
                  <c:v>348000</c:v>
                </c:pt>
                <c:pt idx="405">
                  <c:v>348000</c:v>
                </c:pt>
                <c:pt idx="406">
                  <c:v>348000</c:v>
                </c:pt>
                <c:pt idx="407">
                  <c:v>344444.44444444444</c:v>
                </c:pt>
                <c:pt idx="408">
                  <c:v>338000</c:v>
                </c:pt>
                <c:pt idx="409">
                  <c:v>336500.44444444444</c:v>
                </c:pt>
                <c:pt idx="410">
                  <c:v>336000</c:v>
                </c:pt>
                <c:pt idx="411">
                  <c:v>334000</c:v>
                </c:pt>
                <c:pt idx="412">
                  <c:v>327238.09523809527</c:v>
                </c:pt>
                <c:pt idx="413">
                  <c:v>327000</c:v>
                </c:pt>
                <c:pt idx="414">
                  <c:v>326086.95652173914</c:v>
                </c:pt>
                <c:pt idx="415">
                  <c:v>324000</c:v>
                </c:pt>
                <c:pt idx="416">
                  <c:v>324000</c:v>
                </c:pt>
                <c:pt idx="417">
                  <c:v>324000</c:v>
                </c:pt>
                <c:pt idx="418">
                  <c:v>324000</c:v>
                </c:pt>
                <c:pt idx="419">
                  <c:v>321473.68421052629</c:v>
                </c:pt>
                <c:pt idx="420">
                  <c:v>320500</c:v>
                </c:pt>
                <c:pt idx="421">
                  <c:v>318000</c:v>
                </c:pt>
                <c:pt idx="422">
                  <c:v>318000</c:v>
                </c:pt>
                <c:pt idx="423">
                  <c:v>302857.14285714284</c:v>
                </c:pt>
                <c:pt idx="424">
                  <c:v>300000</c:v>
                </c:pt>
                <c:pt idx="425">
                  <c:v>300000</c:v>
                </c:pt>
                <c:pt idx="426">
                  <c:v>300000</c:v>
                </c:pt>
                <c:pt idx="427">
                  <c:v>300000</c:v>
                </c:pt>
                <c:pt idx="428">
                  <c:v>300000</c:v>
                </c:pt>
                <c:pt idx="429">
                  <c:v>300000</c:v>
                </c:pt>
                <c:pt idx="430">
                  <c:v>300000</c:v>
                </c:pt>
                <c:pt idx="431">
                  <c:v>300000</c:v>
                </c:pt>
                <c:pt idx="432">
                  <c:v>300000</c:v>
                </c:pt>
                <c:pt idx="433">
                  <c:v>300000</c:v>
                </c:pt>
                <c:pt idx="434">
                  <c:v>300000</c:v>
                </c:pt>
                <c:pt idx="435">
                  <c:v>300000</c:v>
                </c:pt>
                <c:pt idx="436">
                  <c:v>300000</c:v>
                </c:pt>
                <c:pt idx="437">
                  <c:v>300000</c:v>
                </c:pt>
                <c:pt idx="438">
                  <c:v>299714.28571428574</c:v>
                </c:pt>
                <c:pt idx="439">
                  <c:v>299157.89473684208</c:v>
                </c:pt>
                <c:pt idx="440">
                  <c:v>296000</c:v>
                </c:pt>
                <c:pt idx="441">
                  <c:v>288000</c:v>
                </c:pt>
                <c:pt idx="442">
                  <c:v>288000</c:v>
                </c:pt>
                <c:pt idx="443">
                  <c:v>288000</c:v>
                </c:pt>
                <c:pt idx="444">
                  <c:v>288000</c:v>
                </c:pt>
                <c:pt idx="445">
                  <c:v>288000</c:v>
                </c:pt>
                <c:pt idx="446">
                  <c:v>288000</c:v>
                </c:pt>
                <c:pt idx="447">
                  <c:v>286000</c:v>
                </c:pt>
                <c:pt idx="448">
                  <c:v>284000</c:v>
                </c:pt>
                <c:pt idx="449">
                  <c:v>284000</c:v>
                </c:pt>
                <c:pt idx="450">
                  <c:v>267168</c:v>
                </c:pt>
                <c:pt idx="451">
                  <c:v>264705.8823529412</c:v>
                </c:pt>
                <c:pt idx="452">
                  <c:v>264000</c:v>
                </c:pt>
                <c:pt idx="453">
                  <c:v>258400</c:v>
                </c:pt>
                <c:pt idx="454">
                  <c:v>256000</c:v>
                </c:pt>
                <c:pt idx="455">
                  <c:v>255000</c:v>
                </c:pt>
                <c:pt idx="456">
                  <c:v>252000</c:v>
                </c:pt>
                <c:pt idx="457">
                  <c:v>252000</c:v>
                </c:pt>
                <c:pt idx="458">
                  <c:v>246000</c:v>
                </c:pt>
                <c:pt idx="459">
                  <c:v>244644.45217391304</c:v>
                </c:pt>
                <c:pt idx="460">
                  <c:v>244000</c:v>
                </c:pt>
                <c:pt idx="461">
                  <c:v>240539.91489361701</c:v>
                </c:pt>
                <c:pt idx="462">
                  <c:v>240000</c:v>
                </c:pt>
                <c:pt idx="463">
                  <c:v>240000</c:v>
                </c:pt>
                <c:pt idx="464">
                  <c:v>240000</c:v>
                </c:pt>
                <c:pt idx="465">
                  <c:v>240000</c:v>
                </c:pt>
                <c:pt idx="466">
                  <c:v>240000</c:v>
                </c:pt>
                <c:pt idx="467">
                  <c:v>240000</c:v>
                </c:pt>
                <c:pt idx="468">
                  <c:v>237000</c:v>
                </c:pt>
                <c:pt idx="469">
                  <c:v>234000</c:v>
                </c:pt>
                <c:pt idx="470">
                  <c:v>233333.33333333334</c:v>
                </c:pt>
                <c:pt idx="471">
                  <c:v>232000</c:v>
                </c:pt>
                <c:pt idx="472">
                  <c:v>228000</c:v>
                </c:pt>
                <c:pt idx="473">
                  <c:v>228000</c:v>
                </c:pt>
                <c:pt idx="474">
                  <c:v>228000</c:v>
                </c:pt>
                <c:pt idx="475">
                  <c:v>228000</c:v>
                </c:pt>
                <c:pt idx="476">
                  <c:v>216000</c:v>
                </c:pt>
                <c:pt idx="477">
                  <c:v>212444.44444444444</c:v>
                </c:pt>
                <c:pt idx="478">
                  <c:v>212000</c:v>
                </c:pt>
                <c:pt idx="479">
                  <c:v>210000</c:v>
                </c:pt>
                <c:pt idx="480">
                  <c:v>210000</c:v>
                </c:pt>
                <c:pt idx="481">
                  <c:v>205142.85714285713</c:v>
                </c:pt>
                <c:pt idx="482">
                  <c:v>204000</c:v>
                </c:pt>
                <c:pt idx="483">
                  <c:v>204000</c:v>
                </c:pt>
                <c:pt idx="484">
                  <c:v>202000</c:v>
                </c:pt>
                <c:pt idx="485">
                  <c:v>200000</c:v>
                </c:pt>
                <c:pt idx="486">
                  <c:v>200000</c:v>
                </c:pt>
                <c:pt idx="487">
                  <c:v>200000</c:v>
                </c:pt>
                <c:pt idx="488">
                  <c:v>200000</c:v>
                </c:pt>
                <c:pt idx="489">
                  <c:v>200000</c:v>
                </c:pt>
                <c:pt idx="490">
                  <c:v>200000</c:v>
                </c:pt>
                <c:pt idx="491">
                  <c:v>200000</c:v>
                </c:pt>
                <c:pt idx="492">
                  <c:v>200000</c:v>
                </c:pt>
                <c:pt idx="493">
                  <c:v>200000</c:v>
                </c:pt>
                <c:pt idx="494">
                  <c:v>200000</c:v>
                </c:pt>
                <c:pt idx="495">
                  <c:v>200000</c:v>
                </c:pt>
                <c:pt idx="496">
                  <c:v>200000</c:v>
                </c:pt>
                <c:pt idx="497">
                  <c:v>200000</c:v>
                </c:pt>
                <c:pt idx="498">
                  <c:v>200000</c:v>
                </c:pt>
                <c:pt idx="499">
                  <c:v>200000</c:v>
                </c:pt>
                <c:pt idx="500">
                  <c:v>200000</c:v>
                </c:pt>
                <c:pt idx="501">
                  <c:v>200000</c:v>
                </c:pt>
                <c:pt idx="502">
                  <c:v>200000</c:v>
                </c:pt>
                <c:pt idx="503">
                  <c:v>198000</c:v>
                </c:pt>
                <c:pt idx="504">
                  <c:v>192000</c:v>
                </c:pt>
                <c:pt idx="505">
                  <c:v>192000</c:v>
                </c:pt>
                <c:pt idx="506">
                  <c:v>186000</c:v>
                </c:pt>
                <c:pt idx="507">
                  <c:v>180000</c:v>
                </c:pt>
                <c:pt idx="508">
                  <c:v>180000</c:v>
                </c:pt>
                <c:pt idx="509">
                  <c:v>180000</c:v>
                </c:pt>
                <c:pt idx="510">
                  <c:v>180000</c:v>
                </c:pt>
                <c:pt idx="511">
                  <c:v>180000</c:v>
                </c:pt>
                <c:pt idx="512">
                  <c:v>174000</c:v>
                </c:pt>
                <c:pt idx="513">
                  <c:v>168000</c:v>
                </c:pt>
                <c:pt idx="514">
                  <c:v>168000</c:v>
                </c:pt>
                <c:pt idx="515">
                  <c:v>168000</c:v>
                </c:pt>
                <c:pt idx="516">
                  <c:v>160000</c:v>
                </c:pt>
                <c:pt idx="517">
                  <c:v>156000</c:v>
                </c:pt>
                <c:pt idx="518">
                  <c:v>144000</c:v>
                </c:pt>
                <c:pt idx="519">
                  <c:v>123000</c:v>
                </c:pt>
                <c:pt idx="520">
                  <c:v>120000</c:v>
                </c:pt>
                <c:pt idx="521">
                  <c:v>120000</c:v>
                </c:pt>
                <c:pt idx="522">
                  <c:v>120000</c:v>
                </c:pt>
                <c:pt idx="523">
                  <c:v>120000</c:v>
                </c:pt>
                <c:pt idx="524">
                  <c:v>110000</c:v>
                </c:pt>
                <c:pt idx="525">
                  <c:v>100000</c:v>
                </c:pt>
                <c:pt idx="526">
                  <c:v>100000</c:v>
                </c:pt>
                <c:pt idx="527">
                  <c:v>100000</c:v>
                </c:pt>
                <c:pt idx="528">
                  <c:v>82368</c:v>
                </c:pt>
                <c:pt idx="529">
                  <c:v>78000</c:v>
                </c:pt>
                <c:pt idx="530">
                  <c:v>60000</c:v>
                </c:pt>
                <c:pt idx="531">
                  <c:v>60000</c:v>
                </c:pt>
                <c:pt idx="532">
                  <c:v>60000</c:v>
                </c:pt>
                <c:pt idx="533">
                  <c:v>60000</c:v>
                </c:pt>
                <c:pt idx="53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E-4FF0-9851-76B9BDF6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753055"/>
        <c:axId val="1782757855"/>
      </c:barChart>
      <c:catAx>
        <c:axId val="178275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7855"/>
        <c:crosses val="autoZero"/>
        <c:auto val="1"/>
        <c:lblAlgn val="ctr"/>
        <c:lblOffset val="100"/>
        <c:noMultiLvlLbl val="0"/>
      </c:catAx>
      <c:valAx>
        <c:axId val="17827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7620</xdr:rowOff>
    </xdr:from>
    <xdr:to>
      <xdr:col>5</xdr:col>
      <xdr:colOff>861060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E3611-C385-4FA4-8157-0D0987963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891540</xdr:colOff>
      <xdr:row>6</xdr:row>
      <xdr:rowOff>7620</xdr:rowOff>
    </xdr:from>
    <xdr:to>
      <xdr:col>13</xdr:col>
      <xdr:colOff>259080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E96C5C-E18B-4EBD-8406-82755FD95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121920</xdr:colOff>
      <xdr:row>21</xdr:row>
      <xdr:rowOff>30480</xdr:rowOff>
    </xdr:from>
    <xdr:to>
      <xdr:col>9</xdr:col>
      <xdr:colOff>495300</xdr:colOff>
      <xdr:row>36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71B65B-0D68-4FA1-81AF-86EC086F8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213360</xdr:colOff>
      <xdr:row>23</xdr:row>
      <xdr:rowOff>38100</xdr:rowOff>
    </xdr:from>
    <xdr:to>
      <xdr:col>14</xdr:col>
      <xdr:colOff>182880</xdr:colOff>
      <xdr:row>29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1FE21F-ED51-C0AD-6759-A155D9D084E0}"/>
            </a:ext>
          </a:extLst>
        </xdr:cNvPr>
        <xdr:cNvSpPr txBox="1"/>
      </xdr:nvSpPr>
      <xdr:spPr>
        <a:xfrm>
          <a:off x="7315200" y="4389120"/>
          <a:ext cx="2407920" cy="1211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Key Findings:</a:t>
          </a:r>
        </a:p>
        <a:p>
          <a:r>
            <a:rPr lang="en-IN" sz="1100"/>
            <a:t> Avg Rent in Bengaluru:</a:t>
          </a:r>
          <a:r>
            <a:rPr lang="en-IN" sz="1100" baseline="0"/>
            <a:t> 23,183/month</a:t>
          </a:r>
        </a:p>
        <a:p>
          <a:r>
            <a:rPr lang="en-IN" sz="1100" baseline="0"/>
            <a:t>Most popular cuisine: Biryani</a:t>
          </a:r>
        </a:p>
        <a:p>
          <a:r>
            <a:rPr lang="en-IN" sz="1100" baseline="0"/>
            <a:t>Top paying job: Front End Developer</a:t>
          </a:r>
        </a:p>
        <a:p>
          <a:r>
            <a:rPr lang="en-IN" sz="1100" baseline="0"/>
            <a:t>A fresher saves only 5,000/month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5</xdr:row>
      <xdr:rowOff>171450</xdr:rowOff>
    </xdr:from>
    <xdr:to>
      <xdr:col>9</xdr:col>
      <xdr:colOff>403860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E9FB4-84F3-72F8-A7BB-21EF289FD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6</xdr:row>
      <xdr:rowOff>57150</xdr:rowOff>
    </xdr:from>
    <xdr:to>
      <xdr:col>9</xdr:col>
      <xdr:colOff>342900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32F1B-E91B-2CC7-050F-66EF56EC9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8</xdr:row>
      <xdr:rowOff>3810</xdr:rowOff>
    </xdr:from>
    <xdr:to>
      <xdr:col>9</xdr:col>
      <xdr:colOff>320040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EBCD1-CFE9-2654-E16C-B31BD64C2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8.736430555553" createdVersion="8" refreshedVersion="8" minRefreshableVersion="3" recordCount="210" xr:uid="{6496F4B1-25CC-4FD2-86D0-3AECE152963B}">
  <cacheSource type="worksheet">
    <worksheetSource ref="A1:O1048576" sheet="Zomato"/>
  </cacheSource>
  <cacheFields count="15">
    <cacheField name="Name" numFmtId="0">
      <sharedItems containsBlank="1" containsMixedTypes="1" containsNumber="1" containsInteger="1" minValue="1947" maxValue="1947"/>
    </cacheField>
    <cacheField name="Cuisines" numFmtId="0">
      <sharedItems containsBlank="1"/>
    </cacheField>
    <cacheField name="Area" numFmtId="0">
      <sharedItems containsBlank="1" count="67">
        <s v="Indiranagar, Bangalore"/>
        <s v="Jeevan Bhima Nagar, Bangalore"/>
        <s v="Marathahalli, Bangalore"/>
        <s v="Old Airport Road, Bangalore"/>
        <s v="Frazer Town, Bangalore"/>
        <s v="Church Street, Bangalore"/>
        <s v="Koramangala 7th Block, Bangalore"/>
        <s v="Tamarind Hospitality, Bangalore"/>
        <s v="Koramangala 6th Block, Bangalore"/>
        <s v="Koramangala 4th Block, Bangalore"/>
        <s v="Koramangala 5th Block, Bangalore"/>
        <s v="UB City, Bangalore"/>
        <s v="Banaswadi, Bangalore"/>
        <s v="Brookefields Mall, Brookefield, Bangalore"/>
        <s v="Ascendas Park Square, Whitefield, Bangalore"/>
        <s v="Whitefield, Bangalore"/>
        <s v="Brookefield, Bangalore"/>
        <s v="VR Bengaluru, Whitefield, Bangalore"/>
        <s v="Windmills Craftworks, Bangalore"/>
        <s v="1 MG Road Mall, MG Road, Bangalore"/>
        <s v="Phoenix Marketcity Bangalore, Whitefield, Bangalore"/>
        <s v="ITPL Main Road, Whitefield, Bangalore"/>
        <s v="Radisson Blu, Marathahalli, Bangalore"/>
        <s v="Jayanagar, Bangalore"/>
        <s v="JP Nagar, Bangalore"/>
        <s v="Koramangala 1st Block, Bangalore"/>
        <s v="BTM, Bangalore"/>
        <s v="Forum Mall, Koramangala, Bangalore"/>
        <s v="HSR, Bangalore"/>
        <s v="MG Road, Bangalore"/>
        <s v="Basavanagudi, Bangalore"/>
        <s v="Hosur Road, Bangalore"/>
        <s v="Sarjapur Road, Bangalore"/>
        <s v="Bannerghatta Road, Bangalore"/>
        <s v="Gopalan Innovation Mall, Bannerghatta, Bangalore"/>
        <s v="Banashankari, Bangalore"/>
        <s v="Rajajinagar, Bangalore"/>
        <s v="Cunningham Road, Bangalore"/>
        <s v="Residency Road, Bangalore"/>
        <s v="Commercial Street, Bangalore"/>
        <s v="Sadashiv Nagar, Bangalore"/>
        <s v="Majestic, Bangalore"/>
        <s v="Malleshwaram, Bangalore"/>
        <s v="Seshadripuram, Bangalore"/>
        <s v="Race Course Road, Bangalore"/>
        <s v="Richmond Town, Bangalore"/>
        <s v="Lavelle Road, Bangalore"/>
        <s v="Shangri-La Hotel, Vasanth Nagar , Bangalore"/>
        <s v="Mantri Square, Malleshwaram, Bangalore"/>
        <s v="Vasanth Nagar, Bangalore"/>
        <s v="Orion Mall, Malleshwaram, Bangalore"/>
        <s v="New BEL Road, Bangalore"/>
        <s v="Kammanahalli, Bangalore"/>
        <s v="JW Marriott Bengaluru, Lavelle Road, Bangalore"/>
        <s v="Sheraton Grand Bangalore Hotel at Brigade Gateway, Bangalore"/>
        <s v="Brigade Road, Bangalore"/>
        <s v="Barton Centre, Bangalore"/>
        <s v="Hotel Ramanashree, Bangalore"/>
        <s v="Kalyan Nagar, Bangalore"/>
        <s v="Electronic City, Bangalore"/>
        <s v="BluPetal Hotel, Koramangala, Bangalore"/>
        <s v="Gokulam Grand Hotel &amp; Spa, New BEL Road, Bangalore"/>
        <s v="Fairfield by Marriott,Rajajinagar , Bangalore"/>
        <s v="Richmond Road, Bangalore"/>
        <s v="ITC Gardenia, Bangalore"/>
        <s v="Varthur Main Road, Whitefield, Bangalore"/>
        <m/>
      </sharedItems>
    </cacheField>
    <cacheField name="IsHomeDelivery" numFmtId="0">
      <sharedItems containsString="0" containsBlank="1" containsNumber="1" containsInteger="1" minValue="1" maxValue="1"/>
    </cacheField>
    <cacheField name="isTakeaway" numFmtId="0">
      <sharedItems containsString="0" containsBlank="1" containsNumber="1" containsInteger="1" minValue="0" maxValue="1"/>
    </cacheField>
    <cacheField name="isIndoorSeating" numFmtId="0">
      <sharedItems containsString="0" containsBlank="1" containsNumber="1" containsInteger="1" minValue="0" maxValue="1"/>
    </cacheField>
    <cacheField name="isVegOnly" numFmtId="0">
      <sharedItems containsString="0" containsBlank="1" containsNumber="1" containsInteger="1" minValue="0" maxValue="1"/>
    </cacheField>
    <cacheField name="Dinner Ratings" numFmtId="0">
      <sharedItems containsBlank="1" containsMixedTypes="1" containsNumber="1" minValue="2.4" maxValue="4.9000000000000004"/>
    </cacheField>
    <cacheField name="Dinner Reviews" numFmtId="0">
      <sharedItems containsString="0" containsBlank="1" containsNumber="1" containsInteger="1" minValue="0" maxValue="26500"/>
    </cacheField>
    <cacheField name="Delivery Ratings" numFmtId="0">
      <sharedItems containsBlank="1" containsMixedTypes="1" containsNumber="1" minValue="3" maxValue="4.5999999999999996"/>
    </cacheField>
    <cacheField name="Delivery Reviews" numFmtId="0">
      <sharedItems containsString="0" containsBlank="1" containsNumber="1" containsInteger="1" minValue="0" maxValue="99600"/>
    </cacheField>
    <cacheField name="KnownFor" numFmtId="0">
      <sharedItems containsBlank="1"/>
    </cacheField>
    <cacheField name="PopularDishes" numFmtId="0">
      <sharedItems containsBlank="1"/>
    </cacheField>
    <cacheField name="PeopleKnownFor" numFmtId="0">
      <sharedItems containsBlank="1"/>
    </cacheField>
    <cacheField name="AverageCost" numFmtId="0">
      <sharedItems containsString="0" containsBlank="1" containsNumber="1" containsInteger="1" minValue="1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8.738030902779" createdVersion="8" refreshedVersion="8" minRefreshableVersion="3" recordCount="532" xr:uid="{FB7E0545-7403-4CFD-BA79-796AF6086092}">
  <cacheSource type="worksheet">
    <worksheetSource ref="A1:E1048576" sheet="Rent"/>
  </cacheSource>
  <cacheFields count="5">
    <cacheField name="Locality" numFmtId="0">
      <sharedItems containsBlank="1" count="262">
        <s v="HSR Layout"/>
        <s v="Whitefield"/>
        <s v="Krishnarajapura"/>
        <s v="Sarjapur"/>
        <s v="Whitefield Hope Farm Junction"/>
        <s v="Begur"/>
        <s v="Thanisandra"/>
        <s v="Yelahanka"/>
        <s v="Varthur"/>
        <s v="Electronic City Phase 1"/>
        <s v="Electronics City"/>
        <s v="Marsur"/>
        <s v="BTM Layout"/>
        <s v="Chandapura"/>
        <s v="Koramangala"/>
        <s v="Bellandur"/>
        <s v="Marathahalli"/>
        <s v="Indira Nagar"/>
        <s v="J. P. Nagar"/>
        <s v="Subramanyapura"/>
        <s v="Mahadevapura"/>
        <s v="Jakkur"/>
        <s v="Budigere Cross"/>
        <s v="Hebbal"/>
        <s v="Horamavu"/>
        <s v="Ramamurthy Nagar"/>
        <s v="Rajajinagar"/>
        <s v="Harlur"/>
        <s v="Banashankari"/>
        <s v="Murugeshpalya"/>
        <s v="RR Nagar"/>
        <s v="Banaswadi"/>
        <s v="Narayanapura on Hennur Main Road"/>
        <s v="Vidyaranyapura"/>
        <s v="Battarahalli"/>
        <s v="Jayanagar"/>
        <s v="CV Raman Nagar"/>
        <s v="Bommanahalli"/>
        <s v="Talaghattapura"/>
        <s v="Sarjapur Road Post Railway Crossing"/>
        <s v="Kannur on Thanisandra Main Road"/>
        <s v="Kumbalgodu"/>
        <s v="Hennur"/>
        <s v="Kasavanahalli"/>
        <s v="Kalyan Nagar"/>
        <s v="Dasarahalli on Tumkur Road"/>
        <s v="Bagaluru Near Yelahanka"/>
        <s v="Nagarbhavi"/>
        <s v="Brookefield"/>
        <s v="Hoskote"/>
        <s v="JP Nagar Phase 7"/>
        <s v="Hosa Road"/>
        <s v="Hulimavu"/>
        <s v="Gottigere"/>
        <s v="Jigani"/>
        <s v="Kaggadasapura"/>
        <s v="Jalahalli"/>
        <s v="Vijayanagar"/>
        <s v="Kodigehalli"/>
        <s v="Chikkanayakanahalli at Off Sarjapur"/>
        <s v="Yeshwantpur"/>
        <s v="Kengeri"/>
        <s v="Konanakunte"/>
        <s v="Sarjapur Road Wipro To Railway Crossing"/>
        <s v="Kadugodi"/>
        <s v="Kengeri Satellite Town"/>
        <s v="New Thippasandra"/>
        <s v="Kogilu"/>
        <s v="Kuvempu Layout on Hennur Main Road"/>
        <s v="Kasturi Nagar"/>
        <s v="Singasandra"/>
        <s v="Yelahanka New Town"/>
        <s v="Kanakapura Road Beyond Nice Ring Road"/>
        <s v="Richmond Town"/>
        <s v="Kanakapura"/>
        <s v="ITPL"/>
        <s v="Domlur Layout"/>
        <s v="Frazer Town"/>
        <s v="Volagerekallahalli"/>
        <s v="Chikkagubbi on Hennur Main Road"/>
        <s v="Hoodi"/>
        <s v="Bilekahalli"/>
        <s v="Sadduguntepalya"/>
        <s v="Sahakar Nagar"/>
        <s v="Kumaraswamy Layout"/>
        <s v="BTM Layout 2nd Stage"/>
        <s v="Medahalli"/>
        <s v="HBR Layout"/>
        <s v="Basavanagudi"/>
        <s v="Basaveswarnagar"/>
        <s v="Uttarahalli Hobli"/>
        <s v="Electronic City Phase II"/>
        <s v="Munnekollal"/>
        <s v="Kudlu"/>
        <s v="Kalkere"/>
        <s v="Ejipura"/>
        <s v="Ulsoor"/>
        <s v="bidrahalli"/>
        <s v="byatarayanapura"/>
        <s v="NRI Layout"/>
        <s v="JP Nagar Phase 8"/>
        <s v="Malur"/>
        <s v="Kartik Nagar"/>
        <s v="Carmelaram"/>
        <s v="Panathur"/>
        <s v="Vibhutipura"/>
        <s v="JP Nagar Phase 9"/>
        <s v="Anagalapura Near Hennur Main Road"/>
        <s v="Malleswaram"/>
        <s v="Adugodi"/>
        <s v="Arakere"/>
        <s v="Bannerughatta"/>
        <s v="Margondanahalli"/>
        <s v="Sir M V Nagar"/>
        <s v="Akshayanagar"/>
        <s v="Gunjur"/>
        <s v="Annapurneshwari Nagar"/>
        <s v="Ramagondanahalli"/>
        <s v="Anjanapura"/>
        <s v="Kodihalli"/>
        <s v="Mallathahalli"/>
        <s v="Nagavara"/>
        <s v="Bannerghatta"/>
        <s v="Nayandahalli"/>
        <s v="hebbal kempapura"/>
        <s v="Nagawara"/>
        <s v="Nelamangala"/>
        <s v="Chikkalasandra"/>
        <s v="Bennigana Halli"/>
        <s v="Kammanahalli"/>
        <s v="Jeevan Bima Nagar"/>
        <s v="Doddanekundi"/>
        <s v="Vasanth Nagar"/>
        <s v="Abbigere"/>
        <s v="Kithaganur Colony"/>
        <s v="Hosakerehalli"/>
        <s v="Wilson Garden"/>
        <s v="K C Krishna Reddy Layout"/>
        <s v="KR Puram Old Madras Road"/>
        <s v="Cooke Town"/>
        <s v="Jogupalya"/>
        <s v="R T  Nagar"/>
        <s v="Mathikere"/>
        <s v="Rayasandra"/>
        <s v="Kadugodi Industrial Area"/>
        <s v="Doddathoguru"/>
        <s v="Jyothi Nagar"/>
        <s v="Kudlu Gate"/>
        <s v="Yelachanayakanapura"/>
        <s v="RMV"/>
        <s v="Lal Bahadur Shastri Nagar"/>
        <s v="Devarachikkana Halli"/>
        <s v="Maruthi Sevanagar"/>
        <s v="RMV Extension Stage 2"/>
        <s v="Sanjaynagar"/>
        <s v="Dargajogihalli"/>
        <s v="Lingarajapuram"/>
        <s v="Thavarekere"/>
        <s v="hongasandra bangalore"/>
        <s v="Kamala Nagar"/>
        <s v="Bommenahalli"/>
        <s v="Virupakshapura"/>
        <s v="Sanjay Nagar"/>
        <s v="Kodathi"/>
        <s v="Shanti Nagar"/>
        <s v="Shivaji Nagar"/>
        <s v="Domlur"/>
        <s v="Benson Town"/>
        <s v="Amruthahalli"/>
        <s v="Byrathi"/>
        <s v="Sarjapur Road Till Wipro"/>
        <s v="Cox Town"/>
        <s v="Jnana Ganga Nagar"/>
        <s v="Kothanur"/>
        <s v="Ullal Uppanagar"/>
        <s v="Chikballapur"/>
        <s v="Kaval Byrasandra"/>
        <s v="KPC Layout"/>
        <s v="Sunkadakatte"/>
        <s v="JP Nagar Phase 6"/>
        <s v="JP Nagar Phase 1"/>
        <s v="RT Nager"/>
        <s v="Sidedahalli"/>
        <s v="Singanayakanahalli"/>
        <s v="Ashok Nagar"/>
        <s v="Padmanabhanagar"/>
        <s v="R.K. Hegde Nagar"/>
        <s v="Nandini Layout"/>
        <s v="Attiguppe"/>
        <s v="Parappana Agrahara"/>
        <s v="Bangalore City Municipal Corporation Layout"/>
        <s v="Choodasandra"/>
        <s v="Doddakannelli"/>
        <s v="Narayanapura Hennur Main Road"/>
        <s v="Basapura"/>
        <s v="judicial layout"/>
        <s v="Bettadasapura"/>
        <s v="Ganganagar"/>
        <s v="K Channasandra"/>
        <s v="SMV Layout"/>
        <s v="Andrahalli"/>
        <s v="Doddabommasandra"/>
        <s v="Halanayakanahalli"/>
        <s v="Jalahalli East"/>
        <s v="Kammmanhalli"/>
        <s v="Devinagar"/>
        <s v="Kadubeesanahalli"/>
        <s v="Bharat Nagar"/>
        <s v="Doddakammanahalli"/>
        <s v="Cheemasandra"/>
        <s v="Dooravani Nagar"/>
        <s v="Sai Baba Ashram"/>
        <s v="Kvalasanahalli"/>
        <s v="Chikbanavara"/>
        <s v="Dommasandra Village"/>
        <s v="Kada Agrahara"/>
        <s v="Neelasandra"/>
        <s v="Seshadripuram"/>
        <s v="JP Nagar Phase 4"/>
        <s v="Chandra Layout Extension"/>
        <s v="T Dasarahalli"/>
        <s v="Kengeri Hobli"/>
        <s v="Murugesh Palya"/>
        <s v="Mullur"/>
        <s v="Muneshwara Nagar"/>
        <s v="Srirampuram"/>
        <s v="Dwarka Nagar"/>
        <s v="Hanumanthanagar Bangalore"/>
        <s v="Mangammanapalya"/>
        <s v="Jalahalli West"/>
        <s v="GB Palya"/>
        <s v="Kambipura"/>
        <s v="Gnana bharathi"/>
        <s v="Laggere"/>
        <s v="Sampangiram Nagar"/>
        <s v="Srinivaspura"/>
        <s v="Yemalur"/>
        <s v="Panduranga Nagar"/>
        <s v="Hesaraghatta"/>
        <s v="Kattigenahalli"/>
        <s v="Banashankari Stage 2nd"/>
        <s v="Dasarahalli"/>
        <s v="Varanasi"/>
        <s v="Voderahalli"/>
        <s v="HAL"/>
        <s v="Srinagar"/>
        <s v="Thirumalashettyhally"/>
        <s v="Yelahanka Satellite Town"/>
        <s v="Somasundara Palya"/>
        <s v="Bikasipura"/>
        <s v="Indiranagar"/>
        <s v="Mailasandra"/>
        <s v="Balagere"/>
        <s v="Kadugondanahalli"/>
        <s v="Kempegowda Nagar"/>
        <s v="Mylasandra"/>
        <s v="Seegehalli Magadi Road"/>
        <s v="Varadharaja Nagar"/>
        <s v="Madhura Nagar"/>
        <s v="Palace Guttahalli"/>
        <s v="JP Nagar Phase 2"/>
        <m/>
      </sharedItems>
    </cacheField>
    <cacheField name="MinPrice" numFmtId="0">
      <sharedItems containsString="0" containsBlank="1" containsNumber="1" containsInteger="1" minValue="2000" maxValue="65000"/>
    </cacheField>
    <cacheField name="MaxPrice" numFmtId="0">
      <sharedItems containsBlank="1" containsMixedTypes="1" containsNumber="1" containsInteger="1" minValue="5000" maxValue="95000"/>
    </cacheField>
    <cacheField name="AvgRent" numFmtId="0">
      <sharedItems containsString="0" containsBlank="1" containsNumber="1" minValue="683.33" maxValue="230000"/>
    </cacheField>
    <cacheField name="House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8.738809722221" createdVersion="8" refreshedVersion="8" minRefreshableVersion="3" recordCount="8265" xr:uid="{532F4A59-7339-42F5-A4C2-6041BF580890}">
  <cacheSource type="worksheet">
    <worksheetSource ref="A1:G1048576" sheet="Salary"/>
  </cacheSource>
  <cacheFields count="7">
    <cacheField name="Rating" numFmtId="0">
      <sharedItems containsString="0" containsBlank="1" containsNumber="1" minValue="1" maxValue="5"/>
    </cacheField>
    <cacheField name="Company Name" numFmtId="0">
      <sharedItems containsBlank="1" containsMixedTypes="1" containsNumber="1" containsInteger="1" minValue="1985" maxValue="660000"/>
    </cacheField>
    <cacheField name="Job Title" numFmtId="0">
      <sharedItems containsBlank="1" count="536">
        <s v="Android Developer"/>
        <s v="Android Developer - Intern"/>
        <s v="Android Developer - Contractor"/>
        <s v="Android Developer Contractor"/>
        <s v="Senior Android Developer"/>
        <s v="Android Software Engineer"/>
        <s v="Android Engineer"/>
        <s v="Android Applications Developer - Intern"/>
        <s v="Android Applications Developer"/>
        <s v="Android App Developer - Intern"/>
        <s v="Senior Android Developer and Team Lead"/>
        <s v="Android Tech Lead"/>
        <s v="Product Engineer (Android)"/>
        <s v="Software Engineer - Android"/>
        <s v="Android Software Developer"/>
        <s v="Android Software Developer - Intern"/>
        <s v="Senior Android Developer Contractor"/>
        <s v="Junior Android Developer - Intern"/>
        <s v="Junior Android Developer"/>
        <s v="Android Applications Developer - Contractor"/>
        <s v="Android App Developer"/>
        <s v="Lead Android Developer"/>
        <s v="Android Engineer - Intern"/>
        <s v="Sr. Android Developer"/>
        <s v="Senior Android Engineer"/>
        <s v="Senior Software Engineer - Android"/>
        <s v="Android - Intern"/>
        <s v="Android"/>
        <s v="Android &amp; Flutter Developer - Intern"/>
        <s v="Associate Android Developer"/>
        <s v="Senior Android Applications Developer"/>
        <s v="Android Developer Trainee"/>
        <s v="Sr Android developer"/>
        <s v="Android Trainee"/>
        <s v="Android Trainee - Intern"/>
        <s v="Trainee Android Developer"/>
        <s v="Android Lead"/>
        <s v="Android Lead Developer"/>
        <s v="Android Development - Intern"/>
        <s v="Android Development"/>
        <s v="Android Team Lead"/>
        <s v="Senior, Android Developer"/>
        <s v="Lead Android Engineer"/>
        <s v="Tech Lead- Android Applications Developer"/>
        <s v="Senior Android Software Developer"/>
        <s v="Full Stack Android Developer"/>
        <s v="Android Framework Developer"/>
        <s v="Android Architect"/>
        <s v="Android &amp;amp; Flutter Developer"/>
        <s v="Senior Software Engineer, Android"/>
        <s v="Android App Development"/>
        <s v="Sr Android Engineer"/>
        <s v="Android Team Leader"/>
        <s v="Android Technical Lead"/>
        <s v="SDE2(Android)"/>
        <s v="Web Developer/Android Developer - Intern"/>
        <s v="Android Applications Develpoers"/>
        <s v="Android Platform Developer - Intern"/>
        <s v="Android Test Engineer"/>
        <s v="Senior Engineer - Android"/>
        <s v="Android Framework Engineer"/>
        <s v="Game Developer ( Android, Windows)"/>
        <s v="Android Testing"/>
        <s v="Senior Software Engineer (Android/Mobility)"/>
        <s v="Ace - Android Development"/>
        <s v="Backend Developer"/>
        <s v="Backend Developer - Intern"/>
        <s v="Backend Developer - Contractor"/>
        <s v="Backend Developer Contractor"/>
        <s v="Software Engineer, Backend"/>
        <s v="SDE-2 Backend"/>
        <s v="Backend Engineer"/>
        <s v="Senior Backend Developer"/>
        <s v="Backend Process - Contractor"/>
        <s v="Backend Software Engineer At Myntra"/>
        <s v="Software Engineer, Backend - Intern"/>
        <s v="Software Engineer, Backend - Contractor"/>
        <s v="Backend Software Engineer"/>
        <s v="Software Developer (Backend)"/>
        <s v="Software Engineer (Backend)"/>
        <s v="Backend Software Developer"/>
        <s v="Software Engineer Backend - Intern"/>
        <s v="Software Developer (Backend Engineer)"/>
        <s v="Software Engineer(Backend Developer)"/>
        <s v="Junior Backend Developer"/>
        <s v="Backend Engineer - Intern"/>
        <s v="Senior Backend Software Engineer"/>
        <s v="Senior Backend Engineer"/>
        <s v="Java Backend Developer"/>
        <s v="Lead Backend Developer"/>
        <s v="Backend Web Developer"/>
        <s v="Python Backend Developer"/>
        <s v="NodeJS Backend Developer - Intern"/>
        <s v="NodeJS Backend Developer"/>
        <s v="Sr Backend Software Engineer"/>
        <s v="Backend Java Developer"/>
        <s v="Backend"/>
        <s v="Backend - Intern"/>
        <s v="Java Backend Developer ()"/>
        <s v="Backend Process"/>
        <s v="Database Engineer"/>
        <s v="Database Engineer - Contractor"/>
        <s v="Database Administrator"/>
        <s v="Database Administrator Contractor"/>
        <s v="Database Developer"/>
        <s v="Senior Database Administrator"/>
        <s v="Oracle Database Administrator"/>
        <s v="Database Administrator (Database Administrator)"/>
        <s v="Database Administrator (DBA)"/>
        <s v="Senior Database Engineer"/>
        <s v="SQL Server Database Administrator"/>
        <s v="SQL Server Database Administrator Contractor"/>
        <s v="Senior Database Developer"/>
        <s v="Senior Oracle Database Administrator"/>
        <s v="SQL Database Administrator"/>
        <s v="Database Analyst"/>
        <s v="Oracle Applications Database Administrator"/>
        <s v="Senior Database Administrator (Database Administrator)"/>
        <s v="Senior Oracle-DBA"/>
        <s v="Senior SQL Server Database Administrator"/>
        <s v="Lead Database Administrator"/>
        <s v="Database Manager"/>
        <s v="DB2 Database Administrator"/>
        <s v="SQL-DBA"/>
        <s v="Database Architect"/>
        <s v="Mysql Database Administrator"/>
        <s v="Teradata Database Administrator"/>
        <s v="Ms SQL Database Administrator"/>
        <s v="Ms SQL Database Administrator - Contractor"/>
        <s v="Applications Database Administrator"/>
        <s v="Senior Database Analyst"/>
        <s v="Database Developer II"/>
        <s v="Mssql Database Administrator"/>
        <s v="Sybase Database Administrator"/>
        <s v="Lead Oracle Database Administrator"/>
        <s v="Associate Database Engineer"/>
        <s v="Ms SQL Server Database Administrator"/>
        <s v="Team Lead-DBA"/>
        <s v="Database Administration"/>
        <s v="Consultant Database Administrator"/>
        <s v="Senior Clinical Database Programmer"/>
        <s v="Database Administrator - Contractor"/>
        <s v="Database Administrator - Intern"/>
        <s v="Database Developer - Contractor"/>
        <s v="Senior Database Administrator Contractor"/>
        <s v="Senior Database Administrator - Contractor"/>
        <s v="Oracle Database Administrator - Contractor"/>
        <s v="Oracle Database Administrator Contractor"/>
        <s v="Oracle Database Administrator - Intern"/>
        <s v="Database Administrator (Database Administrator) - Contractor"/>
        <s v="Database Administrator (Database Administrator) - Intern"/>
        <s v="Database Administrator (Database Administrator) Contractor"/>
        <s v="SQL Server Database Administrator - Intern"/>
        <s v="SQL Server Database Administrator - Contractor"/>
        <s v="Senior Database Developer Contractor"/>
        <s v="Senior Oracle Database Administrator - Contractor"/>
        <s v="Senior Oracle Database Administrator Contractor"/>
        <s v="SQL Database Administrator Contractor"/>
        <s v="Database Analyst Contractor"/>
        <s v="Oracle Applications Database Administrator - Contractor"/>
        <s v="Database Administrator/Developer"/>
        <s v="Database Administrator II"/>
        <s v="Senior Database Administrator (DBA)"/>
        <s v="Lead Database Administrator - Contractor"/>
        <s v="Senior DBA"/>
        <s v="SQL-DBA - Contractor"/>
        <s v="Database Administrator (DBA) Oracle"/>
        <s v="Mysql Database Administrator Contractor"/>
        <s v="Junior Database Administrator"/>
        <s v="SQL Database Developer"/>
        <s v="Database Software Engineer"/>
        <s v="Senior Oracle Applications Database Administrator"/>
        <s v="Database Specialist"/>
        <s v="Principal Database Administrator"/>
        <s v="Oracle Database Developer"/>
        <s v="Sr Database Administrator"/>
        <s v="Database Programmer"/>
        <s v="Database Administrator (Database Administrator) Oracle"/>
        <s v="Database Administrator Associate"/>
        <s v="Oracle Database Administrator/Developer"/>
        <s v="Sr. Database Engineer"/>
        <s v="Database Consultant"/>
        <s v="SQL Server DBA"/>
        <s v="Associate Database Administrator"/>
        <s v="Advanced Database Administrator"/>
        <s v="Database Administrators"/>
        <s v="Oracle Applications Database Administrator (Database Administrator)"/>
        <s v="Sybase Database Administrator - Contractor"/>
        <s v="Cloud Database Engineer"/>
        <s v="DB Administrator"/>
        <s v="Senior DB2 Database Administrator"/>
        <s v="Senior Database Architect"/>
        <s v="PostgreSQL Database Administrator"/>
        <s v="Database Administrative"/>
        <s v="oracle dba"/>
        <s v="Senior Applications Database Administrator"/>
        <s v="Ms SQL Server Database Administrator Contractor"/>
        <s v="Peoplesoft Database Administrator"/>
        <s v="Database Administrator Developer"/>
        <s v="Sr Oracle Database Administrator"/>
        <s v="Database Administrator Lead"/>
        <s v="Senior MySQL Database Administrator"/>
        <s v="Database Administrator Consultant"/>
        <s v="&quot;ORACLE DBA&quot;"/>
        <s v="Sr. Database Administrator"/>
        <s v="Clinical Database Programmer"/>
        <s v="MongoDB Database Administrator"/>
        <s v="SAP Database Administrator"/>
        <s v="Senior Postgresql Database Administrator"/>
        <s v="Database Administrator Advisor"/>
        <s v="Manager, Database Administration"/>
        <s v="Database Administrator Specialist"/>
        <s v="Database Lead"/>
        <s v="Software Engineer - Database"/>
        <s v="Database Designer"/>
        <s v="Production Database Administrator - Contractor"/>
        <s v="Associate Oracle Database Administrator"/>
        <s v="Senior Database Programmer"/>
        <s v="Microsoft SQL Server Database Administrator - Contractor"/>
        <s v="Microsoft SQL Server Database Administrator"/>
        <s v="Database Architect/Developer"/>
        <s v="Mainframe DB2 Database Administrator"/>
        <s v="Mainframe DB2 Database Administrator - Contractor"/>
        <s v="Senior MS SQL DB Administrator"/>
        <s v="Lead SQL Database Administrator"/>
        <s v="Front End Developer"/>
        <s v="Front End Developer - Intern"/>
        <s v="Front End Developer - Contractor"/>
        <s v="Front End Developer Contractor"/>
        <s v="Front End Web Developer"/>
        <s v="Front End Engineer"/>
        <s v="Front End Software Engineer"/>
        <s v="Senior Front End Developer"/>
        <s v="Front End UI Developer"/>
        <s v="Front End Engineer II"/>
        <s v="Front End Analyst"/>
        <s v="Front-End Developer"/>
        <s v="Front-End Developer - Intern"/>
        <s v="Software Engineer - Front End"/>
        <s v="Software Engineer (Front-end Developer)"/>
        <s v="Front End Web Developer - Intern"/>
        <s v="Front End Web Developer - Contractor"/>
        <s v="Front End Cashier"/>
        <s v="Junior Front End Developer"/>
        <s v="Front End Engineer Contractor"/>
        <s v="Front End Engineer - Intern"/>
        <s v="Front End Associate"/>
        <s v="Front End"/>
        <s v="Front End - Intern"/>
        <s v="Front End Manager"/>
        <s v="Front-End Web Developer"/>
        <s v="Lead Front End Developer"/>
        <s v="Front End UI Developer - Intern"/>
        <s v="Senior Front End Engineer"/>
        <s v="Senior Front-end Developer"/>
        <s v="Front End Lead"/>
        <s v="Sr. Front End Developer"/>
        <s v="Csa Front End"/>
        <s v="Front-End Engineer - Intern"/>
        <s v="Associate Front End Developer"/>
        <s v="Junior Front-end Developer"/>
        <s v="Front End React Developer"/>
        <s v="Front End React Developer - Intern"/>
        <s v="Senior Front-End Engineer"/>
        <s v="Junior Front-End Web Developer"/>
        <s v="Front End Web Developer/Designer"/>
        <s v="Lead Front-End Developer"/>
        <s v="Front End Designer - Intern"/>
        <s v="Front-end - Intern"/>
        <s v="Angular Front End Developer"/>
        <s v="Front End Developer (React JS)"/>
        <s v="Front End Architect"/>
        <s v="React Front End Developer"/>
        <s v="Sr Front-End Engineer"/>
        <s v="Front End Engineering - Intern"/>
        <s v="Tech Lead Front End"/>
        <s v="Front End Web Deceloper"/>
        <s v="Front End Developer (Angular)"/>
        <s v="UI/User Experience Designer &amp; Front End Developer"/>
        <s v="Senior Software Engineer - Front End Developer"/>
        <s v="UI Developer/Front End Developer"/>
        <s v="UI/Front End Developer"/>
        <s v="Front End Development Manager"/>
        <s v="Front End Developer and Designer"/>
        <s v="UI/UX Designer &amp; Front End Developer"/>
        <s v="Junior Front End/Angular Developer"/>
        <s v="Front End Developer SS3"/>
        <s v="Senior Developer - Front End"/>
        <s v="SDE-2 Front End"/>
        <s v="Front End Eveloper"/>
        <s v="Lead UI Designer, Magento Front-end Developer"/>
        <s v="Senior Front End Developer &amp; Solution Architect"/>
        <s v="Engineer- Front End CAD"/>
        <s v="IOS Developer"/>
        <s v="IOS Developer Contractor"/>
        <s v="IOS Developer - Contractor"/>
        <s v="IOS Developer - Intern"/>
        <s v="Senior IOS Developer"/>
        <s v="IOS Applications Developer"/>
        <s v="Software Engineer (Ios Developer)"/>
        <s v="Junior IOS Developer"/>
        <s v="IOS Engineer"/>
        <s v="Lead IOS Developer"/>
        <s v="IOS Software Developer"/>
        <s v="IOS Software Developer - Intern"/>
        <s v="Ios Software Engineer"/>
        <s v="Software Engineer - IOS"/>
        <s v="IOS Developeer"/>
        <s v="Junior IOS Developer - Intern"/>
        <s v="IOS Applications Developer Contractor"/>
        <s v="IOS Applications Developer - Contractor"/>
        <s v="Middle IOS Developer"/>
        <s v="IOS Engineer - Intern"/>
        <s v="Sr iOS Developer"/>
        <s v="Mobile Developer"/>
        <s v="Mobile Developer - Intern"/>
        <s v="Mobile Applications Developer"/>
        <s v="Mobile Tech Lead"/>
        <s v="Mobile Engineer"/>
        <s v="Senior Developer Mobile Solutions L2"/>
        <s v="Senior Mobile Applications Developer"/>
        <s v="Senior Developer Mobile Solutions"/>
        <s v="Mobile Software Developer"/>
        <s v="Mobile Applications Developer - Intern"/>
        <s v="Mobile App Developer - Intern"/>
        <s v="Mobile App Developer"/>
        <s v="Mobile App Developer - Contractor"/>
        <s v="Senior Mobile Developer"/>
        <s v="Mobile Expert"/>
        <s v="Lead Mobile Developer"/>
        <s v="Best Buy Mobile Sales Associate"/>
        <s v="Mobile Game Developer"/>
        <s v="Mobile Crane Operator"/>
        <s v="Mobile Technician"/>
        <s v="Mobile Technician Contractor"/>
        <s v="Senior Mobile Engineer"/>
        <s v="Senior Mobile Engineer - Contractor"/>
        <s v="Mobile Phone Technician"/>
        <s v="Mobile Architect"/>
        <s v="Best Buy Mobile - Sales Consultant"/>
        <s v="Hybrid Mobile Applications Developer"/>
        <s v="Mobile Lead"/>
        <s v="Xamarin Mobile Developer"/>
        <s v="Sr. Mobile Applications Developer"/>
        <s v="Mobile Team Lead"/>
        <s v="Full Stack Mobile Developer"/>
        <s v="Mobile Marketing Manager"/>
        <s v="Mobile Test Engineer"/>
        <s v="Mobile Tester"/>
        <s v="Mobile Repair Technician"/>
        <s v="Software Engineer - Mobile IOS"/>
        <s v="Head of Mobile Development"/>
        <s v="Senior Hybrid Mobile App Developer"/>
        <s v="Mobile Frontend Developer"/>
        <s v="Mobile Testing"/>
        <s v="Mobile Device Management - Contractor"/>
        <s v="Mobile Applications Tester"/>
        <s v="Mobile Developer II"/>
        <s v="Mobile App Development"/>
        <s v="Mobile Phone Repair Technician"/>
        <s v="Mobile Applications Developer Trainee"/>
        <s v="Mobile Applications Architect"/>
        <s v="Mobile Applications Development - Intern"/>
        <s v="SONY MOBILE"/>
        <s v="Principal Mobile Architect"/>
        <s v="Mobile Service Manager"/>
        <s v="Senior Mobile Product Manager"/>
        <s v="Mobile Mapping Engineer"/>
        <s v="Mobile Platform Developer"/>
        <s v="Mobile UI/User Experience Designer"/>
        <s v="Senior IOS Developer, Mobile App Developer"/>
        <s v="Rakuten Mobile"/>
        <s v="Senior Web and Mobile Applications Developer"/>
        <s v="Senior Manager, Rakuten Mobile"/>
        <s v="Level II Mobile Technician"/>
        <s v="Python Developer"/>
        <s v="Python Developer - Intern"/>
        <s v="Python Developer - Contractor"/>
        <s v="Python Developer Contractor"/>
        <s v="Senior Python Developer"/>
        <s v="Junior Python Developer"/>
        <s v="Python/Django Developer"/>
        <s v="Systems Developer/Python Developer"/>
        <s v="Python"/>
        <s v="Python Programmer"/>
        <s v="Python Software Engineer - Intern"/>
        <s v="Software Engineer(Python Developer)"/>
        <s v="Senior Python Developer - Contractor"/>
        <s v="Junior Python Developer - Intern"/>
        <s v="Junior Python Developer Contractor"/>
        <s v="Python/Django Developer - Intern"/>
        <s v="Python/Django Developer - Contractor"/>
        <s v="Systems Developer/Python Developer - Intern"/>
        <s v="Python/Odoo Developer"/>
        <s v="Senior Python Developer/Software Engineer"/>
        <s v="Python Programmer - Intern"/>
        <s v="Python Full Stack Developer"/>
        <s v="Python Full Stack Developer - Intern"/>
        <s v="Full Stack Python Developer"/>
        <s v="Python Engineer"/>
        <s v="Junior Python/Django Developer"/>
        <s v="Python Web Developer"/>
        <s v="Middle Python Developer"/>
        <s v="Lead Python Developer"/>
        <s v="As A Python Developer"/>
        <s v="Python AI Developer"/>
        <s v="Python AI Developer - Intern"/>
        <s v="Jr Python Developer"/>
        <s v="Senior Python Engineer"/>
        <s v="Python Developer, Data Science"/>
        <s v="Python (AI/Ml) Developer"/>
        <s v="Python Automation Engineer"/>
        <s v="Python Automation Engineer - Contractor"/>
        <s v="Back-end Developer (Python Django)"/>
        <s v="Python ML Developer"/>
        <s v="Software Developer - Python(Fresher)"/>
        <s v="Python Lead Developer"/>
        <s v="Python Trainee"/>
        <s v="Good Scope As A Python Developer"/>
        <s v="Good Scope As A Python Developer - Contractor"/>
        <s v="Python Trainer"/>
        <s v="Python AWS Developer"/>
        <s v="Python Instructor"/>
        <s v="Associate Python Developer"/>
        <s v="Web Developer, Python Developer"/>
        <s v="Python Fresher"/>
        <s v="Software Engineer Python - Machine Learning Role"/>
        <s v="Python Automation QA - Contractor"/>
        <s v="Python Automation QA"/>
        <s v="Python Analyst"/>
        <s v="ETL Data engineer Python"/>
        <s v="Python Django Developer Trainee - Intern"/>
        <s v="Python Automation Tester - Contractor"/>
        <s v="Python Automation - Intern"/>
        <s v="Python Data scientist"/>
        <s v="Python Development - Intern"/>
        <s v="SDE2 - Python"/>
        <s v="Python Test Engineer"/>
        <s v="Python Tester/Programmer"/>
        <s v=".NET Developer, Python"/>
        <s v="Python QA"/>
        <s v="Python/Pyspark"/>
        <s v="Python Developer/Plsql Developer"/>
        <s v="React Native and Python Developer - Intern"/>
        <s v="Python DeveloperPosition - Intern"/>
        <s v="Python Freelance Trainer"/>
        <s v="Python Testing and Debugging"/>
        <s v="Python and Machine Learning Analyst"/>
        <s v="Embedded Python Engineer"/>
        <s v="Software Development Engineer"/>
        <s v="Software Development Engineer (SDE)"/>
        <s v="Software Development Engineer - Intern"/>
        <s v="Software Development Engineer - Contractor"/>
        <s v="Software Development Engineer In Test (SDET) II"/>
        <s v="Software Development Engineer In Test (SDET)"/>
        <s v="Software Development Engineer In Test"/>
        <s v="Software Development Engineer I"/>
        <s v="Senior Software Development Engineer"/>
        <s v="Software Development Engineer II"/>
        <s v="Software Development Engineer (SDE1)"/>
        <s v="Software Development Engineer (SDE) II"/>
        <s v="Software Development Engineer (SDE) - Intern"/>
        <s v="IT Software Development Engineer"/>
        <s v="Associate Software Development Engineer"/>
        <s v="Engineer - Software Development"/>
        <s v="Software Development Engineer Contractor"/>
        <s v="Software Development Engineer-II"/>
        <s v="Senior Software Engineer - Product Development"/>
        <s v="Senior Software Development Engineer In Test"/>
        <s v="Lead Software Development Engineer In Test"/>
        <s v="Software Development Engineer-I"/>
        <s v="Software Development Engineer In Test I"/>
        <s v="Engineer Software Development"/>
        <s v="Amazon Software Development Engineer"/>
        <s v="Software Development Engineer-1"/>
        <s v="Software Development Engineer - McAfee"/>
        <s v="Software Development Engineer (SDE) - Contractor"/>
        <s v="Software Development Engineer IN3"/>
        <s v="Software Development Staff Engineer"/>
        <s v="Graduate Software Development Engineer"/>
        <s v="Software Development Engineer-III"/>
        <s v="PMTS Software Development Engineer"/>
        <s v="Software Development Engineer III"/>
        <s v="Software Development Engineer - I"/>
        <s v="Staff Software Development Engineer"/>
        <s v="Software Development Engineer In Test - Intern"/>
        <s v="Software Development Engineer In Test (SDET) - Intern"/>
        <s v="Software Engineer III - Product Development"/>
        <s v="Software Development Engineer In Test (SDET) III"/>
        <s v="Senior Software Development Engineer I"/>
        <s v="Software Development Engineer In Test II"/>
        <s v="Software Development Engineer (SDE) III"/>
        <s v="Microsoft Software Development Engineer"/>
        <s v="Software Development Senior Engineer"/>
        <s v="Principal Software Development Engineer"/>
        <s v="Senior Staff Software Development Engineer"/>
        <s v="Software Development Engineer - II"/>
        <s v="Senior Software Development Engineer II"/>
        <s v="Software Development Engineer I - Intern"/>
        <s v="Manager, Software Development &amp; Engineering"/>
        <s v="Senior Manager Software Development Engineering"/>
        <s v="Software Engineer-Product Development"/>
        <s v="Software Engineer - Product Development"/>
        <s v="Software Development Engineer IV"/>
        <s v="Software Engineer Development"/>
        <s v="Software Development Test Engineer"/>
        <s v="Senior Software Engineer, Product Development"/>
        <s v="Amazon Software Development Engineer - Intern"/>
        <s v="Test Engineer"/>
        <s v="Test Engineer - Contractor"/>
        <s v="Test Engineer Contractor"/>
        <s v="Test Engineer - Intern"/>
        <s v="Test Analyst"/>
        <s v="Senior Test Engineer"/>
        <s v="Technical Test Lead"/>
        <s v="Test Specialist"/>
        <s v="Test Automation Engineer"/>
        <s v="Software Test Engineer"/>
        <s v="Test Engineering Analyst"/>
        <s v="Test Lead"/>
        <s v="Software Tester"/>
        <s v="Test Engineering Senior Analyst"/>
        <s v="Senior Software Test Engineer"/>
        <s v="Senior Test Analyst"/>
        <s v="Testing Engineering Analyst"/>
        <s v="Testing Engineer"/>
        <s v="Test Manager"/>
        <s v="Software Test Analyst"/>
        <s v="Software Test Specialist"/>
        <s v="Web Developer"/>
        <s v="Web Developer - Intern"/>
        <s v="Web Developer - Contractor"/>
        <s v="Web Developer Contractor"/>
        <s v="Full Stack Web Developer"/>
        <s v="Associate Web Developer"/>
        <m/>
      </sharedItems>
    </cacheField>
    <cacheField name="Salary" numFmtId="0">
      <sharedItems containsString="0" containsBlank="1" containsNumber="1" containsInteger="1" minValue="2112" maxValue="10000000"/>
    </cacheField>
    <cacheField name="Salaries Reported" numFmtId="0">
      <sharedItems containsString="0" containsBlank="1" containsNumber="1" containsInteger="1" minValue="1" maxValue="353"/>
    </cacheField>
    <cacheField name="Location" numFmtId="0">
      <sharedItems containsBlank="1"/>
    </cacheField>
    <cacheField name="Salary_Lakhs" numFmtId="0">
      <sharedItems containsString="0" containsBlank="1" containsNumber="1" minValue="2.112E-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Meghana Foods"/>
    <s v="Biryani, Andhra, North Indian, Seafood"/>
    <x v="0"/>
    <n v="1"/>
    <n v="1"/>
    <n v="1"/>
    <n v="0"/>
    <n v="4.3"/>
    <n v="1654"/>
    <n v="4.3"/>
    <n v="28600"/>
    <s v="Spicy Chicken Biryani"/>
    <s v="Authentic Hyderabadi Biryani, Paneer Biryani, Panner Tikka, Chicken 65, Lemon Chicken, Mutton Biriyani"/>
    <s v="Boneless Chicken Biryani, Ample Seating Area, Serving Size, Family Place, Relaxed Atmosphere, Delivery Person"/>
    <n v="700"/>
  </r>
  <r>
    <s v="Burger King"/>
    <s v="Burger, Fast Food, Beverages, Desserts"/>
    <x v="0"/>
    <n v="1"/>
    <n v="1"/>
    <n v="1"/>
    <n v="0"/>
    <n v="4.0999999999999996"/>
    <n v="1499"/>
    <n v="4.0999999999999996"/>
    <n v="22400"/>
    <s v="High-quality, great-tasting and affordable Burgers."/>
    <s v="Crispy Spicy Chicken, Chilly Burger, Thick Mango Shake, Strawberry Sundae, Mutton Patty, Whooper Burger"/>
    <s v="Bang for the Buck, Cozy Ambiance, Nice Crowd, Low Price, Comfortable Seating, Good Atmosphere"/>
    <n v="400"/>
  </r>
  <r>
    <s v="McDonald's"/>
    <s v="Burger, Beverages, Fast Food, Desserts"/>
    <x v="0"/>
    <n v="1"/>
    <n v="1"/>
    <n v="1"/>
    <n v="0"/>
    <n v="3.8"/>
    <n v="500"/>
    <n v="4.0999999999999996"/>
    <n v="7508"/>
    <s v="Their reasonably priced combos"/>
    <s v="Mcspicy Chicken, Mcspicy Paneer, Maharaja Mac, Peri Peri Fries, Burgers, Coffee"/>
    <s v="Casual Seating Area, Hygiene, Location, Friendly Staff, Spicy, Good Place"/>
    <n v="400"/>
  </r>
  <r>
    <s v="Mani's Dum Biryani"/>
    <s v="Biryani, Kebab"/>
    <x v="1"/>
    <n v="1"/>
    <n v="1"/>
    <n v="1"/>
    <n v="0"/>
    <n v="4.2"/>
    <n v="708"/>
    <n v="4.0999999999999996"/>
    <n v="12700"/>
    <s v="It's flavourful Mutton Biryani."/>
    <s v="Paneer Fry, Chicken 65, Egg Biryani, Mutton Biryani, Starter"/>
    <s v="Serving Size, Family Place, Decent Ambience, Good Quantity, Decent Place, Portion"/>
    <n v="800"/>
  </r>
  <r>
    <s v="Nagarjuna"/>
    <s v="Andhra, Biryani, North Indian"/>
    <x v="0"/>
    <n v="1"/>
    <n v="1"/>
    <n v="1"/>
    <n v="0"/>
    <n v="4.3"/>
    <n v="2323"/>
    <n v="4.0999999999999996"/>
    <n v="455"/>
    <s v="Andhra meals and Biryanis"/>
    <s v="Vada Curry, Sweet Lime, Dal Palak, Mutton Masala, Chicken Roast, Mutton Pepper Fry"/>
    <s v="Valet Service, Valet Parking, Good for Large Groups, Relaxed Atmosphere, Authentic Food, Authenticity"/>
    <n v="800"/>
  </r>
  <r>
    <s v="Pizza Hut"/>
    <s v="Pizza, Fast Food, Desserts, Beverages"/>
    <x v="0"/>
    <n v="1"/>
    <n v="1"/>
    <n v="1"/>
    <n v="0"/>
    <n v="3.8"/>
    <n v="857"/>
    <n v="3.8"/>
    <n v="5213"/>
    <s v="Pan Pizzas"/>
    <s v="Chicken Crunch Pizza, Stuffed Crust Pizza, Triple Chicken, Masala Soda, Cheesy Garlic Bread, Veg Pizza"/>
    <s v="Affordable, Excellent Customer Service, Good Offers, Family Place, Favorite Place, Perfect Presentation"/>
    <n v="400"/>
  </r>
  <r>
    <s v="Kritunga Restaurant"/>
    <s v="Andhra, Biryani, North Indian"/>
    <x v="2"/>
    <n v="1"/>
    <n v="1"/>
    <n v="1"/>
    <n v="0"/>
    <n v="4"/>
    <n v="1699"/>
    <n v="3.8"/>
    <n v="19000"/>
    <s v="their chicken biriyanis"/>
    <s v="Natukodi Pulusu, Bamboo Chicken, Hyderabadi Chicken Curry, Ragi Mudde, Spicy Food, Briyani"/>
    <s v="Family Place, Delivery Time, Nice Taste, Good Quantity, Tasty, Nice Food"/>
    <n v="800"/>
  </r>
  <r>
    <s v="Hyderabad Biryaani House"/>
    <s v="Biryani, North Indian, Hyderabadi, Mughlai, Chinese"/>
    <x v="3"/>
    <n v="1"/>
    <n v="1"/>
    <n v="1"/>
    <n v="0"/>
    <n v="4.2"/>
    <n v="1416"/>
    <n v="4"/>
    <n v="25100"/>
    <s v="Their Mutton Biryani"/>
    <s v="Authentic Hyderabadi Biryani, Chicken Dum Biryani, Egg Biryani, Mutton Biriyani, Spicy Food, Kebabs"/>
    <s v="Authenticity, Quick Delivery, Good Quantity, Preparation, Quick Service, Reasonable Price"/>
    <n v="500"/>
  </r>
  <r>
    <s v="EatFit"/>
    <s v="Mithai, North Indian, Pizza, Burger, Fast Food, Street Food, Desserts, Beverages"/>
    <x v="0"/>
    <n v="1"/>
    <n v="0"/>
    <n v="0"/>
    <n v="0"/>
    <s v="-"/>
    <n v="0"/>
    <n v="4"/>
    <n v="76500"/>
    <s v="healthy and wholesome meals"/>
    <s v="Fruit Bowl, Guava Juice, Veg Hakka Noodles, Noodle, Dal Makhani, Thali"/>
    <s v="Healthy Options, Healthy Food, Great Packaging, Meals, Great Taste, Combo"/>
    <n v="200"/>
  </r>
  <r>
    <s v="Anjappar"/>
    <s v="Chettinad, Biryani, Chinese, Seafood, South Indian, Mughlai, North Indian, Desserts"/>
    <x v="0"/>
    <n v="1"/>
    <n v="1"/>
    <n v="1"/>
    <n v="0"/>
    <n v="3.9"/>
    <n v="852"/>
    <n v="3.9"/>
    <n v="2759"/>
    <s v="Spicy Chicken Starters"/>
    <s v="Tender Coconut Payasam, Crab Roast, Chicken Varuval, Chettinad Chicken, Spicy Food, Mutton Biryani"/>
    <s v="Authentic Food, Parking Space, Quick Service, Decent Place, Perfect Presentation, Management"/>
    <n v="800"/>
  </r>
  <r>
    <s v="Barbeque Nation"/>
    <s v="BBQ, Mughlai, Biryani, North Indian, Desserts, Beverages"/>
    <x v="0"/>
    <n v="1"/>
    <n v="1"/>
    <n v="1"/>
    <n v="0"/>
    <n v="4.5999999999999996"/>
    <n v="12900"/>
    <n v="3.6"/>
    <n v="1911"/>
    <s v="An indoor barbecue concept venue offering a 'Do-It-Yourself' grilling experience at every table"/>
    <s v="Chocolate Brownie Devastation, Vanilla Kulfi, Kulfi Rabri Faluda, Pineapple Kesari, Chocolate Sprinkles, Fish Tikka Basa"/>
    <s v="Food and Hospitality Amazing, Great Place to Eat, Service is Decent, Service was Amazing, Variety of Selection, Everything was very Good"/>
    <n v="1600"/>
  </r>
  <r>
    <s v="Glen's Bakehouse"/>
    <s v="Bakery, Italian, Pizza, Sandwich, Street Food, Desserts, Beverages"/>
    <x v="0"/>
    <n v="1"/>
    <n v="1"/>
    <n v="1"/>
    <n v="0"/>
    <n v="4.2"/>
    <n v="5867"/>
    <n v="4.0999999999999996"/>
    <n v="7550"/>
    <s v="wide variety of desserts"/>
    <s v="Red Velvet Chocolate Cupcake, Citrus Chicken, Frozen Mud Pie, Signature Coffee, Banana Pie, Chicken Pot Pie"/>
    <s v="Elegant Decor, Warm Ambience, Cute Ambience, Beautiful Cafe, Outside Seating, Pretty Place"/>
    <n v="400"/>
  </r>
  <r>
    <s v="Madurai Idly Shop"/>
    <s v="South Indian, Chinese"/>
    <x v="0"/>
    <n v="1"/>
    <n v="1"/>
    <n v="1"/>
    <n v="1"/>
    <n v="3.7"/>
    <n v="826"/>
    <n v="4"/>
    <n v="2471"/>
    <s v="Authentic South Indian cuisine"/>
    <s v="Mini Idlis, Sambhar, Chutneys, Filter Coffee, Masala Dosa, Tea"/>
    <s v="Breakfast, Great Value, Friendly Place, Reasonable Prices, Prompt Service, Decent Place"/>
    <n v="300"/>
  </r>
  <r>
    <s v="Delicacy"/>
    <s v="Chinese, Thai"/>
    <x v="4"/>
    <n v="1"/>
    <n v="1"/>
    <n v="1"/>
    <n v="0"/>
    <n v="3.8"/>
    <n v="270"/>
    <n v="4"/>
    <n v="7822"/>
    <s v="being the pocket friendly chinese option in Bangalore"/>
    <s v="Egg Fried Rice, Momos, Chilli Chicken, Starters"/>
    <s v="Quick Delivery, Portion, Good Taste, Quantity, Main Course, Prices"/>
    <n v="500"/>
  </r>
  <r>
    <s v="AB's - Absolute Barbecues"/>
    <s v="North Indian, Mangalorean, BBQ, Street Food, Desserts, Salad, Beverages"/>
    <x v="2"/>
    <n v="1"/>
    <n v="1"/>
    <n v="1"/>
    <n v="0"/>
    <n v="4.7"/>
    <n v="14900"/>
    <n v="3.4"/>
    <n v="516"/>
    <s v="serving varieties of meat"/>
    <s v="Mirchi Halwa, Butterscotch Pudding, American Cheesy Potatoes, Malabar Prawn Curry, Pineapple Grill, Shrimp Curry"/>
    <s v="Courteous Waiters, Everything was very Good, Live Grill, Polite Behaviour, Complimentary Drinks, Excellent Variety"/>
    <n v="1200"/>
  </r>
  <r>
    <s v="Siddique Kabab Centre"/>
    <s v="Mughlai, Chinese, North Indian, Rolls"/>
    <x v="4"/>
    <n v="1"/>
    <n v="1"/>
    <n v="1"/>
    <n v="0"/>
    <n v="4"/>
    <n v="548"/>
    <n v="4"/>
    <n v="8788"/>
    <s v="Authentic nawabi style kababs."/>
    <s v="Nizam Roll, Seekh Roll, Chicken Shawarama, Kababs, Beef, Rolls"/>
    <s v="Tandoori, Parking, Best Places, Tasty, Good Taste, Worth the Money"/>
    <n v="400"/>
  </r>
  <r>
    <s v="Mainland China"/>
    <s v="Chinese, Asian, Seafood, Beverages"/>
    <x v="5"/>
    <n v="1"/>
    <n v="1"/>
    <n v="1"/>
    <n v="0"/>
    <n v="4.4000000000000004"/>
    <n v="2134"/>
    <n v="4.4000000000000004"/>
    <n v="703"/>
    <s v="authentic Chinese delicacies"/>
    <s v="Kaffir Lime Mojito, Baby Corn Mushroom, Hunan Tofu, Prawn Sushi, Mango Pudding, Strawberry Margarita"/>
    <s v="Service and Quality of Food, Professional Staff, Gastronomical Experience, Excellent Hospitality, Chinese, New Menu"/>
    <n v="1800"/>
  </r>
  <r>
    <s v="NH8"/>
    <s v="Rajasthani, North Indian"/>
    <x v="0"/>
    <n v="1"/>
    <n v="1"/>
    <n v="1"/>
    <n v="0"/>
    <n v="4.3"/>
    <n v="3015"/>
    <n v="3.5"/>
    <n v="1988"/>
    <s v="Rajasthani combos and thalis"/>
    <s v="Fruit Rabri, Palak Roti, Gujarati Kadhi, Sweet Kachori, Rajasthani Thaali, Gatta Masala"/>
    <s v="Colorful Ambience, Cordial Staff, Amazing Vibe, Service is Great and Fast, Awesome Staff, Good for Large Groups"/>
    <n v="800"/>
  </r>
  <r>
    <s v="Gramin"/>
    <s v="North Indian, Healthy Food, Beverages, Shake"/>
    <x v="6"/>
    <n v="1"/>
    <n v="1"/>
    <n v="1"/>
    <n v="1"/>
    <n v="4.3"/>
    <n v="3655"/>
    <n v="4.2"/>
    <n v="5426"/>
    <s v="Pocket friendly vegetarian restaurant."/>
    <s v="Bhindi Anardana, Bhindi Rajasthani, Karari Bhindi, Nimbu Shikanji, Masala Butter Milk, Rose Lassi"/>
    <s v="Village Theme, Efficient Staff, Pure Veg, Pocket Friendly Restaurant, Cozy Ambience, Themed Decor"/>
    <n v="1000"/>
  </r>
  <r>
    <s v="Milano Ice Cream"/>
    <s v="Desserts, Ice Cream, Beverages, Shake"/>
    <x v="0"/>
    <n v="1"/>
    <n v="1"/>
    <n v="1"/>
    <n v="0"/>
    <n v="4.9000000000000004"/>
    <n v="2582"/>
    <n v="4.3"/>
    <n v="1642"/>
    <s v="Varieties of Gelato Ice Creams."/>
    <s v="Baileys Ice Cream, Extra Dark Chocolate, Vanilla Gelato, Gelato Ice Creams, Italian Gelato, Strawberry Sundae"/>
    <s v="Bank for the Buck, Totally Worth it, Cozy Ambience, Authenticity, Favorite Place, Recommended Place"/>
    <n v="400"/>
  </r>
  <r>
    <s v="Oh! Calcutta"/>
    <s v="Bengali, Seafood, North Indian, Biryani, Finger Food"/>
    <x v="5"/>
    <n v="1"/>
    <n v="1"/>
    <n v="1"/>
    <n v="0"/>
    <n v="4.4000000000000004"/>
    <n v="1571"/>
    <n v="4.2"/>
    <n v="1001"/>
    <s v="Authentic Bengali Cuisine"/>
    <s v="Matal Chingri, Bhapa Sondesh, Aam Pora Sharbat, Murgir Jhol, Ilish Paturi, Jhinge Aloo Posto"/>
    <s v="Staff Behavior, Relaxed Atmosphere, Good for Large Groups, Authentic Food, Wonderful Service, Great Hospitality"/>
    <n v="1500"/>
  </r>
  <r>
    <s v="Khan Saheb Grills and Rolls"/>
    <s v="North Indian, Rolls, Kebab, Mughlai, Biryani, Beverages"/>
    <x v="0"/>
    <n v="1"/>
    <n v="1"/>
    <n v="1"/>
    <n v="0"/>
    <n v="4.2"/>
    <n v="1056"/>
    <n v="4"/>
    <n v="7898"/>
    <s v="Extensive variety of rolls and kebabs"/>
    <s v="Mutton Sheek Roll, Veg Rolls, Paneer Roll, Keema, Kababs, Wraps"/>
    <s v="Street Food, Delivery Person, Quick Service, Best Places, Hygiene, Tasty"/>
    <n v="500"/>
  </r>
  <r>
    <s v="Smoke House Deli"/>
    <s v="Italian, Pasta, Burger, Salad, Sandwich, Healthy Food, Juices, Beverages"/>
    <x v="0"/>
    <n v="1"/>
    <n v="1"/>
    <n v="1"/>
    <n v="0"/>
    <n v="4.5999999999999996"/>
    <n v="6047"/>
    <n v="4.2"/>
    <n v="2057"/>
    <s v="White interiors, serving one of a kind European dishes."/>
    <s v="Hazelnut Mousse Flan, Watermelon Caipiroska, Mushroom Gratin, Cucumber Spritzer, Flourless Chocolate Fudge, Lamb Kibbeh"/>
    <s v="Glass House, Efficient Staff, Facade, Knowledgeable Staff, Elegant Decor, Classy Place"/>
    <n v="2000"/>
  </r>
  <r>
    <s v="Tamarind - Tamarind Hospitality"/>
    <s v="Chinese, Continental, North Indian"/>
    <x v="7"/>
    <n v="1"/>
    <n v="1"/>
    <n v="1"/>
    <n v="0"/>
    <n v="4"/>
    <n v="612"/>
    <n v="4.0999999999999996"/>
    <n v="5835"/>
    <s v="corporate lunches"/>
    <s v="Lemon Chicken, Prawns, Roti, Beer, Starters"/>
    <s v="Rooftop Section, Roof Top, Family Restaurant, Packed on Weekends, Parking, Decent Place"/>
    <n v="800"/>
  </r>
  <r>
    <s v="China Pearl"/>
    <s v="Chinese, North Indian, Seafood, Fast Food, Desserts, Beverages"/>
    <x v="8"/>
    <n v="1"/>
    <n v="1"/>
    <n v="1"/>
    <n v="0"/>
    <n v="4.5"/>
    <n v="1976"/>
    <n v="4.0999999999999996"/>
    <n v="2230"/>
    <s v="authentic Chinese cuisine"/>
    <s v="Drunken Fish, Red Dragon Chicken, Clay Pot Rice, Drum Sticks, Crab Meat Soup, Chilli Potatoes"/>
    <s v="Quantity and Quality of Food, Chinese, Themed Decor, Relaxed Atmosphere, Serving Size, Booking"/>
    <n v="1100"/>
  </r>
  <r>
    <s v="Little Italy"/>
    <s v="Italian, Pizza"/>
    <x v="0"/>
    <n v="1"/>
    <n v="1"/>
    <n v="1"/>
    <n v="1"/>
    <n v="4.3"/>
    <n v="3555"/>
    <n v="3.5"/>
    <n v="617"/>
    <s v="Classic Italian food with Oriental influences."/>
    <s v="Pasta Barbaresca, Sicilia Pizza, Kiwi Drink, Lasagne, White Pasta, Bruschetta"/>
    <s v="Calm Ambience, Pure Veg, Vegan, Candle Light Dinner, Valet Service, Privacy"/>
    <n v="1200"/>
  </r>
  <r>
    <s v="Asia Kitchen By Mainland China"/>
    <s v="Chinese, Momos, Thai, Asian, Seafood, Sushi, Beverages"/>
    <x v="6"/>
    <n v="1"/>
    <n v="0"/>
    <n v="0"/>
    <n v="0"/>
    <s v="-"/>
    <n v="0"/>
    <n v="4.0999999999999996"/>
    <n v="5305"/>
    <s v="authentic Chinese delicacies"/>
    <s v="Hot Chocolate Roll, Orange Sorbet, Caramel Sponge Cake, Cream Cheese Sushi, Prawn Rice, Strawberry Sorbet"/>
    <s v="Warm Service, Welcoming Staff, Cordial Staff, Lovely Staff, Brilliant Service, Courteous Staffs"/>
    <n v="400"/>
  </r>
  <r>
    <s v="The Hole In The Wall Cafe"/>
    <s v="Cafe, Burger, Beverages, Desserts, Shake, American"/>
    <x v="9"/>
    <n v="1"/>
    <n v="1"/>
    <n v="1"/>
    <n v="0"/>
    <n v="4.5999999999999996"/>
    <n v="8003"/>
    <n v="4.0999999999999996"/>
    <n v="3951"/>
    <s v="Extensive breakfast Menu"/>
    <s v="Ferrero Waffles, Chicken Stake Burger, Cookie Monster Shake, Meaty Omelette, Farmers Breakfast, Fritatta"/>
    <s v="Breakfast Joint, Worth Waiting, Beautiful Cafe, Nice Cozy Place, Simple Decor, Cosy Ambience"/>
    <n v="600"/>
  </r>
  <r>
    <s v="Mamagoto"/>
    <s v="Asian, Chinese, Sushi, Thai"/>
    <x v="0"/>
    <n v="1"/>
    <n v="1"/>
    <n v="1"/>
    <n v="0"/>
    <n v="4.5"/>
    <n v="2854"/>
    <n v="4.0999999999999996"/>
    <n v="2214"/>
    <s v="Fusion Pan Asian Food"/>
    <s v="Palm Sugar Ice Cream, Basil Cups, Spicy Bangkok Bowl, Traditional Crispy Lamb, Rock Shrimp Tempura, Wasabi Mary"/>
    <s v="Funky Ambience, Interesting Decor, Efficient Service, Themed Decor, Comfortable Seating Area, Welcoming"/>
    <n v="1400"/>
  </r>
  <r>
    <s v="Lazeez"/>
    <s v="North Indian, Mughlai, Biryani"/>
    <x v="10"/>
    <n v="1"/>
    <n v="1"/>
    <n v="1"/>
    <n v="0"/>
    <n v="2.9"/>
    <n v="905"/>
    <n v="4.2"/>
    <n v="3382"/>
    <s v="Kolkata Style Rolls"/>
    <s v="Mutton Pasinda, Firni, Kathi Rolls, Tawa Chicken, Chaap, Mutton Rogan Josh"/>
    <s v="Tandoori, Affordable Price, Best Places, Quick Service, Reasonable Price, Decor"/>
    <n v="600"/>
  </r>
  <r>
    <s v="The Fatty Bao"/>
    <s v="Asian, Sushi, Japanese, Chinese, Thai, Momos, Beverages"/>
    <x v="0"/>
    <n v="1"/>
    <n v="1"/>
    <n v="1"/>
    <n v="0"/>
    <n v="4.7"/>
    <n v="4368"/>
    <n v="4.2"/>
    <n v="4034"/>
    <s v="Varieties of Bao"/>
    <s v="Mushroom Ramen, Tempura Prawn Sushi Roll, Salmon Carpaccio, Mushroom Sushi, Exotic Mushroom, Shaking Beef"/>
    <s v="Rooftop Seating, Warm Ambience, Fantastic Ambience, Romantic Place, Interesting Menu, Welcoming"/>
    <n v="1200"/>
  </r>
  <r>
    <s v="Suryawanshi"/>
    <s v="Maharashtrian, Seafood"/>
    <x v="0"/>
    <n v="1"/>
    <n v="1"/>
    <n v="1"/>
    <n v="0"/>
    <n v="4.0999999999999996"/>
    <n v="547"/>
    <n v="3.7"/>
    <n v="3167"/>
    <s v="serving Maharashtrian cuisine dishes"/>
    <s v="Pandhra Rassa, Batata Vada, Sol Kadhi, Missal Pav, Puran Poli, Misal"/>
    <s v="Gastronomical Experience, Authenticity, Preparation, View, Tasty, Meals"/>
    <n v="700"/>
  </r>
  <r>
    <s v="Anupam's Coast II Coast"/>
    <s v="Chinese, Mangalorean, North Indian, Mughlai, Beverages"/>
    <x v="5"/>
    <n v="1"/>
    <n v="1"/>
    <n v="1"/>
    <n v="0"/>
    <n v="4.3"/>
    <n v="1102"/>
    <n v="4.0999999999999996"/>
    <n v="241"/>
    <s v="Varieties of Seafood"/>
    <s v="Masala Tikka, Crab Ghee Roast, Anjal Masala Fry, Sweet Lime, Chicken Sukka, Neer Dosa"/>
    <s v="Themed Decor, Gastronomical Experience, Great Value, Server, Family Crowd, Good Quantity"/>
    <n v="1400"/>
  </r>
  <r>
    <s v="Cafe Noir"/>
    <s v="Continental, Fast Food, Desserts, Beverages, Shake"/>
    <x v="11"/>
    <n v="1"/>
    <n v="1"/>
    <n v="0"/>
    <n v="0"/>
    <n v="4.3"/>
    <n v="2422"/>
    <n v="3.8"/>
    <n v="64"/>
    <s v="french food and ambience"/>
    <s v="Quiche Lorraine, Croque Monsieur, Strawberry Tart, Almond Croissant, Macaroon, Chocolate Ganache"/>
    <s v="Best Location, Outdoor Area, Calm, Soft Music, Cool Ambience, Good Quality Food"/>
    <n v="1500"/>
  </r>
  <r>
    <s v="CakeWalk"/>
    <s v="Bakery, Fast Food, Desserts, Beverages"/>
    <x v="0"/>
    <n v="1"/>
    <n v="1"/>
    <n v="0"/>
    <n v="0"/>
    <s v="-"/>
    <n v="0"/>
    <n v="4.5999999999999996"/>
    <n v="674"/>
    <s v="Extensive Variety of Cakes"/>
    <s v="Chocolate Truffle Cake, Pastries, Cakes, Sandwiches, Desserts"/>
    <s v="Cafe, Flavour, Quality, Taste, Food"/>
    <n v="350"/>
  </r>
  <r>
    <s v="Big Pitcher"/>
    <s v="Bar Food, Continental, North Indian, Mughlai, Biryani, Chinese, Desserts, Beverages"/>
    <x v="3"/>
    <n v="1"/>
    <n v="1"/>
    <n v="1"/>
    <n v="0"/>
    <n v="4.5"/>
    <n v="12100"/>
    <n v="3.7"/>
    <n v="524"/>
    <s v="ambiance and brewed beer"/>
    <s v="Kobe Burger, Methi Chaman, Hariyali Chicken, Mulled Wine, Masala Paneer, Chocolate Dessert"/>
    <s v="Great Dance Floor, Family Favorite, Best Dj, Great Serving, Rooftop Dining, Different Ambience"/>
    <n v="1600"/>
  </r>
  <r>
    <s v="Saffron Vegetarian Cuisine"/>
    <s v="North Indian, Chinese, Mexican"/>
    <x v="12"/>
    <n v="1"/>
    <n v="1"/>
    <n v="1"/>
    <n v="1"/>
    <n v="4.2"/>
    <n v="692"/>
    <n v="4"/>
    <n v="2346"/>
    <s v="Goes beyond roti sabzi, with Italian &amp; Mexican, and all vegetarian."/>
    <s v="Paneer Kofta Curry, Dahi Kebab, Sizzlers, Garlic Naan, Soups, Buffet"/>
    <s v="Pure Veg, Gastronomical Experience, More Variety, Decent Place, Manager, Good Ambience"/>
    <n v="700"/>
  </r>
  <r>
    <s v="Chinita Real Mexican Food"/>
    <s v="Mexican, Desserts, Beverages"/>
    <x v="0"/>
    <n v="1"/>
    <n v="1"/>
    <n v="1"/>
    <n v="0"/>
    <n v="4.7"/>
    <n v="2838"/>
    <n v="4.2"/>
    <n v="816"/>
    <s v="Authentic Mexican Cuisine dishes"/>
    <s v="Authentic Mexican Food, Chocolate Chilli, Grilled Beef, Avocado Salad, Veg Burrito, Churros"/>
    <s v="Fancy Ambience, Peppy Music, Simple Decor, Service and Quality of Food, Fresh Ingredients, Super Service"/>
    <n v="1200"/>
  </r>
  <r>
    <s v="Chianti"/>
    <s v="Italian, Pasta, Pizza, Salad, Desserts"/>
    <x v="10"/>
    <n v="1"/>
    <n v="1"/>
    <n v="1"/>
    <n v="0"/>
    <n v="4.8"/>
    <n v="5303"/>
    <n v="4.0999999999999996"/>
    <n v="293"/>
    <s v="wide variety of wine and authentic Italian Cuisine"/>
    <s v="Peanut Butter Mousse, Calamari Fritti, Beef Fillet, Chocolate Mud Pie, Minestrone, Lamb Chop"/>
    <s v="Family Favorite, Cozy Environment, Ambience and Service, Classy Place, Romantic Place, Service is Great and Fast"/>
    <n v="2000"/>
  </r>
  <r>
    <s v="Cream Stone"/>
    <s v="Ice Cream, Desserts, Beverages, Shake"/>
    <x v="0"/>
    <n v="1"/>
    <n v="1"/>
    <n v="1"/>
    <n v="1"/>
    <n v="4.3"/>
    <n v="848"/>
    <n v="4.0999999999999996"/>
    <n v="8051"/>
    <s v="High quality premium ice cream blends, homemade waffle bowls &amp; cones, innovative recipes, a wide range of mix-ins."/>
    <s v="Coffee Craze, Chocolate Icecreams, Belgium Chocolate, Choco Lava, Ice Creams, Sundae"/>
    <s v="Concept, Cozy Place, Perfect Place, Quick Service, Great Taste, Friendly Staff"/>
    <n v="300"/>
  </r>
  <r>
    <s v="Meghana Foods"/>
    <s v="Biryani, Andhra, North Indian, Seafood"/>
    <x v="2"/>
    <n v="1"/>
    <n v="1"/>
    <n v="1"/>
    <n v="0"/>
    <n v="4.2"/>
    <n v="3461"/>
    <n v="4.2"/>
    <n v="56100"/>
    <s v="Spicy Chicken Biryani"/>
    <s v="Chicken Rayal Seema, Meghna Special Chicken Biryani, Chicken Kalmi, Gongura Chicken, Mutton Pepper, Boneless Chicken"/>
    <s v="Service by the Staff Members, Good for Large Groups, Themed Decor, Good Delivery, Family Restaurant, Serving Size"/>
    <n v="700"/>
  </r>
  <r>
    <s v="Thalassery Restaurant"/>
    <s v="Kerala, North Indian, Chinese, Kebab, Desserts, Ice Cream, Beverages, Shake"/>
    <x v="2"/>
    <n v="1"/>
    <n v="1"/>
    <n v="1"/>
    <n v="0"/>
    <n v="3.6"/>
    <n v="628"/>
    <n v="3.6"/>
    <n v="11800"/>
    <s v="One of a kind Kerala Cuisine"/>
    <s v="Thalassery Chicken Curry, Thalassery Biriyani, Kadala Curry, Tea"/>
    <s v="Breakfast, Tasty, Good Taste, Nice Place, Good Food, Good Quality"/>
    <n v="700"/>
  </r>
  <r>
    <s v="Taco Bell"/>
    <s v="Mexican, Fast Food, Beverages, Wraps"/>
    <x v="13"/>
    <n v="1"/>
    <n v="1"/>
    <n v="1"/>
    <n v="0"/>
    <n v="4"/>
    <n v="819"/>
    <n v="4"/>
    <n v="13400"/>
    <s v="mexican fast food menu"/>
    <s v="Fiesta Potatoes, Chocodilla, Tacos, Quesadilla, Rice Bowl, Salsa"/>
    <s v="Combos, Good Options, Concept, Quick Service, Perfect Place, Environment"/>
    <n v="600"/>
  </r>
  <r>
    <s v="Nagarjuna"/>
    <s v="Andhra, Biryani, North Indian"/>
    <x v="2"/>
    <n v="1"/>
    <n v="1"/>
    <n v="1"/>
    <n v="0"/>
    <n v="4.2"/>
    <n v="1516"/>
    <n v="4.0999999999999996"/>
    <n v="683"/>
    <s v="Andhra meals and Biryanis"/>
    <s v="Gongura Pickle, Murgh Ghee Roast, Non Veg Biryani, Chicken Roast, South Indian Meals, Chicken 65"/>
    <s v="Ample Seating Area, Huge Place, Relaxed Atmosphere, Parking Space, Good Value, Best Places"/>
    <n v="900"/>
  </r>
  <r>
    <s v="Barbeque Nation"/>
    <s v="BBQ, Mughlai, Biryani, North Indian, Desserts, Beverages"/>
    <x v="14"/>
    <n v="1"/>
    <n v="1"/>
    <n v="1"/>
    <n v="0"/>
    <n v="4.5"/>
    <n v="2568"/>
    <n v="3.7"/>
    <n v="892"/>
    <s v="An Indoor Barbecue Concept Venue, Offering A 'Do-It-Yourself' Grilling Experience At Every Table"/>
    <s v="Potato Salad, Pan Kulfi, Paneer Pakora, Corn Fry, Firni, Thai Noodles"/>
    <s v="Personal Attention, Complimentary Drinks, Live Grill, Good Service Good Quality, Perfect Service, Nice Hospitality"/>
    <n v="1600"/>
  </r>
  <r>
    <s v="Kapoor's Cafe"/>
    <s v="North Indian, Beverages, Desserts"/>
    <x v="15"/>
    <n v="1"/>
    <n v="1"/>
    <n v="1"/>
    <n v="1"/>
    <n v="4.4000000000000004"/>
    <n v="3320"/>
    <n v="3.9"/>
    <n v="9616"/>
    <s v="their reasonably priced punjabi food"/>
    <s v="Chilli Cheese Ball, Fruit Cream, Aloo Pyaz Paratha, Mix Paratha, Makke Di Roti, Kullad Chai"/>
    <s v="Dhaba Feel, Worth Waiting, Pure Veg, Themed Decor, Combos, Authentic Food"/>
    <n v="700"/>
  </r>
  <r>
    <s v="Chulha Chauki Da Dhaba"/>
    <s v="North Indian, Chinese, Kebab, Mughlai, Biryani, Desserts, Beverages"/>
    <x v="16"/>
    <n v="1"/>
    <n v="1"/>
    <n v="1"/>
    <n v="0"/>
    <n v="4.4000000000000004"/>
    <n v="4464"/>
    <n v="4"/>
    <n v="5654"/>
    <s v="The Dhaba style ambience and pocket friendly Punjabi Food"/>
    <s v="Chicken Hot Garlic, Paneer Methi Malai, Kulhad Lassi, Chicken Makhanwala, Chicken Lahori, Sweet Pan"/>
    <s v="Place is Cool, Good Food and Service, Dhaba Feel, Dhaba Ambience, Good Food Good Quantity, North Indian"/>
    <n v="700"/>
  </r>
  <r>
    <s v="Mainland China"/>
    <s v="Chinese, Asian, Seafood, Beverages, Desserts"/>
    <x v="15"/>
    <n v="1"/>
    <n v="1"/>
    <n v="1"/>
    <n v="0"/>
    <n v="4.7"/>
    <n v="2825"/>
    <n v="4.0999999999999996"/>
    <n v="2533"/>
    <s v="authentic Chinese delicacies"/>
    <s v="Thai Coconut Soup, Chicken Taipei, Braised Lamb, Lettuce Salad, Mango Pudding, Basil Mojito"/>
    <s v="Good Food and Good Quality, Peaceful Ambience, Outstanding Service, Perfect Service, Excellent Hospitality, Comfortable Seating"/>
    <n v="1800"/>
  </r>
  <r>
    <s v="Toscano"/>
    <s v="Italian, Continental, Healthy Food, Pizza, Salad, Desserts, Beverages, Shake"/>
    <x v="17"/>
    <n v="1"/>
    <n v="0"/>
    <n v="0"/>
    <n v="0"/>
    <s v="-"/>
    <n v="0"/>
    <n v="4"/>
    <n v="2205"/>
    <s v="Italian delicacies and varieties of wine"/>
    <s v="Baked Brie, Salmon Salad, Apple Crumble, Ravioli, Risotto, Sangria"/>
    <s v="Food and Service, Candle Light Dinner, Comfortable Seating, Courteous Service, Great Recommendations, Great Host"/>
    <n v="450"/>
  </r>
  <r>
    <s v="Puchkas"/>
    <s v="Street Food, North Indian, Fast Food"/>
    <x v="2"/>
    <n v="1"/>
    <n v="1"/>
    <n v="1"/>
    <n v="1"/>
    <n v="4.2"/>
    <n v="896"/>
    <n v="4.0999999999999996"/>
    <n v="21800"/>
    <s v="The best North Indian chaats."/>
    <s v="Jalebi Rabdi, Punjabi Chole, Gol Gappa, Bread Pakoda, Dabeli, Dahi Puri"/>
    <s v="Economical, Street Food, Staff Behaviour, Great Recommendations, Authentic Taste, Great Taste"/>
    <n v="200"/>
  </r>
  <r>
    <s v="Sorse"/>
    <s v="Bengali, Seafood, Street Food, Beverages, Desserts"/>
    <x v="15"/>
    <n v="1"/>
    <n v="1"/>
    <n v="1"/>
    <n v="0"/>
    <n v="4"/>
    <n v="1255"/>
    <n v="4"/>
    <n v="8898"/>
    <s v="Authentic Bengali Cuisine"/>
    <s v="Bhetki Bhapa, Chingri Malaikari, Radhaballavi, Egg Devil, Bhetki Paturi, Authentic Bengali Food"/>
    <s v="Serving Time, Ample Seating Area, Family Place, Authentic Food, Friendly Staffs, Authenticity"/>
    <n v="750"/>
  </r>
  <r>
    <s v="Kesar Sweet Shop &amp; Fast Food"/>
    <s v="North Indian"/>
    <x v="16"/>
    <n v="1"/>
    <n v="1"/>
    <n v="1"/>
    <n v="0"/>
    <n v="4.3"/>
    <n v="1334"/>
    <n v="3.8"/>
    <n v="2907"/>
    <s v="their traditional Indian sweets, specially the Jalebi"/>
    <s v="Amritsari Thali, Onion Kachori, Matar Kulcha, Kalakand, Puri Sabzi, Barfi"/>
    <s v="Pure Veg, Self Service, Great Recommendations, Combos, Great Ambiance, Good Quality Food"/>
    <n v="350"/>
  </r>
  <r>
    <s v="The Biryanis"/>
    <s v="Andhra, Biryani, North Indian, Seafood, Chinese, Kebab, Desserts, Beverages"/>
    <x v="1"/>
    <n v="1"/>
    <n v="1"/>
    <n v="1"/>
    <n v="0"/>
    <n v="4"/>
    <n v="429"/>
    <n v="3.9"/>
    <n v="10100"/>
    <s v="Flavorful and Spicy Biryani"/>
    <s v="Mirch Ka Saalan, Chicken 65, Chicken Biryani, Starters"/>
    <s v="Good Pricing, Good for Large Groups, Gastronomical Experience, Staff Behaviour, Tandoori, Good Quality Food"/>
    <n v="700"/>
  </r>
  <r>
    <s v="Windmills Craftworks"/>
    <s v="Continental, Fast Food, Kebab, Beverages, Italian, Desserts, Shake"/>
    <x v="18"/>
    <n v="1"/>
    <n v="0"/>
    <n v="1"/>
    <n v="0"/>
    <n v="4.9000000000000004"/>
    <n v="6575"/>
    <n v="4.0999999999999996"/>
    <n v="759"/>
    <s v="Ambience And Live Performances in Jazz Theatre"/>
    <s v="Breakfast Martini, Bacon Salad, Lamb Kofta, Vanilla Creme Brulee, Taco Salad, Stuffed Paneer Tikka"/>
    <s v="Live Jazz, Sophisticated Ambience, Live Performances, Comfortable Couches, Classy Decor, Wooden Interiors"/>
    <n v="2500"/>
  </r>
  <r>
    <s v="Esplanade"/>
    <s v="Bengali, Mughlai, Seafood"/>
    <x v="0"/>
    <n v="1"/>
    <n v="1"/>
    <n v="1"/>
    <n v="0"/>
    <n v="4.4000000000000004"/>
    <n v="1884"/>
    <n v="4.0999999999999996"/>
    <n v="501"/>
    <s v="authentic Bengali delicacies"/>
    <s v="Fish Orly, Rosogollar Payesh, Baked Sandesh, Gondhoraj Ghol, Kasha Mangsho, Dab Chingri"/>
    <s v="Cozy, Calm, Comfort Food, Authenticity, Servings, Preparation"/>
    <n v="1000"/>
  </r>
  <r>
    <s v="Yauatcha"/>
    <s v="Chinese, Asian, Seafood"/>
    <x v="19"/>
    <n v="1"/>
    <n v="1"/>
    <n v="1"/>
    <n v="0"/>
    <n v="4.7"/>
    <n v="2933"/>
    <n v="4.0999999999999996"/>
    <n v="175"/>
    <s v="Modern Cantonese cuisine dishes"/>
    <s v="Crispy Prawn Cheng Fun, Raspberry Delice, Fried Turnip Cake, Mango Mascarpone Gateau, Crispy Duck Roll, Chocolate Hazelnut Mousse"/>
    <s v="Sophisticated, Knowledgeable Staff, Worth the Price, Classy Ambience, Live Kitchen, Service and Quality of Food"/>
    <n v="2000"/>
  </r>
  <r>
    <s v="Infinitea Tea Room &amp; Tea Store"/>
    <s v="Italian, European, Healthy Food, Seafood, Desserts, Tea, Shake"/>
    <x v="0"/>
    <n v="1"/>
    <n v="1"/>
    <n v="1"/>
    <n v="0"/>
    <n v="4.3"/>
    <n v="798"/>
    <n v="3.9"/>
    <n v="281"/>
    <s v="variety of tea and decor"/>
    <s v="Bengali Samosa, Hibiscus Tea, Masala Tea, Masala Chai, Ravioli, Bruschetta"/>
    <s v="Ample Seating Area, Cozy, Peaceful Place, Calm, Lovely Place, Food Menu"/>
    <n v="1300"/>
  </r>
  <r>
    <s v="Kund Indian Barbeque"/>
    <s v="North Indian, Mughlai, Kebab"/>
    <x v="0"/>
    <n v="1"/>
    <n v="1"/>
    <n v="1"/>
    <n v="0"/>
    <n v="4.2"/>
    <n v="924"/>
    <n v="4"/>
    <n v="593"/>
    <s v="Authentic Dhaba style North Indian food"/>
    <s v="Jal Jeera, Authentic Punjabi Food, Daal Makhani, Mutton Rogan Josh, Chicken Tikka Masala, Palak Paneer"/>
    <s v="Relaxed Atmosphere, Authentic Taste, Fast Service, Yummy Food, Reasonable Prices, Main Course"/>
    <n v="900"/>
  </r>
  <r>
    <s v="Noodle Bar"/>
    <s v="Chinese, Seafood, Thai, Momos, Beverages"/>
    <x v="20"/>
    <n v="1"/>
    <n v="1"/>
    <n v="1"/>
    <n v="0"/>
    <n v="4.0999999999999996"/>
    <n v="1436"/>
    <n v="4.2"/>
    <n v="169"/>
    <s v="Varieties of Asian food."/>
    <s v="Pai Thai, Celery Soup, Cottage Cheese Balls, Phad Thai Noodles, Chicken Hakka Noodles, Noodle"/>
    <s v="Serving Size, Good for Large Groups, Chinese, Courteous Service, Light Music, Family Place"/>
    <n v="1400"/>
  </r>
  <r>
    <s v="Kobe Sizzlers"/>
    <s v="American, Continental, Fast Food, Steak, Beverages, Shake"/>
    <x v="0"/>
    <n v="1"/>
    <n v="1"/>
    <n v="1"/>
    <n v="0"/>
    <n v="4.2"/>
    <n v="1879"/>
    <n v="3.6"/>
    <n v="153"/>
    <s v="Variety of Sizzlers"/>
    <s v="Lamb Shashlik, Veg Shashlik, Chicken Shashlik, Iced Lemon Tea, Sweet Lime Juice, Sizzler Brownie"/>
    <s v="Service and Quality of Food, Relaxed Atmosphere, Favorite Place, Valet, Decent Ambience, More Variety"/>
    <n v="1500"/>
  </r>
  <r>
    <s v="EatFit"/>
    <s v="Mithai, North Indian, Pizza, Burger, Fast Food, Street Food, Desserts, Beverages"/>
    <x v="21"/>
    <n v="1"/>
    <n v="0"/>
    <n v="0"/>
    <n v="0"/>
    <s v="-"/>
    <n v="0"/>
    <n v="4"/>
    <n v="99600"/>
    <s v="healthy and wholesome meals"/>
    <s v="Hyderabadi Chicken, Rajma, Dal Makhani, Raita, Salads, Roti"/>
    <s v="Healthy Food Options, Good Packaging, Good Quality Food, Meals, Excellent Food, Breakfast"/>
    <n v="200"/>
  </r>
  <r>
    <s v="Suryawanshi"/>
    <s v="Maharashtrian, Seafood"/>
    <x v="15"/>
    <n v="1"/>
    <n v="1"/>
    <n v="1"/>
    <n v="0"/>
    <n v="4.2"/>
    <n v="966"/>
    <n v="4"/>
    <n v="4669"/>
    <s v="serving Maharashtrian cuisine dishes"/>
    <s v="Pandhara Rassa, Kokum Kadi, Amrakhand, Misal Paav, Kanda Poha, Puranpoli"/>
    <s v="Gastronomical Experience, Authentic Taste, Yummy Food, Quick Service, Breakfast, Awesome Place"/>
    <n v="700"/>
  </r>
  <r>
    <s v="Cafe Noir"/>
    <s v="Continental, Italian, Desserts, Cafe, Beverages, Shake"/>
    <x v="20"/>
    <n v="1"/>
    <n v="1"/>
    <n v="1"/>
    <n v="0"/>
    <n v="4.2"/>
    <n v="1423"/>
    <n v="3.5"/>
    <n v="64"/>
    <s v="french food and ambience"/>
    <s v="Quiche Lorraine, Macaroons, Chicken Lasagna, Wine, Wedges, Coffees"/>
    <s v="Outdoor, Good Quality Food, Live Music, Preparation, Server, Brunch"/>
    <n v="1500"/>
  </r>
  <r>
    <s v="Ji Hazoor"/>
    <s v="Mughlai, North Indian, Biryani, Afghan"/>
    <x v="15"/>
    <n v="1"/>
    <n v="1"/>
    <n v="1"/>
    <n v="0"/>
    <n v="4.0999999999999996"/>
    <n v="3536"/>
    <n v="3.6"/>
    <n v="3081"/>
    <s v="Mughlai decor"/>
    <s v="Chicken Handi, Achari Chicken, Gulab Jamoons, Spring Roll, Paneer Makhani, Paneer Roll"/>
    <s v="Awsome Food Quality, Royal Ambience, Singer, Amazing Decor, Romantic Place, Live Dj"/>
    <n v="1300"/>
  </r>
  <r>
    <s v="The Fat Chef"/>
    <s v="Japanese, Italian, American, Asian, North Indian, Steak, Shake"/>
    <x v="16"/>
    <n v="1"/>
    <n v="1"/>
    <n v="1"/>
    <n v="0"/>
    <n v="4.3"/>
    <n v="1708"/>
    <n v="4"/>
    <n v="4503"/>
    <s v="continental delicacies"/>
    <s v="Lemon Zest, New York Cheesecake, Pepper Prawns, Chicken Fingers, Chilli Cheese Toast, Grilled Fish"/>
    <s v="Candle Light Dinner, Romantic Place, Great Restaurant, Menu Options, Warm Welcome, New Menu"/>
    <n v="1500"/>
  </r>
  <r>
    <s v="Melange - Radisson Blu"/>
    <s v="North Indian, Continental, Italian, Beverages"/>
    <x v="22"/>
    <n v="1"/>
    <n v="0"/>
    <n v="1"/>
    <n v="0"/>
    <n v="4.3"/>
    <n v="1240"/>
    <s v="-"/>
    <n v="9"/>
    <s v="24*7 eatery with buffet"/>
    <s v="Jumbo Prawns, Sushi, Appam, Dimsums, Hummus, Salads"/>
    <s v="Great for Dates, Private Dining Room, Sophisticated, Worth the Price, Excellent Staff, Bar Counter"/>
    <n v="2600"/>
  </r>
  <r>
    <s v="153 Biere Street"/>
    <s v="Asian, Continental, North Indian, Malaysian, Italian"/>
    <x v="15"/>
    <n v="1"/>
    <n v="0"/>
    <n v="1"/>
    <n v="0"/>
    <n v="4.4000000000000004"/>
    <n v="2838"/>
    <n v="4"/>
    <n v="42"/>
    <s v="decor and brewed beers"/>
    <s v="Wheat Beer, Mezze Platter, Brewed Beer, Platters, Pepperoni Pizza, Sangria"/>
    <s v="Open Seating Area, Outdoor Ambience, Outdoor Seating Arrangement, Outdoor Sitting, Best Ambience, Great Atmosphere"/>
    <n v="1700"/>
  </r>
  <r>
    <s v="Herbs &amp; Spices"/>
    <s v="Italian, North Indian, Desserts, Mangalorean"/>
    <x v="15"/>
    <n v="1"/>
    <n v="1"/>
    <n v="1"/>
    <n v="0"/>
    <n v="4.2"/>
    <n v="1324"/>
    <n v="3.7"/>
    <n v="715"/>
    <s v="Ambience Of Old British Architecture And Chandeliers"/>
    <s v="Appam, Quesadilla, Risotto, Blueberry Cheesecake, Mashed Potatoes, Neer Dosa"/>
    <s v="Candle Light Dinner, Parking Space, Calm, Peaceful Place, Outdoor Seating, Lovely Place"/>
    <n v="1200"/>
  </r>
  <r>
    <s v="Burger King"/>
    <s v="Burger, Fast Food, Beverages, Desserts"/>
    <x v="6"/>
    <n v="1"/>
    <n v="1"/>
    <n v="1"/>
    <n v="0"/>
    <n v="4"/>
    <n v="1202"/>
    <n v="4"/>
    <n v="31700"/>
    <s v="High-quality, great-tasting and affordable Burgers."/>
    <s v="Tandoori Grill Burger, Keema Crunch, Spicy Chick Burger, Paneer Patty, Whopper Burger, Cheesy Fries"/>
    <s v="Casual Seating Area, Inexpensive, Nice Crowd, Great Recommendations, Polite Staff, Great Ambiance"/>
    <n v="400"/>
  </r>
  <r>
    <s v="Onesta"/>
    <s v="Pizza, Pasta, Fast Food, Desserts, Beverages, Sandwich, North Indian"/>
    <x v="10"/>
    <n v="1"/>
    <n v="1"/>
    <n v="1"/>
    <n v="0"/>
    <n v="4.4000000000000004"/>
    <n v="9629"/>
    <n v="3.6"/>
    <n v="10900"/>
    <s v="serving a combo of unlimited pizzas, desserts and a beverage"/>
    <s v="Herbed Potato Wedges, Chicken Stuffed Pizza, Wasabi Chicken, Coconut Choux, Sweet Pizza, Thiramisu"/>
    <s v="Nice Hangout, Cute Ambience, Yummy Desserts, Outdoor Sitting, Pretty Place, Dessert Menu"/>
    <n v="500"/>
  </r>
  <r>
    <s v="Meghana Foods"/>
    <s v="Biryani, Andhra, North Indian, Seafood"/>
    <x v="10"/>
    <n v="1"/>
    <n v="1"/>
    <n v="1"/>
    <n v="0"/>
    <n v="4.3"/>
    <n v="6828"/>
    <n v="4.2"/>
    <n v="69900"/>
    <s v="Spicy Chicken Biryani"/>
    <s v="Spicy Andhra Style Biryani, Meghna Special Chicken Biryani, Marinated Chicken, Authentic Hyderabadi Biryani, Mushroom Pepper, Chicken Boneless"/>
    <s v="Best Taste with Best Price, Affordable Food, Order Online, Gastronomical Experience, Family Restaurant, Good Delivery"/>
    <n v="700"/>
  </r>
  <r>
    <s v="Taco Bell"/>
    <s v="Mexican, Fast Food, Wraps, Beverages"/>
    <x v="8"/>
    <n v="1"/>
    <n v="1"/>
    <n v="0"/>
    <n v="0"/>
    <n v="4"/>
    <n v="1992"/>
    <n v="4.0999999999999996"/>
    <n v="13000"/>
    <s v="mexican fast food menu"/>
    <s v="Chicken Tikka Burrito, Taco Pizza, Chocodilla, Burrito, Mexican Fries, Chicken Quesadilla"/>
    <s v="Free Refills, Unlimited Refills, Cozy Ambiance, Prime Location, Good Crowd, Reasonable Prices"/>
    <n v="600"/>
  </r>
  <r>
    <s v="Hari Super Sandwich"/>
    <s v="Fast Food, Sandwich, Street Food"/>
    <x v="23"/>
    <n v="1"/>
    <n v="1"/>
    <n v="1"/>
    <n v="0"/>
    <n v="4.5999999999999996"/>
    <n v="1894"/>
    <n v="3.9"/>
    <n v="2212"/>
    <s v="innovative sandwiches"/>
    <s v="Cheese Chilly, Chocolate Sandwiches, American Sweet Corn, Potato Twister, Sev Puri, Pani Puri"/>
    <s v="Cheap Prices, Friendly Place, Low Price, Excellent Place, Amazing Taste, Quick Service"/>
    <n v="200"/>
  </r>
  <r>
    <s v="Shanmukha"/>
    <s v="Biryani, Andhra, North Indian, Chinese, Seafood"/>
    <x v="24"/>
    <n v="1"/>
    <n v="1"/>
    <n v="1"/>
    <n v="0"/>
    <n v="4.4000000000000004"/>
    <n v="2668"/>
    <n v="4.0999999999999996"/>
    <n v="52300"/>
    <s v="Their tasty, spicy and colorful biryani"/>
    <s v="Pepper Chicken Wing, Spicy Andhra Biryani, Veg Hyderabadi Biryani, Kaju Curry, Egg Chilli, Chicken Lollypop"/>
    <s v="Boneless Chicken Biryani, Relaxed Atmosphere, Servings, Family Restaurant, Family Place, Good for Large Groups"/>
    <n v="650"/>
  </r>
  <r>
    <s v="Barbeque Nation"/>
    <s v="BBQ, Mughlai, Biryani, North Indian, Desserts, Beverages"/>
    <x v="25"/>
    <n v="1"/>
    <n v="1"/>
    <n v="1"/>
    <n v="0"/>
    <n v="4.5999999999999996"/>
    <n v="4561"/>
    <n v="3.8"/>
    <n v="635"/>
    <s v="An indoor barbecue concept venue offering a 'Do-It-Yourself' grilling experience at every table"/>
    <s v="Chilli Garlic Prawn, Bbq Prawns, Crispy Potato Skin, Masala Corn, Tangdi Chicken, Pan Kulfi"/>
    <s v="Personnel, Live Grill, Awesome View, Complimentary Drinks, Outstanding Service, Excellent Hospitality"/>
    <n v="1600"/>
  </r>
  <r>
    <s v="Anjappar"/>
    <s v="Chettinad, Biryani, Chinese, Seafood, South Indian, Mughlai, North Indian, Desserts"/>
    <x v="9"/>
    <n v="1"/>
    <n v="1"/>
    <n v="1"/>
    <n v="0"/>
    <n v="4.0999999999999996"/>
    <n v="1233"/>
    <n v="3.9"/>
    <n v="5516"/>
    <s v="Spicy Chicken Starters"/>
    <s v="Chettinad Curry, Turkey, Rabbit, Pepper Chicken, Spicy Food, Mutton Biryani"/>
    <s v="Valet Parking, Waiter, Concept, Good Quantity, Quick Service, Wonderful Presentation"/>
    <n v="800"/>
  </r>
  <r>
    <s v="Biryani Pot"/>
    <s v="Biryani, North Indian, Chinese, Hyderabadi, Andhra, Wraps"/>
    <x v="26"/>
    <n v="1"/>
    <n v="1"/>
    <n v="1"/>
    <n v="0"/>
    <n v="4"/>
    <n v="989"/>
    <n v="3.9"/>
    <n v="54800"/>
    <s v="Huge Portions of Biriyani"/>
    <s v="Hyderabadi Lamb Biryani, Spicy Chicken, Paneer Biryani, Chicken Biryani, Mutton, Kabab"/>
    <s v="Nice Taste, Good Quantity, Best Food, Spill Proof Packaging, Contactless Delivery, Packing"/>
    <n v="500"/>
  </r>
  <r>
    <s v="ibaco"/>
    <s v="Desserts"/>
    <x v="9"/>
    <n v="1"/>
    <n v="0"/>
    <n v="1"/>
    <n v="0"/>
    <n v="4.2"/>
    <n v="363"/>
    <n v="4.3"/>
    <n v="528"/>
    <s v="natural flavored ice creams"/>
    <s v="Ice Creams, Icecream, Cakes, Dessert"/>
    <s v="Concept, Parking, Flavour, Location, Nice Place, Good Place"/>
    <n v="250"/>
  </r>
  <r>
    <s v="Toscano"/>
    <s v="Italian, Continental, Healthy Food, Salad, Pizza, Desserts, Beverages, Shake"/>
    <x v="27"/>
    <n v="1"/>
    <n v="1"/>
    <n v="1"/>
    <n v="0"/>
    <n v="4.5"/>
    <n v="1382"/>
    <n v="3.9"/>
    <n v="1032"/>
    <s v="Italian delicacies and varieties of wine"/>
    <s v="Tagliatelle Pasta, Sea Food Salad, Chocolate Kahlua Mousse, Spinach Ravioli, Red Wine Sangria, Risotto"/>
    <s v="Great Service Good Food, Gastronomical Experience, Candle Light Dinner, Live Music, Friendly Service, Server"/>
    <n v="2400"/>
  </r>
  <r>
    <s v="Khan Saheb Grills &amp; Rolls"/>
    <s v="North Indian, Rolls, Kebab, Mughlai, Biryani, Beverages"/>
    <x v="6"/>
    <n v="1"/>
    <n v="1"/>
    <n v="1"/>
    <n v="0"/>
    <n v="4"/>
    <n v="303"/>
    <n v="3.9"/>
    <n v="1390"/>
    <s v="Extensive variety of rolls and kebabs"/>
    <s v="Beda Roti, Rolls, Chutneys, Kebabs, Paneer Tikka, Meat"/>
    <s v="Location, Good Place, Quantity, Price, Food"/>
    <n v="500"/>
  </r>
  <r>
    <s v="Cream Stone"/>
    <s v="Ice Cream, Desserts, Beverages, Shake"/>
    <x v="28"/>
    <n v="1"/>
    <n v="1"/>
    <n v="1"/>
    <n v="0"/>
    <n v="4.3"/>
    <n v="1158"/>
    <n v="4"/>
    <n v="8981"/>
    <s v="High Quality premium ice cream blends, homemade waffle bowls &amp; cones, innovative recipes, a wide range of mix-ins."/>
    <s v="Ferrero Rocher Chocolate, Ice Cream Sundae, Choco Lava, Ice Creams, Chocolate Fudge, Icecream"/>
    <s v="Pocket Friendly, Concept, Preparation, Mood, Best Places, Awesome Place"/>
    <n v="300"/>
  </r>
  <r>
    <s v="Nagarjuna Chimney"/>
    <s v="Andhra, Biryani, North Indian"/>
    <x v="23"/>
    <n v="1"/>
    <n v="1"/>
    <n v="1"/>
    <n v="0"/>
    <n v="4.0999999999999996"/>
    <n v="1119"/>
    <n v="4.2"/>
    <n v="425"/>
    <s v="Andhra meals and Biryanis"/>
    <s v="Chicken Sholay, Chicken Roast, Chicken 65, Veg Thali, Sambhar, Mutton Biryani"/>
    <s v="Good for Large Groups, Servings, Comfortable Seating Area, Parking, Family Crowd, Quick Service"/>
    <n v="600"/>
  </r>
  <r>
    <s v="Third Wave Coffee"/>
    <s v="Coffee, Cafe, Beverages, Fast Food"/>
    <x v="9"/>
    <n v="1"/>
    <n v="1"/>
    <n v="1"/>
    <n v="0"/>
    <n v="4.5999999999999996"/>
    <n v="1512"/>
    <n v="4.0999999999999996"/>
    <n v="807"/>
    <s v="decor and variety of coffee"/>
    <s v="Peanut Butter French Toast, Skillet Cookie, Vietnamese Iced Coffee, Shakshuka, Turkish Coffee, Key Lime Pie"/>
    <s v="Free Wifi, Peaceful Environment, Breakfast Menu, Reasonable Rate, Pleasant Ambience, Comfortable Seating"/>
    <n v="400"/>
  </r>
  <r>
    <s v="AB's - Absolute Barbecues"/>
    <s v="North Indian, Mangalorean, BBQ, Street Food, Desserts, Salad, Beverages"/>
    <x v="26"/>
    <n v="1"/>
    <n v="1"/>
    <n v="1"/>
    <n v="0"/>
    <n v="4.7"/>
    <n v="7984"/>
    <n v="3.7"/>
    <n v="893"/>
    <s v="serving varieties of meat"/>
    <s v="Cajun Spicy Potato, Mutton Vindaloo, Pineapple Tikka, Grilled Corn, Tangdi Chicken, Masala Prawn"/>
    <s v="Starters was Amazing, Live Grill, Complimentary Drinks, Good Service and Good Food, Birthday Celebrations, Friendly Atmosphere"/>
    <n v="1200"/>
  </r>
  <r>
    <s v="Lakeview Milkbar"/>
    <s v="Desserts, Cafe, Fast Food, Sandwich, Beverages, Shake"/>
    <x v="29"/>
    <n v="1"/>
    <n v="1"/>
    <n v="1"/>
    <n v="0"/>
    <n v="4"/>
    <n v="1693"/>
    <n v="4.3"/>
    <n v="626"/>
    <s v="Serving Bangaloreans since decades with their sundaes."/>
    <s v="Butterscotch Ice Cream, Brownie Sizzler, Banana Split, Chocolate Fudge, Chilli Cheese Toast, Club Sandwich"/>
    <s v="Coffee Date, Totally Worth it, Table Service, Good Location, Family Crowd, Decent Place"/>
    <n v="500"/>
  </r>
  <r>
    <s v="Malabar Bay"/>
    <s v="Kerala, Seafood, North Indian, Biryani, Shake"/>
    <x v="26"/>
    <n v="1"/>
    <n v="1"/>
    <n v="1"/>
    <n v="0"/>
    <n v="4.2"/>
    <n v="1697"/>
    <n v="3.5"/>
    <n v="8537"/>
    <s v="Kerala themed cuisine and matching interiors."/>
    <s v="Duck Roast, Egg Roast, Pothichoru, Kerala Parotta, Crab, Seafood"/>
    <s v="Comfortable Seating Area, Authentic Food, Excellent Ambience, Polite, Good Hospitality, Authentic Taste"/>
    <n v="800"/>
  </r>
  <r>
    <s v="Koramangala Social"/>
    <s v="North Indian, Chinese, Biryani, Pizza, Salad, Kebab, Desserts, Beverages"/>
    <x v="6"/>
    <n v="1"/>
    <n v="1"/>
    <n v="1"/>
    <n v="0"/>
    <n v="4.5"/>
    <n v="5944"/>
    <n v="3.9"/>
    <n v="1470"/>
    <s v="service and rooftop ambience"/>
    <s v="School Chicken Tikka, Cosmo Explosion, Blueberry Pancake, Honey Chilli Fries, Liit Cocktail, Crispy Bacon"/>
    <s v="Casual Dress Code, Fairly Priced Beers, Favorite Hangout Place, Best Pub, Great Vibes, Positive Vibe"/>
    <n v="1500"/>
  </r>
  <r>
    <s v="Hakuna Matata"/>
    <s v="North Indian, Asian, Seafood, Chinese"/>
    <x v="24"/>
    <n v="1"/>
    <n v="1"/>
    <n v="0"/>
    <n v="0"/>
    <n v="4.5"/>
    <n v="4288"/>
    <n v="4.2"/>
    <n v="1633"/>
    <s v="Their rooftop ambience"/>
    <s v="Chilli Honey Potato, Tender Coconut Payasam, Nargisi Kofta, Stuffed Paneer, Crab Ghee Roast, Crispy Baby Corn"/>
    <s v="Ambience is Delightful, Romantic Place, Outdoor Ambience, Service is Great, Super Fast Service, Candle Light Dinner"/>
    <n v="1400"/>
  </r>
  <r>
    <s v="Rajvardhan Foods"/>
    <s v="Street Food, Maharashtrian"/>
    <x v="23"/>
    <n v="1"/>
    <n v="1"/>
    <n v="0"/>
    <n v="0"/>
    <n v="4"/>
    <n v="350"/>
    <n v="3.9"/>
    <n v="4484"/>
    <s v="Maharashtrian snacks."/>
    <s v="Misal Pav, Dabeli, Vada Pav, Poha, Khichdi, Chutneys"/>
    <s v="Polite Staff, Owner, Good Place, Great Portions, Packaging, Service"/>
    <n v="300"/>
  </r>
  <r>
    <s v="Maiyas"/>
    <s v="North Indian, South Indian, Fast Food, Juices"/>
    <x v="23"/>
    <n v="1"/>
    <n v="1"/>
    <n v="1"/>
    <n v="1"/>
    <n v="4.2"/>
    <n v="1874"/>
    <n v="4.2"/>
    <n v="3392"/>
    <s v="South Indian breakfast."/>
    <s v="Bisi Bele Bhaath, Special Masala Dosa, South Indian Meals, Filtered Coffee, Hot Coffee, Kesari Bath"/>
    <s v="Breakfast Options, Authentic Food, Recommended Place, Low Price, Prompt Service, Great Ambiance"/>
    <n v="400"/>
  </r>
  <r>
    <s v="Bite Me Cupcakes"/>
    <s v="Shake, Waffle, Bakery, Ice Cream"/>
    <x v="25"/>
    <n v="1"/>
    <n v="1"/>
    <n v="1"/>
    <n v="0"/>
    <n v="4.2"/>
    <n v="641"/>
    <n v="3.8"/>
    <n v="1144"/>
    <s v="their wide variety of cupcakes"/>
    <s v="Cup Cakes, Cupcakes, Chocolate, Dessert"/>
    <s v="Pocket Friendly, Good Price, Food Presentation, Timely Service, Delicious Food, Ambience"/>
    <n v="200"/>
  </r>
  <r>
    <s v="Eshanya Street Food Cafe"/>
    <s v="North Indian, Mughlai, Chinese, Beverages"/>
    <x v="23"/>
    <n v="1"/>
    <n v="1"/>
    <n v="1"/>
    <n v="0"/>
    <n v="4.0999999999999996"/>
    <n v="1205"/>
    <n v="3.6"/>
    <n v="576"/>
    <s v="Their reasonably priced weekly thali."/>
    <s v="Methi Malai Mutter, Mushroom Chilli, Stuffed Mushrooms, Gajar Halwa, Sweet Corn Soup, Masala Papad"/>
    <s v="Rooftop Seating, Beautiful View, Great View, Good View, Comfortable Seating, Best Restaurant"/>
    <n v="1200"/>
  </r>
  <r>
    <s v="Carrots"/>
    <s v="Pizza"/>
    <x v="10"/>
    <n v="1"/>
    <n v="0"/>
    <n v="1"/>
    <n v="0"/>
    <n v="4.2"/>
    <n v="645"/>
    <n v="4.4000000000000004"/>
    <n v="215"/>
    <s v="Healthy vegetarian and vegan options"/>
    <s v="Soya Buttermilk, Mushroom Stroganoff, Falafel, Cookies, Hummus, Wraps"/>
    <s v="Vegan, Healthy Food, Calm, Host, Cozy Place, Bread"/>
    <n v="700"/>
  </r>
  <r>
    <s v="Shiro"/>
    <s v="Japanese, Asian, Thai"/>
    <x v="11"/>
    <n v="1"/>
    <n v="0"/>
    <n v="1"/>
    <n v="0"/>
    <n v="4.5"/>
    <n v="2484"/>
    <n v="4.2"/>
    <n v="348"/>
    <s v="decor, Japanese and Balinese delicacies"/>
    <s v="Chocolate Sushi, Pecan Tart, Chocolate Volcano, Peking Duck, Chicken Yakitori, Miso"/>
    <s v="Flavorful Entrees, Modern Vibe, Customizable, Intimate Setting, Extensive Food Menu, Sophisticated"/>
    <n v="3000"/>
  </r>
  <r>
    <s v="Cafe Mondo"/>
    <s v="Cafe, Italian, Fast Food, Beverages, Desserts"/>
    <x v="30"/>
    <n v="1"/>
    <n v="1"/>
    <n v="0"/>
    <n v="0"/>
    <n v="3.1"/>
    <n v="560"/>
    <n v="3.8"/>
    <n v="398"/>
    <s v="vegetarian pastas"/>
    <s v="Garlic Bread with Cheese, Pastas, Hot Chocolate, Sandwiches, Pizzas, Burgers"/>
    <s v="Cozy, Combos, Atmosphere, Location, Friendly Staff, Good Ambience"/>
    <n v="600"/>
  </r>
  <r>
    <s v="Anupam's Coast II Coast"/>
    <s v="Seafood, Mangalorean, North Indian, Chinese, Beverages"/>
    <x v="8"/>
    <n v="1"/>
    <n v="1"/>
    <n v="1"/>
    <n v="0"/>
    <n v="4.2"/>
    <n v="940"/>
    <n v="4"/>
    <n v="891"/>
    <s v="Varieties of seafood."/>
    <s v="Rava Fish Fry, Crab Ghee Roast, Anjal Masala Fry, Neer Dosa, Chicken Sukka, Caramel Custard"/>
    <s v="Family Place, Behavior, Decent Ambience, Fast Service, Preparation, Best Places"/>
    <n v="1100"/>
  </r>
  <r>
    <s v="Meghana Foods"/>
    <s v="Biryani, Andhra, North Indian, Chinese"/>
    <x v="31"/>
    <n v="1"/>
    <n v="1"/>
    <n v="1"/>
    <n v="0"/>
    <n v="4"/>
    <n v="205"/>
    <n v="4.3"/>
    <n v="14600"/>
    <s v="Spicy Chicken Biryani"/>
    <s v="Boneless Chicken, Plain Rice, Lemon Chicken, Mushroom"/>
    <s v="Good Food Good Quality, Fantastic Decoration, Sanitised Service, Comforting Atmosphere, Clean and Hygienic Place, Served Quickly"/>
    <n v="500"/>
  </r>
  <r>
    <s v="Onesta"/>
    <s v="Pizza, Pasta, Fast Food, Desserts, Beverages, Sandwich, North Indian"/>
    <x v="28"/>
    <n v="1"/>
    <n v="1"/>
    <n v="1"/>
    <n v="0"/>
    <n v="4.4000000000000004"/>
    <n v="4924"/>
    <n v="3.6"/>
    <n v="13500"/>
    <s v="serving a combo of unlimited pizzas, desserts and a beverage"/>
    <s v="Chocolate Banana Cake, Chilli Chocolate Tart, Coffee Mousse, Orange Mojito, Tea Cake, Chocolate Cheese"/>
    <s v="Lively Ambience, Roof Top Ambience, Nice Atmosphere, Affordable, Professional Staff, Cordial Staff"/>
    <n v="500"/>
  </r>
  <r>
    <s v="EatFit"/>
    <s v="Mithai, North Indian, Pizza, Burger, Fast Food, Street Food, Desserts, Beverages"/>
    <x v="31"/>
    <n v="1"/>
    <n v="0"/>
    <n v="0"/>
    <n v="0"/>
    <s v="-"/>
    <n v="0"/>
    <n v="4.0999999999999996"/>
    <n v="85000"/>
    <s v="healthy and wholesome meals"/>
    <s v="Salads, Chicken Curry, Thali, Dal, Parathas, Pasta"/>
    <s v="Healthy Food Options, Chef, Meals, Preparation, Breakfast, Awesome Food"/>
    <n v="200"/>
  </r>
  <r>
    <s v="Nagarjuna"/>
    <s v="Andhra, North Indian, Biryani"/>
    <x v="10"/>
    <n v="1"/>
    <n v="1"/>
    <n v="1"/>
    <n v="0"/>
    <n v="4.4000000000000004"/>
    <n v="2634"/>
    <n v="4.3"/>
    <n v="472"/>
    <s v="Andhra meals and Biryanis"/>
    <s v="Andhra Mutton Curry, Gongura Pickle, Pepper Mutton, Andhra Chicken, Mutton Roast, Chicken Guntur"/>
    <s v="Good for Large Groups, Best Ambience, Serving Size, Comfortable Seating, Themed Decor, Authenticity"/>
    <n v="700"/>
  </r>
  <r>
    <s v="Ambur Star Briyani Since 1890"/>
    <s v="Biryani, Chettinad, Chinese"/>
    <x v="26"/>
    <n v="1"/>
    <n v="1"/>
    <n v="1"/>
    <n v="0"/>
    <n v="3.9"/>
    <n v="369"/>
    <n v="4.0999999999999996"/>
    <n v="4792"/>
    <s v="varieties of Biryani"/>
    <s v="Brinjal Curry, Chicken 65, Mutton Biryani, Raita, Starters"/>
    <s v="Good Taste, Worth the Money, Price, Packaging"/>
    <n v="450"/>
  </r>
  <r>
    <s v="Byg Brewski Brewing Company"/>
    <s v="Continental, Asian, Pizza, Burger, Biryani"/>
    <x v="32"/>
    <n v="1"/>
    <n v="1"/>
    <n v="1"/>
    <n v="0"/>
    <n v="4.7"/>
    <n v="26500"/>
    <n v="4.0999999999999996"/>
    <n v="15000"/>
    <s v="Brewed Beers, Service And Romantic Ambience"/>
    <s v="Chocolate Brownie Dessert, Vodka Martini, Pasta Al Forno, Vodka Cocktail, Calamari Fry, Popcorn Shrimp"/>
    <s v="Its a Nice Place, Great Service and Food, Ambience was Great, Poolside View, Pool Side Seating, Staff Communication"/>
    <n v="1600"/>
  </r>
  <r>
    <s v="Kumarakom The Restaurant"/>
    <s v="Kerala, Chinese, Seafood"/>
    <x v="28"/>
    <n v="1"/>
    <n v="1"/>
    <n v="1"/>
    <n v="0"/>
    <n v="4"/>
    <n v="1130"/>
    <n v="3.9"/>
    <n v="3203"/>
    <s v="kerala delicacies"/>
    <s v="Karimeen Pollichathu, Malabar Fish Curry, Kerala Meal, Kadala Curry, Egg Roast, Chicken Roast"/>
    <s v="Warm Welcome, Venue, Authentic Food, Staff Behaviour, Live Music, Meals"/>
    <n v="650"/>
  </r>
  <r>
    <s v="Tunday Kababi"/>
    <s v="Awadhi, Kebab, Biryani"/>
    <x v="10"/>
    <n v="1"/>
    <n v="1"/>
    <n v="1"/>
    <n v="0"/>
    <n v="3.9"/>
    <n v="1145"/>
    <n v="3.9"/>
    <n v="3071"/>
    <s v="Their Authentic Tunday Kababs"/>
    <s v="Lucknowi Paratha, Tunday Paratha, Mutton Galouti Kabab, Nalli Nihari, Rumali Roti, Kababs"/>
    <s v="Relaxed Atmosphere, Cleanliness, Authentic Taste, Fast Service, Decent Place, Great Taste"/>
    <n v="500"/>
  </r>
  <r>
    <s v="Tandoor Hut"/>
    <s v="North Indian, Mughlai, Chinese, Fast Food"/>
    <x v="10"/>
    <n v="1"/>
    <n v="1"/>
    <n v="1"/>
    <n v="0"/>
    <n v="4.2"/>
    <n v="1013"/>
    <n v="4.3"/>
    <n v="2164"/>
    <s v="being a no frills place for North Indian dishes"/>
    <s v="Paneer Methi Chaman, Authentic Punjabi Food, Chicken Tikka Masala, Chicken Tandoori, Malai Kofta, Garlic Naan"/>
    <s v="Reasonable Rate, Tandoori, Friendly Place, Yummy Food, Fast Service, Owner"/>
    <n v="350"/>
  </r>
  <r>
    <s v="Burger King"/>
    <s v="Burger, Fast Food, Beverages, Desserts"/>
    <x v="23"/>
    <n v="1"/>
    <n v="1"/>
    <n v="1"/>
    <n v="0"/>
    <n v="4"/>
    <n v="1028"/>
    <n v="4.2"/>
    <n v="18700"/>
    <s v="High-quality, great-tasting and affordable Burgers."/>
    <s v="Veg Chilli Cheese, Cheesy Italian Fries, Mutton Whooper, Veg Whopper, Fried Cheese, Chocolate Shake"/>
    <s v="Inexpensive, Cozy Ambiance, Good Crowd, Quick Delivery, Prompt Service, Combos"/>
    <n v="400"/>
  </r>
  <r>
    <s v="Meghana Foods"/>
    <s v="Biryani, Andhra, North Indian, Seafood"/>
    <x v="23"/>
    <n v="1"/>
    <n v="1"/>
    <n v="1"/>
    <n v="0"/>
    <n v="4.4000000000000004"/>
    <n v="4295"/>
    <n v="4.3"/>
    <n v="58600"/>
    <s v="Spicy Chicken Biryani"/>
    <s v="Extra Spicy Chicken, Panner Biryani, Chilli Prawns, Authentic Hyderabadi Biryani, Lemon Chicken, Boneless Chicken"/>
    <s v="Super Fast Delivery, Good for Large Groups, Family Place, Favorite Place, Good Delivery, Packed on Weekends"/>
    <n v="700"/>
  </r>
  <r>
    <s v="Savoury - Sea Shell Restaurant"/>
    <s v="Arabian, North Indian, Chinese, Seafood, Fast Food, Lebanese, Beverages, Desserts"/>
    <x v="33"/>
    <n v="1"/>
    <n v="1"/>
    <n v="1"/>
    <n v="0"/>
    <n v="4.0999999999999996"/>
    <n v="1105"/>
    <n v="3.9"/>
    <n v="21300"/>
    <s v="Arabic Platters"/>
    <s v="Iffa Dejaj, Savoury, Alfaham Chicken, Shawarma Rolls, Haleem, Sizzling Brownie"/>
    <s v="Good for Large Groups, Decent Ambience, Great Value, Interior, Good Quantity, Decent Place"/>
    <n v="900"/>
  </r>
  <r>
    <s v="Taco Bell"/>
    <s v="Mexican, Fast Food, Wraps, Beverages"/>
    <x v="34"/>
    <n v="1"/>
    <n v="1"/>
    <n v="1"/>
    <n v="0"/>
    <n v="4.0999999999999996"/>
    <n v="966"/>
    <n v="4.0999999999999996"/>
    <n v="12200"/>
    <s v="mexican fast food menu"/>
    <s v="Cheesy Fiesta Potatoes, Burrito, Quesadilla, Rice Bowl, Salsa, Nachos"/>
    <s v="Free Refills, Unlimited Refills, Bang for the Buck, Seating Arrangement, Concept, Perfect Place"/>
    <n v="600"/>
  </r>
  <r>
    <s v="Onesta"/>
    <s v="Pizza, Pasta, Fast Food, Desserts, Beverages, Sandwich, North Indian"/>
    <x v="24"/>
    <n v="1"/>
    <n v="1"/>
    <n v="1"/>
    <n v="0"/>
    <n v="4.5"/>
    <n v="5632"/>
    <n v="3.5"/>
    <n v="12900"/>
    <s v="serving a combo of unlimited pizzas, desserts and a beverage"/>
    <s v="Caramel Chocolate Tart, Banana Pie, Fruit Truffle, Garlic Pizza Bread, Passion Fruit Mousse, Prawn Ravioli"/>
    <s v="Roof Top Ambience, Affordable, Cordial Staff, Wonderful Staff, Outstanding Service, Serving Size"/>
    <n v="500"/>
  </r>
  <r>
    <s v="Szechuan Dragon"/>
    <s v="Chinese, Asian, Thai, Momos"/>
    <x v="35"/>
    <n v="1"/>
    <n v="1"/>
    <n v="1"/>
    <n v="0"/>
    <n v="4.3"/>
    <n v="1766"/>
    <n v="4"/>
    <n v="31300"/>
    <s v="Value for money, generous portions of Chinese and Thai food."/>
    <s v="Pepper Baby Corn, Special Fried Rice, Malaysian Noodles, Butter Garlic Noodles, Shredded Chicken, Kung Pao Chicken"/>
    <s v="Chinese Restaurant, Great Price, Decent Price, Decent Ambience, Appetizers, Friendly Place"/>
    <n v="500"/>
  </r>
  <r>
    <s v="Toscano"/>
    <s v="Italian, Pizza, Continental, Healthy Food, Salad, Desserts, Beverages"/>
    <x v="23"/>
    <n v="1"/>
    <n v="1"/>
    <n v="1"/>
    <n v="0"/>
    <n v="4.3"/>
    <n v="1476"/>
    <n v="4"/>
    <n v="863"/>
    <s v="Italian delicacies and varieties of wine."/>
    <s v="Chocolate Kahlua Mousse, Ricotta Ravioli, Calamari, Salmon, Bruschetta, Chicken Lasagna"/>
    <s v="Calm, Comfortable Seating, Ample Seating Area, Courteous Service, Authenticity, Appetizers"/>
    <n v="2400"/>
  </r>
  <r>
    <s v="Milano Ice Cream"/>
    <s v="Desserts, Ice Cream, Beverages, Shake"/>
    <x v="23"/>
    <n v="1"/>
    <n v="1"/>
    <n v="1"/>
    <n v="0"/>
    <n v="4.3"/>
    <n v="434"/>
    <n v="4.0999999999999996"/>
    <n v="1372"/>
    <s v="Varieties of Gelato Ice Creams."/>
    <s v="Ice Cream Strawberry, Gelato, Pie, Ice Creams"/>
    <s v="Bank for the Buck, Pretty Decor, Affordable, Student Crowd, Packing, Best Place"/>
    <n v="400"/>
  </r>
  <r>
    <s v="Chulha Chauki Da Dhaba"/>
    <s v="North Indian, Chinese, Kebab, Mughlai, Biryani, Desserts, Beverages"/>
    <x v="24"/>
    <n v="1"/>
    <n v="1"/>
    <n v="1"/>
    <n v="0"/>
    <n v="4.3"/>
    <n v="4014"/>
    <n v="4"/>
    <n v="6617"/>
    <s v="The Dhaba style ambience and pocket friendly Punjabi Food"/>
    <s v="Egg Punjabi Masala, Matar Methi Malai, Chicken Saagwala, Kulhad Lassi, Plain Roti, Paneer Chatpata"/>
    <s v="Dhaba Ambience, Family Favorite, Dhaba Feel, Great Food Great Service, Desi Food, Peaceful Ambience"/>
    <n v="700"/>
  </r>
  <r>
    <s v="Mainland China"/>
    <s v="Chinese, Asian, Seafood, Beverages"/>
    <x v="23"/>
    <n v="1"/>
    <n v="1"/>
    <n v="1"/>
    <n v="0"/>
    <n v="4.3"/>
    <n v="1296"/>
    <n v="4.0999999999999996"/>
    <n v="898"/>
    <s v="authentic Chinese delicacies"/>
    <s v="Mango Pudding, Pot Rice, Jasmine Tea, Pan Fried Noodles, Hot Pot, Dim Sums"/>
    <s v="Chinese, Relaxed Atmosphere, Steward, Family Place, Polite, Appetizers"/>
    <n v="1800"/>
  </r>
  <r>
    <s v="Drunken Monkey"/>
    <s v="Beverages, Healthy Food"/>
    <x v="33"/>
    <n v="1"/>
    <n v="1"/>
    <n v="1"/>
    <n v="0"/>
    <n v="4.2"/>
    <n v="298"/>
    <n v="3.7"/>
    <n v="1227"/>
    <s v="Safe Oils, No Artificial Chemicals, No Refined Sugars, No MSG"/>
    <s v="Smoothies, Milkshakes, Juices, Sandwiches, Drinks, Coffee"/>
    <s v="Super Fast Service, Cool Place, Amazing Ambience, Nice Ambience, Friendly Staff, Environment"/>
    <n v="400"/>
  </r>
  <r>
    <s v="Mayura 1989"/>
    <s v="Andhra, North Indian, Chinese, Mughlai, Shake"/>
    <x v="36"/>
    <n v="1"/>
    <n v="1"/>
    <n v="1"/>
    <n v="0"/>
    <n v="4.0999999999999996"/>
    <n v="900"/>
    <n v="4"/>
    <n v="1157"/>
    <s v="Biryani and Andhra Cuisine since 1989"/>
    <s v="Chicken Corn Soup, Ghee Roast Mutton, Bamboo Biriyani, Onion Pakoda, Grilled Chicken Steak, Butter Nan"/>
    <s v="Best Quality Food and Service, Boneless Chicken Biryani, Rooftop Ambience, Family Place, Gastronomical Experience, Good Atmosphere"/>
    <n v="1100"/>
  </r>
  <r>
    <s v="Infinitea Tea Room &amp; Tea Store"/>
    <s v="Italian, European, Healthy Food, Seafood, Desserts, Tea, Shake"/>
    <x v="37"/>
    <n v="1"/>
    <n v="1"/>
    <n v="1"/>
    <n v="0"/>
    <n v="4.4000000000000004"/>
    <n v="947"/>
    <n v="4.0999999999999996"/>
    <n v="519"/>
    <s v="Variety Of Tea And Breakfast"/>
    <s v="Scones, Peppermint Tea, Chicken Poppers, Mediterranean Chicken, Masala Tea, Masala Chai"/>
    <s v="Healthy Options, Gastronomical Experience, Favorite Place, Packed on Weekends, Food Menu, Lovely Ambience"/>
    <n v="1300"/>
  </r>
  <r>
    <s v="EatFit"/>
    <s v="Mithai, North Indian, Pizza, Burger, Fast Food, Street Food, Desserts, Beverages"/>
    <x v="26"/>
    <n v="1"/>
    <n v="0"/>
    <n v="0"/>
    <n v="0"/>
    <s v="-"/>
    <n v="0"/>
    <n v="4.0999999999999996"/>
    <n v="94000"/>
    <s v="healthy and wholesome meals"/>
    <s v="Mango Shrikhand, Date Pudding, Healthy Breakfast, Fruit Bowl, Hakka Noodles, Dal Makhni"/>
    <s v="Healthy Food, Good Packaging, Quick Delivery, Fast Delivery, Best Food, Amazing Service"/>
    <n v="200"/>
  </r>
  <r>
    <s v="Barbeque Nation"/>
    <s v="BBQ, Mughlai, Biryani, North Indian, Desserts, Beverages"/>
    <x v="24"/>
    <n v="1"/>
    <n v="1"/>
    <n v="1"/>
    <n v="0"/>
    <n v="4.5999999999999996"/>
    <n v="6047"/>
    <n v="3.4"/>
    <n v="1165"/>
    <s v="An indoor barbecue concept venue offering a 'Do-It-Yourself' grilling experience at every table"/>
    <s v="Chicken Coleslaw, Angara Tangdi, Dum Aloo Kashmiri, Dahi Ke Sholey, Cajun Spice Potato, Chicken Mix Grill"/>
    <s v="Excellent Service Provided, Starters was Amazing, Everything was very Good, Live Grill, Complimentary Drinks, Courteous Waiters"/>
    <n v="1600"/>
  </r>
  <r>
    <s v="Green Theory"/>
    <s v="Cafe, Italian, Continental, Thai, Healthy Food, Beverages, Fast Food, Desserts"/>
    <x v="38"/>
    <n v="1"/>
    <n v="1"/>
    <n v="1"/>
    <n v="0"/>
    <n v="4.3"/>
    <n v="3180"/>
    <n v="4.2"/>
    <n v="353"/>
    <s v="Eco-friendly ambience"/>
    <s v="Mexican Tortilla Soup, Baby Corn Cigars, Healthy Veg Food, Oreo Cheese Cake, Almond Soup, Crispy Vegetables"/>
    <s v="Beautiful Outdoor Seating, Pet Friendly, Relaxing Place, Vegan, Soothing Music, Pretty Place"/>
    <n v="950"/>
  </r>
  <r>
    <s v="Parika Multicuisine &amp; Coastal Fine Dine"/>
    <s v="Mangalorean, Seafood, North Indian, Chinese, Finger Food, Asian, Bar Food"/>
    <x v="28"/>
    <n v="1"/>
    <n v="1"/>
    <n v="1"/>
    <n v="0"/>
    <n v="4.2"/>
    <n v="954"/>
    <n v="4.0999999999999996"/>
    <n v="900"/>
    <s v="Mangalorean coastal cuisine."/>
    <s v="Chicken Gassi, Ghee Roast Masala, Anjal Fish Fry, Crabs, Neer Dosa, Sea Food"/>
    <s v="Loved it, Ample Seating Area, Good for Large Groups, Family Crowd, Courteous Staff, Bar"/>
    <n v="1000"/>
  </r>
  <r>
    <s v="Portland Steakhouse &amp; Cafe"/>
    <s v="Continental, Cafe, Fast Food, Beverages, Desserts"/>
    <x v="29"/>
    <n v="1"/>
    <n v="1"/>
    <n v="1"/>
    <n v="0"/>
    <n v="4.4000000000000004"/>
    <n v="2238"/>
    <n v="4.0999999999999996"/>
    <n v="449"/>
    <s v="Wide variety of steaks &amp; sizzlers"/>
    <s v="Cherry Pie, Creamed Spinach, Carrot Soup, Mint Tea, Berry Blast, New York Cheesecake"/>
    <s v="Perfect Setting, Classy Place, Classy Ambience, Romantic Place, Candle Light Dinner, New Experience"/>
    <n v="1800"/>
  </r>
  <r>
    <s v="Hyderabad Biryaani House"/>
    <s v="Biryani, North Indian, Hyderabadi, Mughlai, Chinese"/>
    <x v="33"/>
    <n v="1"/>
    <n v="1"/>
    <n v="1"/>
    <n v="0"/>
    <n v="3.7"/>
    <n v="693"/>
    <n v="3.8"/>
    <n v="11900"/>
    <s v="Their Mutton Biryani"/>
    <s v="Chicken Tikka Boneless, Chicken 65, Chicken Biriyani, Tandoori Chicken, Starters"/>
    <s v="Good Value, Good Quantity, Tasty, Nice Food, Seating, Good Service"/>
    <n v="500"/>
  </r>
  <r>
    <s v="EatFit"/>
    <s v="Mithai, North Indian, Pizza, Burger, Fast Food, Street Food, Desserts, Beverages"/>
    <x v="32"/>
    <n v="1"/>
    <n v="0"/>
    <n v="0"/>
    <n v="0"/>
    <s v="-"/>
    <n v="0"/>
    <n v="4.0999999999999996"/>
    <n v="66900"/>
    <s v="healthy and wholesome meals"/>
    <s v="Mocha Latte, Banana Walnut Cake, Chole, Dal Makhani, Raita, Brownie"/>
    <s v="Healthy Food, Breakfast, Meals, Great Taste, Packing, Good Food"/>
    <n v="200"/>
  </r>
  <r>
    <s v="Soul Treat"/>
    <s v="Bakery, Desserts, Healthy Food"/>
    <x v="32"/>
    <n v="1"/>
    <n v="0"/>
    <n v="0"/>
    <n v="0"/>
    <s v="-"/>
    <n v="0"/>
    <n v="4.3"/>
    <n v="563"/>
    <s v="wholewheat and eggless cakes"/>
    <s v="Choco Walnut Cake, Cakes, Red Velvet Cake, Pastries, Chocolate"/>
    <s v="Amazing Taste, Customer Service, Flavour, Owner, Tasty, Quality"/>
    <n v="250"/>
  </r>
  <r>
    <s v="Roots"/>
    <s v="North Indian, South Indian, Chinese, Continental, Mangalorean, Shake"/>
    <x v="25"/>
    <n v="1"/>
    <n v="1"/>
    <n v="1"/>
    <n v="0"/>
    <n v="4.5999999999999996"/>
    <n v="2505"/>
    <n v="4"/>
    <n v="1624"/>
    <s v="Ambience, Service &amp; Affordable Food"/>
    <s v="Paneer Rubaiyat, Murgh Rahra, Honey Sesame Chicken, Coffee Toffee, Stuffed Paneer Tikka, Dahi Ke Kebab"/>
    <s v="Such Great Food and Ambience, Classy Ambience, Cordial Staff, Affordable, Comfortable Seating, Nice Hospitality"/>
    <n v="1300"/>
  </r>
  <r>
    <s v="Fenny's Lounge And Kitchen"/>
    <s v="Mediterranean, Continental, Italian"/>
    <x v="6"/>
    <n v="1"/>
    <n v="1"/>
    <n v="1"/>
    <n v="0"/>
    <n v="4.5999999999999996"/>
    <n v="7592"/>
    <s v="-"/>
    <n v="12"/>
    <s v="open area seating and bottle decorated bar"/>
    <s v="Strawberry Cocktail, Baked Crab, Strawberry Delight, Paprika Chicken, Nacho Salad, Chunky Chicken"/>
    <s v="Great Food Great Service, Affordable Rate, Rooftop Lounge, Music Playlist, Drink Options, Great Hangout Place"/>
    <n v="1600"/>
  </r>
  <r>
    <s v="Bistro Claytopia"/>
    <s v="Cafe, American, Italian, Modern Indian"/>
    <x v="25"/>
    <n v="1"/>
    <n v="1"/>
    <n v="1"/>
    <n v="0"/>
    <n v="4.2"/>
    <n v="2009"/>
    <n v="3.8"/>
    <n v="418"/>
    <s v="Extensive variety of Burgers"/>
    <s v="Spinach Pasta, Barbeque Chicken Burger, Hot Coffee, Blueberry Cheesecake, Mocha, Latte"/>
    <s v="Kids Friendly, Nice Outdoor Seating, Outdoor Ambience, Romantic Place, Soothing Ambience, Breakfast Menu"/>
    <n v="900"/>
  </r>
  <r>
    <s v="Burger King"/>
    <s v="Burger, Fast Food, Beverages, Desserts"/>
    <x v="39"/>
    <n v="1"/>
    <n v="1"/>
    <n v="1"/>
    <n v="0"/>
    <n v="4.0999999999999996"/>
    <n v="731"/>
    <n v="4.0999999999999996"/>
    <n v="9045"/>
    <s v="High-quality, great-tasting and affordable Burgers."/>
    <s v="Cookie Crunch, Cheesy Chicken Fries, Burger, Wings, Mutton, Chicken"/>
    <s v="Bang for the Buck, Pocket Friendly, Cozy Ambiance, Nice Crowd, Good Offers, Polite Staff"/>
    <n v="400"/>
  </r>
  <r>
    <s v="Nagarjuna"/>
    <s v="Andhra, Biryani, North Indian"/>
    <x v="38"/>
    <n v="1"/>
    <n v="1"/>
    <n v="1"/>
    <n v="0"/>
    <n v="4.5"/>
    <n v="2290"/>
    <n v="4.3"/>
    <n v="492"/>
    <s v="Andhra meals and Biryanis"/>
    <s v="Spicy Daal, Prawn Pepper Fry, Mutton Keema Balls, Mutton Roast, Non Veg Biryani, Gun Powder"/>
    <s v="Satisfying Meals, Serving Style, Ample Seating Area, Communication, Good for Large Groups, Relaxed Atmosphere"/>
    <n v="800"/>
  </r>
  <r>
    <s v="Barbeque Nation"/>
    <s v="BBQ, Mughlai, Biryani, North Indian, Desserts, Beverages"/>
    <x v="29"/>
    <n v="1"/>
    <n v="1"/>
    <n v="1"/>
    <n v="0"/>
    <n v="4.5999999999999996"/>
    <n v="1614"/>
    <n v="3.9"/>
    <n v="480"/>
    <s v="An Indoor Barbecue Concept Venue Offering A 'Do-It-Yourself' Grilling Experience At Every Table"/>
    <s v="Fish Pakoda, Bbq Prawns, Pan Kulfi, Cajun Potatoes, Fish Chilli, Mutton Seekh"/>
    <s v="Sevice and Food, Live Grill, Ample Seating Area, Excellent Experience, Great Value, Crew"/>
    <n v="1600"/>
  </r>
  <r>
    <s v="Rahhams"/>
    <s v="Biryani, Mughlai, North Indian, Kebab, Chinese, Seafood, Rolls, Beverages"/>
    <x v="4"/>
    <n v="1"/>
    <n v="1"/>
    <n v="1"/>
    <n v="0"/>
    <n v="4"/>
    <n v="976"/>
    <n v="3.8"/>
    <n v="7989"/>
    <s v="their variety of biryanis"/>
    <s v="Pahadi Chicken, Kheer, Dal Fry, Kababs, Shawarma, Butter Chicken"/>
    <s v="Family Place, Preparation, Flavour, Decor, Awesome Food, Best Place"/>
    <n v="700"/>
  </r>
  <r>
    <s v="Savoury Restaurant"/>
    <s v="Arabian, Mughlai, North Indian, Chinese, Fast Food, Beverages, Shake"/>
    <x v="4"/>
    <n v="1"/>
    <n v="1"/>
    <n v="1"/>
    <n v="0"/>
    <n v="4.3"/>
    <n v="1587"/>
    <n v="4.0999999999999996"/>
    <n v="4991"/>
    <s v="Their Arabic Platters"/>
    <s v="Chicken Shwarma Roll, Savoury, Jumbo Shawarma, Alfaham Chicken, Barbecue Chicken, Haleem"/>
    <s v="Nice Food Quality, Family Restaurant, Family Place, Relaxed Atmosphere, Best Restaurant, Great Value"/>
    <n v="750"/>
  </r>
  <r>
    <s v="Sattvam"/>
    <s v="North Indian, South Indian"/>
    <x v="40"/>
    <n v="1"/>
    <n v="0"/>
    <n v="1"/>
    <n v="1"/>
    <n v="4.5"/>
    <n v="2401"/>
    <n v="4"/>
    <n v="949"/>
    <s v="sattvic style vegetarian buffet"/>
    <s v="Chocolate Fountain, Matar Pulao, Puliogare, Tomato Shorba, Veg Buffet, Dhokla"/>
    <s v="Pure Veg, Themed Decor, Comfortable Seating Area, Servings, More Variety, Family Place"/>
    <n v="1500"/>
  </r>
  <r>
    <s v="Sangam Sweets"/>
    <s v="Mithai, Street Food, Fast Food"/>
    <x v="41"/>
    <n v="1"/>
    <n v="1"/>
    <n v="1"/>
    <n v="0"/>
    <n v="4"/>
    <n v="129"/>
    <n v="4.4000000000000004"/>
    <n v="290"/>
    <s v="Variety of sweets, especially Gujarati sweets."/>
    <s v="Pani Puri, Sweets, Parathas, Snacks"/>
    <s v="Quality, Food, Taste, Service"/>
    <n v="250"/>
  </r>
  <r>
    <n v="1947"/>
    <s v="North Indian, Chinese, Desserts, Beverages, Shake"/>
    <x v="42"/>
    <n v="1"/>
    <n v="1"/>
    <n v="1"/>
    <n v="1"/>
    <n v="4.0999999999999996"/>
    <n v="1135"/>
    <n v="4.0999999999999996"/>
    <n v="553"/>
    <s v="Authentic North Indian food."/>
    <s v="Sizzling Brownie, Sizzlers, Buffet, Dal Tadka, Paneer Tikka, Kulcha"/>
    <s v="Peaceful Ambience, More Variety, Live Music, Good Value, Theme, Decent Place"/>
    <n v="1200"/>
  </r>
  <r>
    <s v="Chetty's Corner"/>
    <s v="Fast Food, Sandwich, Pizza, Desserts, Street Food, Burger"/>
    <x v="43"/>
    <n v="1"/>
    <n v="1"/>
    <n v="1"/>
    <n v="0"/>
    <n v="3.3"/>
    <n v="1"/>
    <n v="4"/>
    <n v="2166"/>
    <s v="Their Bun Nippat Masala and Masala Coke combination."/>
    <s v="Twisted Potato, Nippat Bun, Masala Twistato, Masala Pepsi, Masala Soda, Snacks"/>
    <s v="Street Food, Best Places, Concept, Good Place, Menu, Price"/>
    <n v="300"/>
  </r>
  <r>
    <s v="Toscano"/>
    <s v="Italian, Pizza, Salad, Continental, Desserts, Beverages"/>
    <x v="11"/>
    <n v="1"/>
    <n v="1"/>
    <n v="1"/>
    <n v="0"/>
    <n v="4.5"/>
    <n v="2056"/>
    <n v="3.8"/>
    <n v="699"/>
    <s v="Italian delicacies and varieties of wine"/>
    <s v="Kahlua Mousse, Bruschetta Platter, Ravioli, Risotto, Pepperoni Pizza, Salmon"/>
    <s v="Outside Seating, Live Band, Live Music, Comfortable Seating Area, Relaxed Atmosphere, Serving Size"/>
    <n v="1200"/>
  </r>
  <r>
    <s v="South Ruchis Square"/>
    <s v="North Indian, South Indian, Chinese, Beverages, Fast Food, Desserts, Shake"/>
    <x v="44"/>
    <n v="1"/>
    <n v="1"/>
    <n v="1"/>
    <n v="1"/>
    <n v="4.4000000000000004"/>
    <n v="1442"/>
    <n v="4"/>
    <n v="1518"/>
    <s v="Serving Organic Food"/>
    <s v="Mushroom Ghee Roast, Bonda Soup, Sunday Morning Breakfast, Kharabath, Filtered Coffee, South Indian Meals"/>
    <s v="Nice Location, Family Restaurant, Hygienic Food, Family Place, Healthy Food, Good Hospitality"/>
    <n v="800"/>
  </r>
  <r>
    <s v="Halli Mane"/>
    <s v="South Indian, North Indian, Chinese"/>
    <x v="42"/>
    <n v="1"/>
    <n v="1"/>
    <n v="1"/>
    <n v="1"/>
    <n v="4.0999999999999996"/>
    <n v="1303"/>
    <n v="4"/>
    <n v="3301"/>
    <s v="Creating the village feel with delicious food."/>
    <s v="Akki Rottis, Filtered Coffee, Masala Dosa, Vada, Sweets, Idli"/>
    <s v="Bang for the Buck, Casual Seating Area, Pocket Friendly, Authentic Food, South Indian Food, Polite Staff"/>
    <n v="250"/>
  </r>
  <r>
    <s v="Brik Oven"/>
    <s v="Cafe, Fast Food, Italian, Desserts, Beverages"/>
    <x v="5"/>
    <n v="1"/>
    <n v="1"/>
    <n v="1"/>
    <n v="0"/>
    <n v="4.8"/>
    <n v="2803"/>
    <n v="4.0999999999999996"/>
    <n v="769"/>
    <s v="pizzas and milkshakes"/>
    <s v="Big Bang Shake, Cookie Monster Shake, Shrooms Pizza, Chocolate Raspberry, Nutty Professor, Margherita Cheese Pizza"/>
    <s v="Bigger Space, Romantic Seating, Fresh Ingredients, Cosy Place, Comfortable Seating, Cozy"/>
    <n v="1000"/>
  </r>
  <r>
    <s v="Hotel Fanoos"/>
    <s v="Rolls, Biryani, Fast Food, Arabian"/>
    <x v="45"/>
    <n v="1"/>
    <n v="1"/>
    <n v="1"/>
    <n v="0"/>
    <n v="4.0999999999999996"/>
    <n v="835"/>
    <n v="3.8"/>
    <n v="2998"/>
    <s v="Value for money, mouth watering rolls."/>
    <s v="Beef Shwarma, Beef Rolls, Sheek Roll, Jumbo Roll, Haleem, Kababs"/>
    <s v="Cleanliness, Best Places, Student Crowd, Great Taste, Prices, Portion"/>
    <n v="500"/>
  </r>
  <r>
    <s v="Smoke House Deli"/>
    <s v="Italian, Pasta, Burger, Salad, Sandwich, Healthy Food, Juices, Beverages"/>
    <x v="46"/>
    <n v="1"/>
    <n v="1"/>
    <n v="1"/>
    <n v="0"/>
    <n v="4.5999999999999996"/>
    <n v="3039"/>
    <n v="4.2"/>
    <n v="1558"/>
    <s v="White interiors, serving one of a kind European dishes."/>
    <s v="Mushroom Crostini, Eggs Benedict, Gnocchi, Risotto, Ravioli, Salmon"/>
    <s v="Ambience and Service, Classy Place, Classy Ambience, Breakfast Menu, Excellent Food and Service, Beautiful Decor"/>
    <n v="2000"/>
  </r>
  <r>
    <s v="Church Street Social"/>
    <s v="North Indian, Chinese, Biryani, Pizza, Salad, Kebab, Desserts, Beverages"/>
    <x v="5"/>
    <n v="1"/>
    <n v="1"/>
    <n v="1"/>
    <n v="0"/>
    <n v="4.4000000000000004"/>
    <n v="7997"/>
    <n v="4"/>
    <n v="825"/>
    <s v="Their Innovative drinks. A fusion of science and alcohol."/>
    <s v="Crispy Sesame Honey Chilli Fries, Taco Soup, Jalapeno Cheese Nads, Gunpowder Calamari, Breakfast Tray, Bombay Bhel"/>
    <s v="Fairly Priced Beers, No Cover Charge, Variety of Selection, Serving Style, Awesome Location, Great Hangout Place"/>
    <n v="1500"/>
  </r>
  <r>
    <s v="Karnataka Bhel House"/>
    <s v="Street Food, Ice Cream"/>
    <x v="30"/>
    <n v="1"/>
    <n v="1"/>
    <n v="0"/>
    <n v="0"/>
    <n v="4.2"/>
    <n v="501"/>
    <n v="4.4000000000000004"/>
    <n v="3084"/>
    <s v="A significant contender among the 'Chaat' giants."/>
    <s v="Masala Poori, Bhel Puri, Dahi Puri, Chaat"/>
    <s v="Cleanliness, Fast Service, Quick Service, Best Place, Good Place, Quantity"/>
    <n v="100"/>
  </r>
  <r>
    <s v="Shang Palace - Shangri-La Hotel"/>
    <s v="Chinese, Asian"/>
    <x v="47"/>
    <n v="1"/>
    <n v="0"/>
    <n v="1"/>
    <n v="0"/>
    <n v="4.0999999999999996"/>
    <n v="394"/>
    <s v="-"/>
    <n v="0"/>
    <s v="Authentic Chinese Cuisine"/>
    <s v="Prawn Dim Sums, Peking Duck, Dumplings, Pork, Prawn, Chilli Chicken"/>
    <s v="Dining Room, Chinese Restaurant, Decor, Hospitality, Amazing Place, Great Ambience"/>
    <n v="2800"/>
  </r>
  <r>
    <s v="Pizza Hut"/>
    <s v="Pizza, Fast Food, Desserts, Beverages"/>
    <x v="48"/>
    <n v="1"/>
    <n v="1"/>
    <n v="1"/>
    <n v="0"/>
    <n v="3.6"/>
    <n v="667"/>
    <n v="3.5"/>
    <n v="2485"/>
    <s v="Pan Pizzas"/>
    <s v="Tandoor Paneer Pizza, Chilli Cheese, Pasta, Salad"/>
    <s v="Themed Decor, Relaxed Atmosphere, Good Service Good Quality, Comfortable Seating Area, Friendly Service, Packed on Weekends"/>
    <n v="400"/>
  </r>
  <r>
    <s v="Burger King"/>
    <s v="Burger, Fast Food, Beverages, Desserts"/>
    <x v="48"/>
    <n v="1"/>
    <n v="1"/>
    <n v="1"/>
    <n v="0"/>
    <n v="4"/>
    <n v="611"/>
    <n v="4.0999999999999996"/>
    <n v="8148"/>
    <s v="High-quality, great-tasting and affordable Burgers."/>
    <s v="French Fry, Chocolate Shake, Burgers, Wings"/>
    <s v="Combos, Fast Service, Nice Taste, Environment, Good Music, Good Taste"/>
    <n v="400"/>
  </r>
  <r>
    <s v="Imperial Restaurant"/>
    <s v="Mughlai, North Indian, Biryani, Chinese, Seafood, Ice Cream, Desserts, Beverages"/>
    <x v="49"/>
    <n v="1"/>
    <n v="1"/>
    <n v="1"/>
    <n v="0"/>
    <n v="3.7"/>
    <n v="294"/>
    <n v="3.8"/>
    <n v="2538"/>
    <s v="Their chicken biryani and chicken kebabs."/>
    <s v="Chicken Kabab, Ghee Rice, Kebabs, Butter Chicken, Biryani"/>
    <s v="Relaxed Atmosphere, Great Value, Preparation, Portion Size, Quick Service, Tasty"/>
    <n v="700"/>
  </r>
  <r>
    <s v="Barbeque Nation"/>
    <s v="BBQ, Mughlai, Biryani, North Indian, Desserts, Beverages"/>
    <x v="36"/>
    <n v="1"/>
    <n v="1"/>
    <n v="1"/>
    <n v="0"/>
    <n v="4.4000000000000004"/>
    <n v="3499"/>
    <n v="3.9"/>
    <n v="2152"/>
    <s v="an indoor barbecue concept venue offering a 'Do-It-Yourself' grilling experience at every table"/>
    <s v="Chicken Galauti Kebab, Baby Corn Fry, Frankie, Crispy Potato, Andhra Chicken Curry, Mutton Seekh"/>
    <s v="Ambience and Service, Live Grill, Good for Large Groups, Booking, Great Services, More Variety"/>
    <n v="1600"/>
  </r>
  <r>
    <s v="Toscano"/>
    <s v="Italian, Continental, European, Healthy Food, Pizza, Salad, Desserts, Beverages"/>
    <x v="50"/>
    <n v="1"/>
    <n v="1"/>
    <n v="1"/>
    <n v="0"/>
    <n v="4.4000000000000004"/>
    <n v="1245"/>
    <n v="4"/>
    <n v="1693"/>
    <s v="Italian delicacies and varieties of wine"/>
    <s v="Kahlua Mousse, Veg Alfredo Pasta, Ricotta Ravioli, Apple Crumble, Risotto, Salmon"/>
    <s v="Romantic Place, Outside Seating, Great View, Steward, Fresh Ingredients, Indoor Seating"/>
    <n v="2400"/>
  </r>
  <r>
    <s v="Mainland China"/>
    <s v="Chinese, Asian, Seafood, Beverages"/>
    <x v="36"/>
    <n v="1"/>
    <n v="0"/>
    <n v="0"/>
    <n v="0"/>
    <s v="-"/>
    <n v="0"/>
    <n v="4.0999999999999996"/>
    <n v="2255"/>
    <s v="Authentic Chinese delicacies"/>
    <s v="Spiced Tofu, Dynamite Shrimp, Aromatic Chicken, Corn Dumplings, Pot Rice, Veg Dumplings"/>
    <s v="Exceptional Service, Comfortable Seating, New Menu, Courteous Service, Great Hospitality, Appetizers"/>
    <n v="500"/>
  </r>
  <r>
    <s v="1522 - The Pub"/>
    <s v="Bar Food, Salad, Mughlai, North Indian, Chinese, Continental, South Indian, Beverages"/>
    <x v="42"/>
    <n v="1"/>
    <n v="1"/>
    <n v="1"/>
    <n v="0"/>
    <n v="4.3"/>
    <n v="1822"/>
    <n v="4.0999999999999996"/>
    <n v="920"/>
    <s v="An easy on the wallet and strong on the buzz pub with an oldies charm."/>
    <s v="Devils Chicken, Fries Basket, Murgh Ghee Roast, Chicken Platter, Dragon Chicken, Cocktails"/>
    <s v="Rock Music, Best Pub, Great Music, Live Music, Favorite Place, Cozy"/>
    <n v="1500"/>
  </r>
  <r>
    <s v="The Higher Taste"/>
    <s v="South Indian, North Indian, Biryani, Fast Food, Chinese, Continental, Desserts"/>
    <x v="36"/>
    <n v="1"/>
    <n v="1"/>
    <n v="1"/>
    <n v="1"/>
    <n v="4.4000000000000004"/>
    <n v="970"/>
    <n v="4.3"/>
    <n v="329"/>
    <s v="Wide vairety of vegetarian delicacies"/>
    <s v="Paneer Pakora, Tomato Shorba, Buffet, Pastries, Salads, Soup"/>
    <s v="Pure Veg, Themed Decor, Ample Seating Area, Cutlery, Cleanliness, Main Course"/>
    <n v="1200"/>
  </r>
  <r>
    <s v="Cafe Noir"/>
    <s v="Coffee, Italian, Desserts, Beverages, Sandwich, Burger, Continental, Fast Food"/>
    <x v="50"/>
    <n v="1"/>
    <n v="0"/>
    <n v="1"/>
    <n v="0"/>
    <n v="4.0999999999999996"/>
    <n v="1314"/>
    <n v="3.8"/>
    <n v="123"/>
    <s v="french food and ambience"/>
    <s v="Tandoori Chicken Sizzler, Strawberry Tart, Quiche, Macaroons, White Wine, Bruschetta"/>
    <s v="Calm, Beautiful Place, Cafe, Vibe, Atmosphere, Mood"/>
    <n v="1500"/>
  </r>
  <r>
    <s v="Drunken Monkey"/>
    <s v="Beverages, Healthy Food"/>
    <x v="51"/>
    <n v="1"/>
    <n v="1"/>
    <n v="1"/>
    <n v="0"/>
    <n v="4.0999999999999996"/>
    <n v="188"/>
    <n v="4.3"/>
    <n v="1625"/>
    <s v="Safe Oils, No Artificial Chemicals, No Refined Sugars, No MSG"/>
    <s v="Thick Shakes, Smoothies, Juices, Sandwich, Drink"/>
    <s v="Nice Ambience, Nice Place, Music, Good Place, Ambiance, Staff"/>
    <n v="400"/>
  </r>
  <r>
    <s v="Gullu's Chat"/>
    <s v="Fast Food, Street Food, Juices, Rolls, Ice Cream, Beverages, Sandwich, Pizza"/>
    <x v="43"/>
    <n v="1"/>
    <n v="1"/>
    <n v="1"/>
    <n v="0"/>
    <n v="3.1"/>
    <n v="590"/>
    <n v="3.5"/>
    <n v="7804"/>
    <s v="Chaats of all kinds."/>
    <s v="Masala Poori, Bhel Puri, Pani Puri, Chaat, Pav Bhaji, Pizza"/>
    <s v="Street Food, Decent Place, Prices, Good Place, Menu, Ambience"/>
    <n v="250"/>
  </r>
  <r>
    <s v="Connie's Restaurant &amp; Steakhouse"/>
    <s v="Steak, Continental, Italian, Chinese, Fast Food, Desserts, Beverages"/>
    <x v="52"/>
    <n v="1"/>
    <n v="1"/>
    <n v="1"/>
    <n v="0"/>
    <n v="4.5"/>
    <n v="1570"/>
    <n v="4"/>
    <n v="4210"/>
    <s v="Go to place for meat lovers with unmatched hospitality and service."/>
    <s v="Jack Daniel Steak, Tuscan Chicken, Roasted Beef, Buffalo Wings, Beef Burger, Caramel Custard"/>
    <s v="Large Portions, Peaceful Ambience, Breakfasts, Superb Service, Great Host, Comfortable Seating"/>
    <n v="1500"/>
  </r>
  <r>
    <s v="JW Kitchen - JW Marriott Bengaluru"/>
    <s v="North Indian, Continental, Italian, South Indian, Mediterranean, European, Asian"/>
    <x v="53"/>
    <n v="1"/>
    <n v="0"/>
    <n v="0"/>
    <n v="0"/>
    <n v="4.5"/>
    <n v="2401"/>
    <n v="3.9"/>
    <n v="150"/>
    <s v="decor and buffet options"/>
    <s v="Coconut Mousse, Seafood Salad, Lunch Buffets, Mud Pie, Crepes, Dessert Counter"/>
    <s v="Sophisticated, Worth the Price, Classy Ambience, Live Kitchen, Luxury, Attentive Staff"/>
    <n v="2200"/>
  </r>
  <r>
    <s v="Tandoor"/>
    <s v="North Indian, Mughlai, Kebab"/>
    <x v="29"/>
    <n v="1"/>
    <n v="1"/>
    <n v="1"/>
    <n v="0"/>
    <n v="3.9"/>
    <n v="1580"/>
    <n v="3.6"/>
    <n v="417"/>
    <s v="North Indian delicacies"/>
    <s v="Mughlai Food, Jaljeera, Daal Makhani, Chicken Tikka Masala, Masala Papad, Kebabs"/>
    <s v="Royal Ambience, Classic Ambience, Sophisticated, Worth the Price, Valet Parking, Live Music"/>
    <n v="2000"/>
  </r>
  <r>
    <s v="Sanchez"/>
    <s v="Mexican, Tex-Mex, Beverages"/>
    <x v="11"/>
    <n v="1"/>
    <n v="1"/>
    <n v="1"/>
    <n v="0"/>
    <n v="4.3"/>
    <n v="1321"/>
    <n v="4.0999999999999996"/>
    <n v="209"/>
    <s v="Fine dine experience with amazing Tex - Mex cuisine"/>
    <s v="Prawn Taquitos, Veracruz Fish, Habanero Chicken, Chimichanga, Authentic Mexican, Quesedillas"/>
    <s v="Live Entertainment, Singer, Live Band, Live Music, Rooftop Ambience, Good Crowd"/>
    <n v="1800"/>
  </r>
  <r>
    <s v="Chili's American Grill &amp; Bar"/>
    <s v="American, Mexican, Burger, Tex-Mex, Desserts, Beverages"/>
    <x v="50"/>
    <n v="1"/>
    <n v="1"/>
    <n v="1"/>
    <n v="0"/>
    <n v="4.4000000000000004"/>
    <n v="8551"/>
    <n v="3.9"/>
    <n v="708"/>
    <s v="Signature Margaritas, American Portions and Music"/>
    <s v="Chocolate Chip Pie, Triple Dipper Platter, Minty Melon, Texas Cheese Fries, Molten Chocolate Shake, Southern Smokehouse Burger"/>
    <s v="The Quality and the Quantity, Food was Great, Lake Side View, Amazing Food and Service, Love the Food Love the Service, Service by Staff"/>
    <n v="1500"/>
  </r>
  <r>
    <s v="The Only Place"/>
    <s v="Italian, Steak, Continental, Desserts, Fast Food, Beverages"/>
    <x v="5"/>
    <n v="1"/>
    <n v="1"/>
    <n v="1"/>
    <n v="0"/>
    <n v="4.3"/>
    <n v="3114"/>
    <n v="4.0999999999999996"/>
    <n v="409"/>
    <s v="American diner ambience serving good old burgers and steaks"/>
    <s v="Cherry Pie, Barbecue Steak, Chocolate Fudge Cake, Pepper Steak, Shepherds Pie, Steak Burger"/>
    <s v="Happy Place, Relaxed Atmosphere, Serving Size, Parking Space, Cozy, Good Portions"/>
    <n v="1200"/>
  </r>
  <r>
    <s v="Pulimunchi"/>
    <s v="Mangalorean, Seafood"/>
    <x v="40"/>
    <n v="1"/>
    <n v="1"/>
    <n v="1"/>
    <n v="0"/>
    <n v="4.2"/>
    <n v="581"/>
    <n v="4.0999999999999996"/>
    <n v="542"/>
    <s v="Mangalorean cuisine and seafood."/>
    <s v="Coconut Souffle, Egg Ghee Roast, Neer Dosa, Appam, Crab, Sea Food"/>
    <s v="Themed Decor, Decent Place, Portions, Awesome Food, Good Ambience, Courteous Staff"/>
    <n v="1000"/>
  </r>
  <r>
    <s v="Feast - Sheraton Grand Bangalore Hotel at Brigade Gateway"/>
    <s v="North Indian, Continental, Fast Food, Asian, Beverages"/>
    <x v="54"/>
    <n v="1"/>
    <n v="1"/>
    <n v="1"/>
    <n v="0"/>
    <n v="4.4000000000000004"/>
    <n v="1327"/>
    <n v="4.3"/>
    <n v="83"/>
    <s v="Fine dine experience with delicious desserts."/>
    <s v="Pancake, Salads, Lamb, Pastries, Chocolate Cake, Waffles"/>
    <s v="Cooking Stations, Sophisticated, Worth the Price, Excellent Food and Service, Good Service Good Quality, Service is Great"/>
    <n v="3000"/>
  </r>
  <r>
    <s v="SodaBottleOpenerWala"/>
    <s v="Parsi, North Indian, Rolls, Street Food, Desserts, Beverages"/>
    <x v="46"/>
    <n v="1"/>
    <n v="0"/>
    <n v="1"/>
    <n v="0"/>
    <n v="4.5"/>
    <n v="4552"/>
    <n v="4.2"/>
    <n v="1374"/>
    <s v="Parsi delicacies, Bombay street food, and Parsi themed ambiance"/>
    <s v="Rasberry Soda, Chicken Sanju Baba, Bohri Keema Pav, Kanda Bhajiya, Salli Mutton, Nankhatai"/>
    <s v="Parsi Ambience, Jukebox, High Tables, Unique Menu, Great Decor, Singer"/>
    <n v="1500"/>
  </r>
  <r>
    <s v="CTR Shri Sagar"/>
    <s v="South Indian"/>
    <x v="42"/>
    <n v="1"/>
    <n v="1"/>
    <n v="1"/>
    <n v="1"/>
    <n v="4.9000000000000004"/>
    <n v="4869"/>
    <n v="4.4000000000000004"/>
    <n v="27600"/>
    <s v="being one of the oldest South Indian breakfast place in Bangalore"/>
    <s v="Goli Bajji, Rave Idli, Benne Dosa, Coriander Chutney, Idli Chutney, Maddur Vada"/>
    <s v="Breakfast Joint, Courteous Waiters, Bang for the Buck, Nice Crowd, Pocket Friendly, Good Crowd"/>
    <n v="150"/>
  </r>
  <r>
    <s v="Veena Stores"/>
    <s v="South Indian"/>
    <x v="42"/>
    <n v="1"/>
    <n v="1"/>
    <n v="0"/>
    <n v="1"/>
    <n v="3.6"/>
    <n v="21"/>
    <n v="4.4000000000000004"/>
    <n v="21700"/>
    <s v="serving South Indian food since decades."/>
    <s v="Sweet Pongal, Bisi Bele Bhaath, Puliyogre, Idli Chutney, Kharabath, Upma"/>
    <s v="Best Idli, Drive through, Bang for the Buck, Breakfasts, Cute Little Place, Street Food"/>
    <n v="150"/>
  </r>
  <r>
    <s v="Nagarjuna"/>
    <s v="Andhra, Biryani, North Indian"/>
    <x v="26"/>
    <n v="1"/>
    <n v="1"/>
    <n v="1"/>
    <n v="0"/>
    <n v="4.3"/>
    <n v="1702"/>
    <n v="4.2"/>
    <n v="512"/>
    <s v="Andhra meals and Biryanis"/>
    <s v="Paruppu Podi, Tandoori Chicken Tikka, Chicken Guntur, Mutton Pepper Fry, Veg Thali, Chilly Chicken"/>
    <s v="Good for Large Groups, Comfortable Seating Area, Family Restaurant, Parking Space, Comfort Food, Best Restaurant"/>
    <n v="800"/>
  </r>
  <r>
    <s v="Meghana Foods"/>
    <s v="Biryani, Andhra, North Indian, Seafood"/>
    <x v="38"/>
    <n v="1"/>
    <n v="1"/>
    <n v="1"/>
    <n v="0"/>
    <n v="4.4000000000000004"/>
    <n v="2302"/>
    <n v="4.4000000000000004"/>
    <n v="19200"/>
    <s v="Spicy Chicken Biryani"/>
    <s v="Mix Veg Curry, Panner Biryani, Chicken Boneless, Mutton Pepper, Lemon Chicken, Chicken 65"/>
    <s v="Boneless Chicken Biryani, Serving Size, Themed Decor, Ample Seating Area, Relaxed Atmosphere, Good Value"/>
    <n v="700"/>
  </r>
  <r>
    <s v="Thalassery Restaurant"/>
    <s v="Kerala, North Indian, Chinese, Kebab, Desserts, Ice Cream, Beverages, Shake"/>
    <x v="52"/>
    <n v="1"/>
    <n v="1"/>
    <n v="1"/>
    <n v="0"/>
    <n v="4"/>
    <n v="457"/>
    <n v="4"/>
    <n v="7253"/>
    <s v="One of a kind Kerala Cuisine"/>
    <s v="Kerala Meal, Kadala Curry, Egg Curry, Fish Curry, Seafood, Beef"/>
    <s v="Breakfast, Portion, Good Taste, Prices, Quantity, Great Place"/>
    <n v="700"/>
  </r>
  <r>
    <s v="Plan B"/>
    <s v="American, Continental, Bar Food, Chinese, Fast Food, Pizza, Burger, Beverages"/>
    <x v="55"/>
    <n v="1"/>
    <n v="0"/>
    <n v="1"/>
    <n v="0"/>
    <n v="4.3"/>
    <n v="4645"/>
    <n v="3.9"/>
    <n v="94"/>
    <s v="burgers and steak delicacies"/>
    <s v="Spicy Crispy Corn, Juicy Lucy, Cheesy Garlic Fries, Spicy Potato Wedges, Coorg Pork, Crispy Bacon"/>
    <s v="Rock Music, Happy Hour, Nice Cozy Place, Awesome Music, Song, Brilliant Place"/>
    <n v="1300"/>
  </r>
  <r>
    <s v="Ebony"/>
    <s v="North Indian, Mughlai, Hyderabadi, Asian, Thai"/>
    <x v="56"/>
    <n v="1"/>
    <n v="1"/>
    <n v="1"/>
    <n v="0"/>
    <n v="4.3"/>
    <n v="3542"/>
    <n v="4.2"/>
    <n v="152"/>
    <s v="Panoramic view of the Bangalore skyline"/>
    <s v="Maharaja Platter, Mutton Dhansak, Cream Soup, Pepper Mutton, Cheese Naan, Sangria"/>
    <s v="Magnificent View, Breathtaking View, Fantastic View, Excellent View, Wonderful View, Spectacular View"/>
    <n v="2300"/>
  </r>
  <r>
    <s v="The 13th Floor"/>
    <s v="North Indian, Asian, Thai"/>
    <x v="56"/>
    <n v="1"/>
    <n v="0"/>
    <n v="1"/>
    <n v="0"/>
    <n v="4.4000000000000004"/>
    <n v="5728"/>
    <n v="4"/>
    <n v="25"/>
    <s v="romantic ambience"/>
    <s v="Cocktail Prawn, Thai Crispy Chicken, Tandoori Mushrooms, Chicken Platter, Nasi Goreng, Sangria"/>
    <s v="Breathtaking View, Ambience is Delightful, Sunset View, Fantastic View, Best Rooftop, Magnificent View"/>
    <n v="2000"/>
  </r>
  <r>
    <s v="Kudla - Hotel Ramanashree"/>
    <s v="South Indian, Andhra, Chinese, Seafood, Desserts"/>
    <x v="57"/>
    <n v="1"/>
    <n v="1"/>
    <n v="1"/>
    <n v="0"/>
    <n v="4.2"/>
    <n v="421"/>
    <n v="4.3"/>
    <n v="141"/>
    <s v="South Indian themed restaurant serving excellent seafood."/>
    <s v="Murgh Ghee Roast, Chicken Sukka, Crab, Neer Dosa, Sea Food, Seafood"/>
    <s v="Everything was just Perfect, Traditional Ambience, Authenticity, Great Value, Family Crowd, Courteous Staff"/>
    <n v="1200"/>
  </r>
  <r>
    <s v="Mani's Dum Biryani"/>
    <s v="Biryani, Kebab"/>
    <x v="25"/>
    <n v="1"/>
    <n v="1"/>
    <n v="1"/>
    <n v="0"/>
    <n v="4.0999999999999996"/>
    <n v="377"/>
    <n v="4.3"/>
    <n v="5502"/>
    <s v="Flavourful Mutton Biryani."/>
    <s v="Chicken 65, Veg Biryani, Mutton, Chicken Biryani, Starter"/>
    <s v="Combos, Spicy, Flavour, Good Place, Quality, Good Food"/>
    <n v="800"/>
  </r>
  <r>
    <s v="Onesta"/>
    <s v="Pizza, Pasta, Fast Food, Desserts, Beverages, Sandwich, North Indian"/>
    <x v="52"/>
    <n v="1"/>
    <n v="1"/>
    <n v="1"/>
    <n v="0"/>
    <n v="4.4000000000000004"/>
    <n v="3151"/>
    <n v="3.7"/>
    <n v="8862"/>
    <s v="serving a combo of unlimited pizzas, desserts and a beverage"/>
    <s v="Oreo Delight, Green Apple Cooler, Ricotta Ravioli, Bbq Pizza, Mango Cheesecake, Berry Blast"/>
    <s v="Rooftop Place, Beautiful Decor, Nice Hospitality, Amazing Hospitality, Nice Environment, Brilliant Service"/>
    <n v="500"/>
  </r>
  <r>
    <s v="Pizza Hut"/>
    <s v="Pizza, Fast Food, Desserts, Beverages"/>
    <x v="58"/>
    <n v="1"/>
    <n v="1"/>
    <n v="1"/>
    <n v="0"/>
    <n v="3"/>
    <n v="497"/>
    <n v="3.8"/>
    <n v="4203"/>
    <s v="Pan Pizzas"/>
    <s v="Country Feast Pizza, Strawberry Smoothie, Chicken Bbq Wings, Garlic Bread, Pizzas, Pasta"/>
    <s v="Gastronomical Experience, Themed Decor, Good Value, Friendly Service, Good Options, Excellent Service"/>
    <n v="400"/>
  </r>
  <r>
    <s v="Barbeque Nation"/>
    <s v="BBQ, Mughlai, Biryani, North Indian, Desserts, Beverages"/>
    <x v="58"/>
    <n v="1"/>
    <n v="1"/>
    <n v="1"/>
    <n v="0"/>
    <n v="4.3"/>
    <n v="1875"/>
    <n v="3.5"/>
    <n v="1089"/>
    <s v="An Indoor Barbecue Concept Venue Offering A 'Do-It-Yourself' Grilling Experience At Every Table"/>
    <s v="Potato Chat, Masala Corn, Chickpea Salad, Fry Prawns, Pan Kulfi, Crispy Potato"/>
    <s v="Good Service and Good Food, Service and Quality of Food, Relaxed Atmosphere, Superb Service, Gastronomical Experience, Family Place"/>
    <n v="1600"/>
  </r>
  <r>
    <s v="Delicacy"/>
    <s v="Chinese, Thai"/>
    <x v="58"/>
    <n v="1"/>
    <n v="1"/>
    <n v="1"/>
    <n v="0"/>
    <n v="4"/>
    <n v="373"/>
    <n v="4"/>
    <n v="15500"/>
    <s v="being the pocket friendly chinese option in Bangalore"/>
    <s v="Triple Schezwan, Veg Momos, Sweet Corn Soup, Soups"/>
    <s v="Great Value, Portions, Good Quantity, Reasonable Price, Main Course, Tasty Food"/>
    <n v="500"/>
  </r>
  <r>
    <s v="Chulha Chauki Da Dhaba"/>
    <s v="North Indian, Chinese, Kebab, Mughlai, Biryani, Desserts, Beverages"/>
    <x v="58"/>
    <n v="1"/>
    <n v="1"/>
    <n v="1"/>
    <n v="0"/>
    <n v="4.4000000000000004"/>
    <n v="2490"/>
    <n v="4"/>
    <n v="4182"/>
    <s v="The Dhaba style ambience and pocket friendly Punjabi Food"/>
    <s v="Muli Paratha, Angara Chicken, Sweet Pan, Kalmi Chicken, Lemon Chicken Dry, Diwani Handi"/>
    <s v="Dhaba Ambience, Dhaba Feel, Good Food and Good Quality, Great Food Great Service, Excellent Food and Service, Desi Food"/>
    <n v="700"/>
  </r>
  <r>
    <s v="Mainland China"/>
    <s v="Chinese, Asian, Seafood, Beverages, Desserts"/>
    <x v="58"/>
    <n v="1"/>
    <n v="1"/>
    <n v="1"/>
    <n v="0"/>
    <n v="4.5"/>
    <n v="1399"/>
    <n v="4.2"/>
    <n v="897"/>
    <s v="authentic Chinese delicacies"/>
    <s v="Vegetable Hakka, Prawn Har Gao, Drum Sticks, Crackling Spinach, Jasmine Tea, Tempura Prawns"/>
    <s v="New Menu, Good for Large Groups, Chinese, Ample Seating Area, Themed Decor, Valet Parking"/>
    <n v="1800"/>
  </r>
  <r>
    <s v="Chianti"/>
    <s v="Italian, Pasta, Pizza, Salad, Desserts"/>
    <x v="0"/>
    <n v="1"/>
    <n v="1"/>
    <n v="1"/>
    <n v="0"/>
    <n v="4.8"/>
    <n v="5069"/>
    <n v="4"/>
    <n v="247"/>
    <s v="wide variety of wine and authentic Italian Cuisine"/>
    <s v="Peach Soda, Mozzarella Fritta, Calamari Fritti, Prosciutto, Ravioli Pasta, Meat Platter"/>
    <s v="Family Favorite, Classy Place, Great Presentation, Nice Cozy Place, Warm Hospitality, Good Decor"/>
    <n v="2000"/>
  </r>
  <r>
    <s v="Altaf Chillies Restaurant"/>
    <s v="North Indian, Chinese, Mughlai, Rolls"/>
    <x v="4"/>
    <n v="1"/>
    <n v="1"/>
    <n v="1"/>
    <n v="0"/>
    <n v="3.8"/>
    <n v="206"/>
    <n v="4.0999999999999996"/>
    <n v="7832"/>
    <s v="Value for money, mouth watering food."/>
    <s v="Masala Tikka, Tandoori Chicken, Rolls, Meat"/>
    <s v="Tandoori, Good Taste, Prices, Food Quality, Good Food, Ambience"/>
    <n v="300"/>
  </r>
  <r>
    <s v="Sunny's"/>
    <s v="European, Italian, Seafood, Continental"/>
    <x v="46"/>
    <n v="1"/>
    <n v="1"/>
    <n v="1"/>
    <n v="0"/>
    <n v="4.2"/>
    <n v="1484"/>
    <n v="4.3"/>
    <n v="72"/>
    <s v="Tasteful decor along with amazing options on the menu."/>
    <s v="Quiche, Chicken Stroganoff, Risotto, Spaghetti, Tiramisu, Chocolate Mousse"/>
    <s v="Classy Place, Valet Service, Attentive Staff, Relaxed Atmosphere, Decent Service, Venue"/>
    <n v="2100"/>
  </r>
  <r>
    <s v="The Local"/>
    <s v="Finger Food, Continental, Italian, Asian"/>
    <x v="58"/>
    <n v="1"/>
    <n v="0"/>
    <n v="1"/>
    <n v="0"/>
    <n v="4.3"/>
    <n v="1569"/>
    <n v="4.2"/>
    <n v="431"/>
    <s v="Colonial style ambiance with good alcohol options"/>
    <s v="Chicken Maggi, Pork Fry, Appam, Stew, Ribs, Chicken Ghee Roast"/>
    <s v="Music and Ambience, Live Band, Rock Music, Awesome Music, Outside Seating, Bar Counter"/>
    <n v="1300"/>
  </r>
  <r>
    <s v="Barbeque Nation"/>
    <s v="BBQ, Mughlai, Biryani, North Indian, Desserts, Beverages"/>
    <x v="59"/>
    <n v="1"/>
    <n v="1"/>
    <n v="1"/>
    <n v="0"/>
    <n v="4.5"/>
    <n v="4757"/>
    <n v="3.6"/>
    <n v="1547"/>
    <s v="An indoor barbecue concept venue offering a 'Do-It-Yourself' grilling experience at every table"/>
    <s v="Texas Bbq, Bbq Potato, Cucumber Cooler, Chicken Mix Grill, Cheese Fritters, Pineapple Grill"/>
    <s v="Served Us Perfectly, Excellent Service Provided, Food and Service, Ambience and Service, Service by Staff, Starters was Amazing"/>
    <n v="1600"/>
  </r>
  <r>
    <s v="Time Traveller - Sai Vishram"/>
    <s v="Continental, North Indian, South Indian, Chinese"/>
    <x v="59"/>
    <n v="1"/>
    <n v="1"/>
    <n v="1"/>
    <n v="1"/>
    <n v="4.4000000000000004"/>
    <n v="996"/>
    <n v="4.3"/>
    <n v="592"/>
    <s v="Their vegetarian spread of Continental, Chinese &amp; North Indian dishes."/>
    <s v="Veg Buffet, Noodle, Salads, Deserts, Pastas, Sweets"/>
    <s v="Attentive Service, Quality of Food, Gastronomical Experience, Themed Decor, Decent Price, Parking Space"/>
    <n v="1400"/>
  </r>
  <r>
    <s v="Pizza Hut"/>
    <s v="Pizza, Fast Food, Desserts, Beverages"/>
    <x v="33"/>
    <n v="1"/>
    <n v="1"/>
    <n v="1"/>
    <n v="0"/>
    <n v="2.4"/>
    <n v="245"/>
    <n v="4"/>
    <n v="3712"/>
    <s v="Pan Pizzas"/>
    <s v="Double Cheese Pizza, Veg Supreme, Garlic Bread, Pizzas"/>
    <s v="Drive through, Good Portions, Prompt Service, Polite Staff, Great Food"/>
    <n v="400"/>
  </r>
  <r>
    <s v="Sultans Of Spice"/>
    <s v="North Indian, Mughlai, Desserts, Beverages"/>
    <x v="60"/>
    <n v="1"/>
    <n v="1"/>
    <n v="1"/>
    <n v="0"/>
    <n v="4.4000000000000004"/>
    <n v="4272"/>
    <n v="4.0999999999999996"/>
    <n v="1277"/>
    <s v="Value for money and authentic North Indian food."/>
    <s v="Dal Sultani, Paneer Tikka Achari, Aloo Tuk, Blueberry Mousse, Chocolate Pani Puri, Mutton Galouti Kabab"/>
    <s v="Royal Ambience, Classy Ambience, Valet Service, Serving Size, Welcoming Staff, Service is Great"/>
    <n v="1200"/>
  </r>
  <r>
    <s v="Onesta"/>
    <s v="Fast Food, Pizza, Pasta, Desserts, Beverages"/>
    <x v="51"/>
    <n v="1"/>
    <n v="1"/>
    <n v="1"/>
    <n v="0"/>
    <n v="4.4000000000000004"/>
    <n v="6327"/>
    <n v="3.8"/>
    <n v="8935"/>
    <s v="Unlimited pizzas, desserts, &amp; beverage combos"/>
    <s v="Apple Punch, Spinach Salad, Chicken Lasanga, Margherita Cheese Pizza, Prawn Ravioli, Mocha Coffee"/>
    <s v="Hospitality Excellent, Promptness, Peaceful Environment, Excellent Service Staff, Best Hangout Place, Good Food Service"/>
    <n v="600"/>
  </r>
  <r>
    <s v="My Place - Gokulam Grand Hotel &amp; Spa"/>
    <s v="Continental, Asian, North Indian, Fast Food, Beverages"/>
    <x v="61"/>
    <n v="1"/>
    <n v="0"/>
    <n v="1"/>
    <n v="0"/>
    <n v="4.2"/>
    <n v="485"/>
    <s v="-"/>
    <n v="2"/>
    <s v="Sunday brunches"/>
    <s v="Juices, Buffet, Deserts, Mocktails, Cakes, Mutton"/>
    <s v="Brunch, Live Music, Breakfast, Concept, Main Course, Decor"/>
    <n v="1800"/>
  </r>
  <r>
    <s v="Kava - Fairfield By Marriott"/>
    <s v="North Indian, South Indian, Continental"/>
    <x v="62"/>
    <n v="1"/>
    <n v="0"/>
    <n v="1"/>
    <n v="0"/>
    <n v="4.0999999999999996"/>
    <n v="872"/>
    <n v="3.4"/>
    <n v="71"/>
    <s v="extensive lunch buffet spread"/>
    <s v="Karare Paneer, Orange Mousse, Stuffed Capsicum, Baked Yogurt, Salads, Mocktails"/>
    <s v="Brunch Place, Worth the Price, Singer, Table Service, Relaxed Atmosphere, Packed on Weekends"/>
    <n v="2500"/>
  </r>
  <r>
    <s v="Olive Bar &amp; Kitchen"/>
    <s v="Italian, Pizza, Mediterranean, Continental, European, Beverages, Desserts"/>
    <x v="63"/>
    <n v="1"/>
    <n v="1"/>
    <n v="1"/>
    <n v="0"/>
    <n v="4.5"/>
    <n v="2476"/>
    <n v="3.8"/>
    <n v="27"/>
    <s v="European ambience"/>
    <s v="Mushroom Bisteeya, Hazelnut Crunch Cake, Bruschetta Platter, Crab Cakes, Quiche, Risotto"/>
    <s v="Romantic Vibe, Romantic Getaway, Romantic Candle Light Dinner, Romantic Setting, Romantic Place, Perfect Setting"/>
    <n v="2400"/>
  </r>
  <r>
    <s v="Chutney Chang"/>
    <s v="North Indian, Chinese, Desserts"/>
    <x v="5"/>
    <n v="1"/>
    <n v="0"/>
    <n v="0"/>
    <n v="0"/>
    <n v="4.2"/>
    <n v="4857"/>
    <n v="4"/>
    <n v="209"/>
    <s v="Their elaborate buffet spread"/>
    <s v="Chocolate Wonton, Pan Shots, Chinese Tea, Chocolate Pudding, Tawa Fish, Raj Kachori"/>
    <s v="Buffet Variety and Quality, Live Grill, Yummy Desserts, Singer, Dessert Menu, Valet Parking"/>
    <n v="1500"/>
  </r>
  <r>
    <s v="Edo Restaurant &amp; Bar - ITC Gardenia"/>
    <s v="Japanese, Sushi"/>
    <x v="64"/>
    <n v="1"/>
    <n v="0"/>
    <n v="1"/>
    <n v="0"/>
    <n v="4.2"/>
    <n v="264"/>
    <n v="3"/>
    <n v="10"/>
    <s v="Their variety of Sushi."/>
    <s v="Sashimi, Set Menu, Salmon, Fish, Rice"/>
    <s v="Sophisticated, Chef, Excellent Food, Great Ambience, Main Course, Hospitality"/>
    <n v="4000"/>
  </r>
  <r>
    <s v="Cilantro"/>
    <s v="European, American, Continental, North Indian, Steak"/>
    <x v="9"/>
    <n v="1"/>
    <n v="1"/>
    <n v="0"/>
    <n v="0"/>
    <n v="4"/>
    <n v="297"/>
    <s v="-"/>
    <n v="11"/>
    <s v="Sunday grills and buffet spread"/>
    <s v="Steak, Fish, Salad, Burger, Biryani, Chicken"/>
    <s v="Pool, Breakfast, Amazing Food, Perfect Place, Courteous Staff, Hospitality"/>
    <n v="1500"/>
  </r>
  <r>
    <s v="Pizza Hut"/>
    <s v="Pizza, Fast Food, Desserts, Beverages"/>
    <x v="35"/>
    <n v="1"/>
    <n v="1"/>
    <n v="1"/>
    <n v="0"/>
    <n v="3.9"/>
    <n v="371"/>
    <n v="3.8"/>
    <n v="3261"/>
    <s v="Pan Pizzas"/>
    <s v="Sinful Delight, Cheese Jalapeno Poppers, Cheese Garlic Bread, Pizzas, Pasta"/>
    <s v="Very Affordable, Nice Taste, Best Food under Best Budget, Tamper Proof Packaging, Contactless Delivery, Nice Ambience"/>
    <n v="400"/>
  </r>
  <r>
    <n v="1947"/>
    <s v="North Indian, Chinese, Desserts, Beverages"/>
    <x v="35"/>
    <n v="1"/>
    <n v="1"/>
    <n v="1"/>
    <n v="0"/>
    <n v="4.0999999999999996"/>
    <n v="869"/>
    <n v="3.7"/>
    <n v="764"/>
    <s v="Authentic North Indian food."/>
    <s v="Butter Kulcha, Masala Papad, Buffet, Naan, Roti, Soup"/>
    <s v="Family Restaurant, Relaxed Atmosphere, Family Place, Cleanliness, Good Value, Theme"/>
    <n v="700"/>
  </r>
  <r>
    <s v="24th Main"/>
    <s v="North Indian, South Indian, Chinese, Shake"/>
    <x v="24"/>
    <n v="1"/>
    <n v="1"/>
    <n v="1"/>
    <n v="0"/>
    <n v="4.0999999999999996"/>
    <n v="1351"/>
    <n v="4.0999999999999996"/>
    <n v="502"/>
    <s v="Pure vegetarian buffet spread"/>
    <s v="Maddur Vada, Mysore Pak, Carrot Halwa, Dinner Buffet, Veg Buffet, Neer Dosa"/>
    <s v="Buffet Variety and Quality, Family Restaurant, Pleasant Ambience, Ample Seating Area, Relaxed Atmosphere, Servings"/>
    <n v="800"/>
  </r>
  <r>
    <s v="Subz"/>
    <s v="North Indian, Desserts, Street Food, Salad"/>
    <x v="23"/>
    <n v="1"/>
    <n v="1"/>
    <n v="1"/>
    <n v="1"/>
    <n v="4.3"/>
    <n v="2151"/>
    <n v="3.8"/>
    <n v="265"/>
    <s v="Authentic North Indian Vegetarian Buffet"/>
    <s v="Chocolate Fountain, Veg Buffet, Bhindi Masala, White Pasta, Dinner Buffet, Panner Tikka"/>
    <s v="Fair Price, Pure Veg, Family Restaurant, Family Place, Relaxed Atmosphere, Decent Price"/>
    <n v="1000"/>
  </r>
  <r>
    <s v="Jalsa"/>
    <s v="North Indian, Mughlai, Chinese"/>
    <x v="35"/>
    <n v="1"/>
    <n v="1"/>
    <n v="1"/>
    <n v="0"/>
    <n v="4.0999999999999996"/>
    <n v="958"/>
    <n v="4.2"/>
    <n v="483"/>
    <s v="ambience set in the princely times of the Mughals"/>
    <s v="Subzi Badami Shorba, Patiala Paneer, Paneer Lajawab, Soya Chaap, Sweet Corn Soup, Malai Kofta"/>
    <s v="Privacy, Roof Top, Family Restaurant, Good for Large Groups, Atmosphere, Theme"/>
    <n v="1000"/>
  </r>
  <r>
    <s v="Pizza Hut"/>
    <s v="Pizza, Fast Food, Desserts, Beverages"/>
    <x v="35"/>
    <n v="1"/>
    <n v="1"/>
    <n v="1"/>
    <n v="0"/>
    <n v="4"/>
    <n v="749"/>
    <n v="3.9"/>
    <n v="5509"/>
    <s v="Pan Pizzas"/>
    <s v="Caesar Chicken, Thick Crust Pizza, Garlic Bread Stick, Masala Soda, Potato Wedges, Pizzas"/>
    <s v="Fantastic Service, Cool Ambience, Reasonable Rate, Gastronomical Experience, Clean, Wonderful Service"/>
    <n v="400"/>
  </r>
  <r>
    <s v="Biriyani Zone"/>
    <s v="Biryani, North Indian, Chinese, Mughlai, Kebab, Seafood, Ice Cream, Beverages"/>
    <x v="65"/>
    <n v="1"/>
    <n v="1"/>
    <n v="1"/>
    <n v="0"/>
    <n v="4.2"/>
    <n v="1381"/>
    <n v="4"/>
    <n v="17100"/>
    <s v="Mutton Biriyanis"/>
    <s v="Veg Biriyani, Paneer Biryani, Mutton Biriyani, Dum Biryani, Spicy Food, Raita"/>
    <s v="Delivery Time, Seat, Amazing Taste, Best Places, Parking, Decent Place"/>
    <n v="800"/>
  </r>
  <r>
    <s v="Moriz Restaurant"/>
    <s v="Arabian, Lebanese, Biryani, North Indian, Mughlai, Kebab, Chinese, Beverages"/>
    <x v="16"/>
    <n v="1"/>
    <n v="1"/>
    <n v="1"/>
    <n v="0"/>
    <n v="2.8"/>
    <n v="1855"/>
    <n v="3.8"/>
    <n v="14800"/>
    <s v="."/>
    <s v="Virgin Colada, Al Faham Chicken, Alfaham Chicken, Barbeque Chicken, Tangdi Kabab, Sizzling Brownie"/>
    <s v="Ambience is very Nice, Service and Quality of Food, Comfortable Seating Area, Good Location, Fancy Crowd, Tandoori"/>
    <n v="800"/>
  </r>
  <r>
    <s v="Wok With Chung"/>
    <s v="Chinese, Thai, Seafood"/>
    <x v="2"/>
    <n v="1"/>
    <n v="1"/>
    <n v="1"/>
    <n v="0"/>
    <n v="4"/>
    <n v="701"/>
    <n v="4"/>
    <n v="2736"/>
    <s v="chinese delicacies"/>
    <s v="Chicken Manchow Soup, Fried Prawns, Spring Rolls, Soups, Noodles, Fried Rice"/>
    <s v="Chinese, Parking, Good Quantity, Decent Place, Reasonable Price, Nice Ambience"/>
    <n v="1000"/>
  </r>
  <r>
    <s v="Vapour Pub &amp; Brewery"/>
    <s v="North Indian, Continental, Chinese, Fast Food, Beverages, Pizza"/>
    <x v="0"/>
    <n v="1"/>
    <n v="1"/>
    <n v="1"/>
    <n v="0"/>
    <n v="4.2"/>
    <n v="7819"/>
    <n v="4"/>
    <n v="32"/>
    <s v="brewed beers"/>
    <s v="Pasta Carbonara, Crispy Chilli Potatoes, Chicken Piccata, Apple Cider Beer, Wheat Beer, Fries Basket"/>
    <s v="Good Dance Floor, Rooftop Seating, Awesome Dj, Roof Top Ambience, Best Music, Live Performances"/>
    <n v="1400"/>
  </r>
  <r>
    <s v="Imli"/>
    <s v="North Indian, Street Food"/>
    <x v="0"/>
    <n v="1"/>
    <n v="1"/>
    <n v="1"/>
    <n v="1"/>
    <n v="4.0999999999999996"/>
    <n v="2010"/>
    <n v="3.8"/>
    <n v="1592"/>
    <s v="rooftop ambience and vegetarian delicacies"/>
    <s v="Dahi Sev Puri, Dahi Samosa, Healthy Veg Food, Thandai, Sabudana, Khichadi"/>
    <s v="Rooftop Seating, Pure Veg, Quiet Place, Roof Top, Rooftop Ambience, Calm"/>
    <n v="800"/>
  </r>
  <r>
    <m/>
    <m/>
    <x v="66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x v="0"/>
    <n v="5000"/>
    <n v="19300"/>
    <n v="12647.22"/>
    <s v="1BHK"/>
  </r>
  <r>
    <x v="0"/>
    <n v="12000"/>
    <n v="40000"/>
    <n v="20455.28"/>
    <s v="2BHK"/>
  </r>
  <r>
    <x v="0"/>
    <n v="18000"/>
    <n v="85000"/>
    <n v="4283.33"/>
    <s v="3BHK"/>
  </r>
  <r>
    <x v="1"/>
    <n v="4500"/>
    <n v="20000"/>
    <n v="1076.46"/>
    <s v="1BHK"/>
  </r>
  <r>
    <x v="1"/>
    <n v="7500"/>
    <n v="50000"/>
    <n v="18433.77"/>
    <s v="2BHK"/>
  </r>
  <r>
    <x v="1"/>
    <n v="20000"/>
    <n v="29800"/>
    <n v="2566.67"/>
    <s v="3BHK"/>
  </r>
  <r>
    <x v="2"/>
    <n v="3000"/>
    <n v="10900"/>
    <n v="7466.96"/>
    <s v="1BHK"/>
  </r>
  <r>
    <x v="2"/>
    <n v="5200"/>
    <s v="4.5 L"/>
    <n v="17666.71"/>
    <s v="2BHK"/>
  </r>
  <r>
    <x v="2"/>
    <n v="12000"/>
    <n v="34400"/>
    <n v="21350"/>
    <s v="3BHK"/>
  </r>
  <r>
    <x v="3"/>
    <n v="10500"/>
    <n v="12000"/>
    <n v="11250"/>
    <s v="2BHK"/>
  </r>
  <r>
    <x v="4"/>
    <n v="11000"/>
    <n v="12000"/>
    <n v="11375"/>
    <s v="1BHK"/>
  </r>
  <r>
    <x v="5"/>
    <n v="3000"/>
    <n v="12950"/>
    <n v="8409.3799999999992"/>
    <s v="1BHK"/>
  </r>
  <r>
    <x v="5"/>
    <n v="7000"/>
    <n v="17000"/>
    <n v="12300"/>
    <s v="2BHK"/>
  </r>
  <r>
    <x v="5"/>
    <n v="19000"/>
    <n v="25000"/>
    <n v="21692.5"/>
    <s v="3BHK"/>
  </r>
  <r>
    <x v="6"/>
    <n v="5500"/>
    <n v="13600"/>
    <n v="9933.33"/>
    <s v="1BHK"/>
  </r>
  <r>
    <x v="6"/>
    <n v="8000"/>
    <n v="16000"/>
    <n v="12571.43"/>
    <s v="2BHK"/>
  </r>
  <r>
    <x v="6"/>
    <n v="17000"/>
    <n v="24700"/>
    <n v="19425"/>
    <s v="3BHK"/>
  </r>
  <r>
    <x v="7"/>
    <n v="5000"/>
    <n v="10000"/>
    <n v="7412.5"/>
    <s v="1BHK"/>
  </r>
  <r>
    <x v="7"/>
    <n v="8500"/>
    <n v="20000"/>
    <n v="11642.86"/>
    <s v="2BHK"/>
  </r>
  <r>
    <x v="7"/>
    <n v="20000"/>
    <n v="25000"/>
    <n v="22500"/>
    <s v="3BHK"/>
  </r>
  <r>
    <x v="8"/>
    <n v="3500"/>
    <n v="13000"/>
    <n v="7528.57"/>
    <s v="1BHK"/>
  </r>
  <r>
    <x v="8"/>
    <n v="7500"/>
    <n v="20000"/>
    <n v="11464.58"/>
    <s v="2BHK"/>
  </r>
  <r>
    <x v="8"/>
    <n v="20000"/>
    <n v="26250"/>
    <n v="23666.67"/>
    <s v="3BHK"/>
  </r>
  <r>
    <x v="9"/>
    <n v="8500"/>
    <n v="9000"/>
    <n v="8750"/>
    <s v="1BHK"/>
  </r>
  <r>
    <x v="9"/>
    <n v="43000"/>
    <n v="50000"/>
    <n v="46500"/>
    <s v="3BHK"/>
  </r>
  <r>
    <x v="10"/>
    <n v="4000"/>
    <n v="12100"/>
    <n v="8710.17"/>
    <s v="1BHK"/>
  </r>
  <r>
    <x v="10"/>
    <n v="8100"/>
    <n v="19000"/>
    <n v="12135.29"/>
    <s v="2BHK"/>
  </r>
  <r>
    <x v="10"/>
    <n v="16000"/>
    <n v="37000"/>
    <n v="27560"/>
    <s v="3BHK"/>
  </r>
  <r>
    <x v="11"/>
    <n v="9000"/>
    <n v="10000"/>
    <n v="9500"/>
    <s v="2BHK"/>
  </r>
  <r>
    <x v="12"/>
    <n v="4000"/>
    <n v="17000"/>
    <n v="9669.2800000000007"/>
    <s v="1BHK"/>
  </r>
  <r>
    <x v="12"/>
    <n v="8000"/>
    <n v="30000"/>
    <n v="15974.1"/>
    <s v="2BHK"/>
  </r>
  <r>
    <x v="12"/>
    <n v="19000"/>
    <n v="37000"/>
    <n v="28000"/>
    <s v="3BHK"/>
  </r>
  <r>
    <x v="13"/>
    <n v="4500"/>
    <n v="7300"/>
    <n v="6060"/>
    <s v="1BHK"/>
  </r>
  <r>
    <x v="13"/>
    <n v="7000"/>
    <n v="12000"/>
    <n v="9166.67"/>
    <s v="2BHK"/>
  </r>
  <r>
    <x v="14"/>
    <n v="3500"/>
    <n v="25000"/>
    <n v="11340"/>
    <s v="1BHK"/>
  </r>
  <r>
    <x v="14"/>
    <n v="12000"/>
    <n v="50000"/>
    <n v="22283.33"/>
    <s v="2BHK"/>
  </r>
  <r>
    <x v="14"/>
    <n v="23000"/>
    <s v="1.5 L"/>
    <n v="61800"/>
    <s v="3BHK"/>
  </r>
  <r>
    <x v="15"/>
    <n v="7000"/>
    <n v="18000"/>
    <n v="11407.69"/>
    <s v="1BHK"/>
  </r>
  <r>
    <x v="15"/>
    <n v="10500"/>
    <n v="30000"/>
    <n v="21685.71"/>
    <s v="2BHK"/>
  </r>
  <r>
    <x v="16"/>
    <n v="5000"/>
    <n v="15500"/>
    <n v="8961.5400000000009"/>
    <s v="1BHK"/>
  </r>
  <r>
    <x v="16"/>
    <n v="8000"/>
    <n v="25200"/>
    <n v="15920"/>
    <s v="2BHK"/>
  </r>
  <r>
    <x v="16"/>
    <n v="12000"/>
    <n v="30000"/>
    <n v="24250"/>
    <s v="3BHK"/>
  </r>
  <r>
    <x v="17"/>
    <n v="6000"/>
    <n v="22000"/>
    <n v="12704.23"/>
    <s v="1BHK"/>
  </r>
  <r>
    <x v="17"/>
    <n v="12000"/>
    <n v="45000"/>
    <n v="21185.759999999998"/>
    <s v="2BHK"/>
  </r>
  <r>
    <x v="17"/>
    <n v="24000"/>
    <n v="75000"/>
    <n v="44529.41"/>
    <s v="3BHK"/>
  </r>
  <r>
    <x v="18"/>
    <n v="3300"/>
    <n v="20000"/>
    <n v="9482.02"/>
    <s v="1BHK"/>
  </r>
  <r>
    <x v="18"/>
    <n v="9000"/>
    <n v="29000"/>
    <n v="16971.28"/>
    <s v="2BHK"/>
  </r>
  <r>
    <x v="18"/>
    <n v="14000"/>
    <n v="54000"/>
    <n v="28481.48"/>
    <s v="3BHK"/>
  </r>
  <r>
    <x v="19"/>
    <n v="3500"/>
    <n v="12000"/>
    <n v="7361.11"/>
    <s v="1BHK"/>
  </r>
  <r>
    <x v="19"/>
    <n v="10000"/>
    <n v="16500"/>
    <n v="12875"/>
    <s v="2BHK"/>
  </r>
  <r>
    <x v="19"/>
    <n v="15000"/>
    <n v="23000"/>
    <n v="19000"/>
    <s v="3BHK"/>
  </r>
  <r>
    <x v="20"/>
    <n v="4500"/>
    <n v="17500"/>
    <n v="10478.81"/>
    <s v="1BHK"/>
  </r>
  <r>
    <x v="20"/>
    <n v="8500"/>
    <n v="26400"/>
    <n v="16540.91"/>
    <s v="2BHK"/>
  </r>
  <r>
    <x v="21"/>
    <n v="7200"/>
    <n v="10800"/>
    <n v="8916.67"/>
    <s v="1BHK"/>
  </r>
  <r>
    <x v="21"/>
    <n v="14000"/>
    <n v="18000"/>
    <n v="15833.33"/>
    <s v="2BHK"/>
  </r>
  <r>
    <x v="22"/>
    <n v="12000"/>
    <n v="19000"/>
    <n v="16760"/>
    <s v="1BHK"/>
  </r>
  <r>
    <x v="22"/>
    <n v="14000"/>
    <n v="40000"/>
    <n v="21954.55"/>
    <s v="2BHK"/>
  </r>
  <r>
    <x v="22"/>
    <n v="40000"/>
    <n v="42500"/>
    <n v="41666.67"/>
    <s v="3BHK"/>
  </r>
  <r>
    <x v="23"/>
    <n v="5500"/>
    <n v="12500"/>
    <n v="8733.33"/>
    <s v="1BHK"/>
  </r>
  <r>
    <x v="23"/>
    <n v="9500"/>
    <n v="30000"/>
    <n v="14568.42"/>
    <s v="2BHK"/>
  </r>
  <r>
    <x v="23"/>
    <n v="19500"/>
    <n v="32500"/>
    <n v="24000"/>
    <s v="3BHK"/>
  </r>
  <r>
    <x v="24"/>
    <n v="5000"/>
    <n v="12000"/>
    <n v="8352.3799999999992"/>
    <s v="1BHK"/>
  </r>
  <r>
    <x v="24"/>
    <n v="8000"/>
    <n v="65000"/>
    <n v="17243.48"/>
    <s v="2BHK"/>
  </r>
  <r>
    <x v="24"/>
    <n v="18000"/>
    <n v="40000"/>
    <n v="28683.33"/>
    <s v="3BHK"/>
  </r>
  <r>
    <x v="25"/>
    <n v="4500"/>
    <n v="20000"/>
    <n v="8820.4500000000007"/>
    <s v="1BHK"/>
  </r>
  <r>
    <x v="25"/>
    <n v="7000"/>
    <n v="20000"/>
    <n v="13716.22"/>
    <s v="2BHK"/>
  </r>
  <r>
    <x v="26"/>
    <n v="4000"/>
    <n v="16500"/>
    <n v="9218.18"/>
    <s v="1BHK"/>
  </r>
  <r>
    <x v="26"/>
    <n v="11000"/>
    <n v="24000"/>
    <n v="17506.45"/>
    <s v="2BHK"/>
  </r>
  <r>
    <x v="26"/>
    <n v="15500"/>
    <n v="38000"/>
    <n v="25363.64"/>
    <s v="3BHK"/>
  </r>
  <r>
    <x v="27"/>
    <n v="8000"/>
    <n v="13000"/>
    <n v="11285.71"/>
    <s v="1BHK"/>
  </r>
  <r>
    <x v="27"/>
    <n v="8000"/>
    <n v="25000"/>
    <n v="17750"/>
    <s v="2BHK"/>
  </r>
  <r>
    <x v="28"/>
    <n v="4800"/>
    <n v="40000"/>
    <n v="9395.92"/>
    <s v="1BHK"/>
  </r>
  <r>
    <x v="28"/>
    <n v="7000"/>
    <n v="25000"/>
    <n v="13393.24"/>
    <s v="2BHK"/>
  </r>
  <r>
    <x v="28"/>
    <n v="12000"/>
    <n v="53000"/>
    <n v="22531.25"/>
    <s v="3BHK"/>
  </r>
  <r>
    <x v="29"/>
    <n v="6000"/>
    <n v="18000"/>
    <n v="10385.540000000001"/>
    <s v="1BHK"/>
  </r>
  <r>
    <x v="29"/>
    <n v="9000"/>
    <n v="22000"/>
    <n v="15757.58"/>
    <s v="2BHK"/>
  </r>
  <r>
    <x v="29"/>
    <n v="19000"/>
    <n v="35000"/>
    <n v="24000"/>
    <s v="3BHK"/>
  </r>
  <r>
    <x v="30"/>
    <n v="3000"/>
    <n v="12000"/>
    <n v="8276.32"/>
    <s v="1BHK"/>
  </r>
  <r>
    <x v="30"/>
    <n v="10000"/>
    <n v="30000"/>
    <n v="16835.71"/>
    <s v="2BHK"/>
  </r>
  <r>
    <x v="30"/>
    <n v="15000"/>
    <n v="35000"/>
    <n v="24258.33"/>
    <s v="3BHK"/>
  </r>
  <r>
    <x v="31"/>
    <n v="7000"/>
    <n v="15000"/>
    <n v="10544.44"/>
    <s v="1BHK"/>
  </r>
  <r>
    <x v="31"/>
    <n v="10000"/>
    <n v="28000"/>
    <n v="17777.78"/>
    <s v="2BHK"/>
  </r>
  <r>
    <x v="31"/>
    <n v="18000"/>
    <n v="35000"/>
    <n v="26700"/>
    <s v="3BHK"/>
  </r>
  <r>
    <x v="32"/>
    <n v="15000"/>
    <n v="35000"/>
    <n v="24284.48"/>
    <s v="2BHK"/>
  </r>
  <r>
    <x v="32"/>
    <n v="18500"/>
    <n v="50000"/>
    <n v="30867.919999999998"/>
    <s v="3BHK"/>
  </r>
  <r>
    <x v="33"/>
    <n v="3500"/>
    <n v="16000"/>
    <n v="7333.33"/>
    <s v="1BHK"/>
  </r>
  <r>
    <x v="33"/>
    <n v="6200"/>
    <n v="16000"/>
    <n v="10980"/>
    <s v="2BHK"/>
  </r>
  <r>
    <x v="33"/>
    <n v="16000"/>
    <n v="27000"/>
    <n v="19666.669999999998"/>
    <s v="3BHK"/>
  </r>
  <r>
    <x v="34"/>
    <n v="4500"/>
    <n v="11000"/>
    <n v="735.71"/>
    <s v="1BHK"/>
  </r>
  <r>
    <x v="34"/>
    <n v="6000"/>
    <n v="18000"/>
    <n v="12954.55"/>
    <s v="2BHK"/>
  </r>
  <r>
    <x v="34"/>
    <n v="18000"/>
    <n v="35000"/>
    <n v="22142.86"/>
    <s v="3BHK"/>
  </r>
  <r>
    <x v="35"/>
    <n v="5000"/>
    <n v="13000"/>
    <n v="8275"/>
    <s v="1BHK"/>
  </r>
  <r>
    <x v="35"/>
    <n v="12000"/>
    <n v="32000"/>
    <n v="20119.05"/>
    <s v="2BHK"/>
  </r>
  <r>
    <x v="35"/>
    <n v="20000"/>
    <n v="27000"/>
    <n v="23000"/>
    <s v="3BHK"/>
  </r>
  <r>
    <x v="36"/>
    <n v="5000"/>
    <n v="16000"/>
    <n v="10619.05"/>
    <s v="1BHK"/>
  </r>
  <r>
    <x v="36"/>
    <n v="10000"/>
    <n v="20000"/>
    <n v="15400"/>
    <s v="2BHK"/>
  </r>
  <r>
    <x v="37"/>
    <n v="4450"/>
    <n v="13500"/>
    <n v="9807.64"/>
    <s v="1BHK"/>
  </r>
  <r>
    <x v="37"/>
    <n v="8500"/>
    <n v="20000"/>
    <n v="15219.04"/>
    <s v="2BHK"/>
  </r>
  <r>
    <x v="38"/>
    <n v="9500"/>
    <n v="13000"/>
    <n v="11250"/>
    <s v="2BHK"/>
  </r>
  <r>
    <x v="38"/>
    <n v="18000"/>
    <n v="20000"/>
    <n v="19000"/>
    <s v="3BHK"/>
  </r>
  <r>
    <x v="39"/>
    <n v="18500"/>
    <n v="32000"/>
    <n v="24125"/>
    <s v="1BHK"/>
  </r>
  <r>
    <x v="39"/>
    <n v="50000"/>
    <n v="75000"/>
    <n v="62500"/>
    <s v="3BHK"/>
  </r>
  <r>
    <x v="40"/>
    <n v="13100"/>
    <n v="35000"/>
    <n v="2250.98"/>
    <s v="2BHK"/>
  </r>
  <r>
    <x v="40"/>
    <n v="17000"/>
    <s v="1.2 L"/>
    <n v="33947.54"/>
    <s v="3BHK"/>
  </r>
  <r>
    <x v="41"/>
    <n v="13000"/>
    <n v="35000"/>
    <n v="19575"/>
    <s v="3BHK"/>
  </r>
  <r>
    <x v="42"/>
    <n v="4000"/>
    <n v="13600"/>
    <n v="10215.379999999999"/>
    <s v="1BHK"/>
  </r>
  <r>
    <x v="42"/>
    <n v="10000"/>
    <n v="25000"/>
    <n v="14040"/>
    <s v="2BHK"/>
  </r>
  <r>
    <x v="42"/>
    <n v="16000"/>
    <n v="27000"/>
    <n v="21000"/>
    <s v="3BHK"/>
  </r>
  <r>
    <x v="43"/>
    <n v="4000"/>
    <n v="19000"/>
    <n v="14296.3"/>
    <s v="1BHK"/>
  </r>
  <r>
    <x v="43"/>
    <n v="13500"/>
    <n v="21500"/>
    <n v="17557.14"/>
    <s v="2BHK"/>
  </r>
  <r>
    <x v="43"/>
    <n v="30000"/>
    <n v="33500"/>
    <n v="31750"/>
    <s v="3BHK"/>
  </r>
  <r>
    <x v="44"/>
    <n v="4000"/>
    <n v="15000"/>
    <n v="8866.67"/>
    <s v="1BHK"/>
  </r>
  <r>
    <x v="44"/>
    <n v="14000"/>
    <n v="25000"/>
    <n v="19288.46"/>
    <s v="2BHK"/>
  </r>
  <r>
    <x v="44"/>
    <n v="21000"/>
    <n v="50000"/>
    <n v="36884.620000000003"/>
    <s v="3BHK"/>
  </r>
  <r>
    <x v="45"/>
    <n v="20000"/>
    <n v="30000"/>
    <n v="25550"/>
    <s v="3BHK"/>
  </r>
  <r>
    <x v="46"/>
    <n v="25000"/>
    <n v="30000"/>
    <n v="27500"/>
    <s v="3BHK"/>
  </r>
  <r>
    <x v="47"/>
    <n v="6000"/>
    <n v="8000"/>
    <n v="7000"/>
    <s v="1BHK"/>
  </r>
  <r>
    <x v="47"/>
    <n v="7000"/>
    <n v="20000"/>
    <n v="12375"/>
    <s v="2BHK"/>
  </r>
  <r>
    <x v="47"/>
    <n v="15000"/>
    <n v="30000"/>
    <n v="26142.86"/>
    <s v="3BHK"/>
  </r>
  <r>
    <x v="48"/>
    <n v="7000"/>
    <n v="21000"/>
    <n v="14145.45"/>
    <s v="1BHK"/>
  </r>
  <r>
    <x v="48"/>
    <n v="13000"/>
    <n v="30000"/>
    <n v="20476.189999999999"/>
    <s v="2BHK"/>
  </r>
  <r>
    <x v="48"/>
    <n v="24000"/>
    <n v="45000"/>
    <n v="34333.33"/>
    <s v="3BHK"/>
  </r>
  <r>
    <x v="49"/>
    <n v="5500"/>
    <n v="6500"/>
    <n v="6075"/>
    <s v="1BHK"/>
  </r>
  <r>
    <x v="49"/>
    <n v="15000"/>
    <n v="21000"/>
    <n v="18000"/>
    <s v="3BHK"/>
  </r>
  <r>
    <x v="50"/>
    <n v="13000"/>
    <n v="18500"/>
    <n v="16100"/>
    <s v="2BHK"/>
  </r>
  <r>
    <x v="50"/>
    <n v="16000"/>
    <n v="48000"/>
    <n v="34362.5"/>
    <s v="3BHK"/>
  </r>
  <r>
    <x v="51"/>
    <n v="9500"/>
    <n v="20000"/>
    <n v="13833.33"/>
    <s v="1BHK"/>
  </r>
  <r>
    <x v="51"/>
    <n v="15000"/>
    <n v="38000"/>
    <n v="25347.83"/>
    <s v="3BHK"/>
  </r>
  <r>
    <x v="52"/>
    <n v="6000"/>
    <n v="27000"/>
    <n v="10300"/>
    <s v="1BHK"/>
  </r>
  <r>
    <x v="52"/>
    <n v="11000"/>
    <n v="17800"/>
    <n v="14810"/>
    <s v="2BHK"/>
  </r>
  <r>
    <x v="52"/>
    <n v="17000"/>
    <n v="24000"/>
    <n v="20333.330000000002"/>
    <s v="3BHK"/>
  </r>
  <r>
    <x v="53"/>
    <n v="6500"/>
    <n v="15000"/>
    <n v="1062.3800000000001"/>
    <s v="1BHK"/>
  </r>
  <r>
    <x v="53"/>
    <n v="8000"/>
    <n v="18000"/>
    <n v="11600"/>
    <s v="2BHK"/>
  </r>
  <r>
    <x v="53"/>
    <n v="13000"/>
    <n v="40000"/>
    <n v="20800"/>
    <s v="3BHK"/>
  </r>
  <r>
    <x v="54"/>
    <n v="6000"/>
    <n v="9500"/>
    <n v="7700"/>
    <s v="1BHK"/>
  </r>
  <r>
    <x v="54"/>
    <n v="8200"/>
    <n v="14000"/>
    <n v="10775"/>
    <s v="2BHK"/>
  </r>
  <r>
    <x v="45"/>
    <n v="22500"/>
    <n v="45000"/>
    <n v="26611.11"/>
    <s v="3BHK"/>
  </r>
  <r>
    <x v="55"/>
    <n v="5000"/>
    <n v="14000"/>
    <n v="8278.2199999999993"/>
    <s v="1BHK"/>
  </r>
  <r>
    <x v="55"/>
    <n v="10000"/>
    <n v="29000"/>
    <n v="16203.21"/>
    <s v="2BHK"/>
  </r>
  <r>
    <x v="50"/>
    <n v="8000"/>
    <n v="10000"/>
    <n v="9000"/>
    <s v="1BHK"/>
  </r>
  <r>
    <x v="50"/>
    <n v="16000"/>
    <n v="45000"/>
    <n v="34520.629999999997"/>
    <s v="3BHK"/>
  </r>
  <r>
    <x v="56"/>
    <n v="10000"/>
    <n v="13000"/>
    <n v="11000"/>
    <s v="2BHK"/>
  </r>
  <r>
    <x v="57"/>
    <n v="4500"/>
    <n v="13000"/>
    <n v="876.32"/>
    <s v="1BHK"/>
  </r>
  <r>
    <x v="57"/>
    <n v="8750"/>
    <n v="30000"/>
    <n v="16410.71"/>
    <s v="2BHK"/>
  </r>
  <r>
    <x v="57"/>
    <n v="5200"/>
    <n v="50000"/>
    <n v="26450"/>
    <s v="3BHK"/>
  </r>
  <r>
    <x v="49"/>
    <n v="5800"/>
    <n v="6500"/>
    <n v="6150"/>
    <s v="1BHK"/>
  </r>
  <r>
    <x v="49"/>
    <n v="10000"/>
    <n v="21000"/>
    <n v="15333.33"/>
    <s v="3BHK"/>
  </r>
  <r>
    <x v="37"/>
    <n v="6000"/>
    <n v="13500"/>
    <n v="8718.75"/>
    <s v="1BHK"/>
  </r>
  <r>
    <x v="37"/>
    <n v="8500"/>
    <n v="20000"/>
    <n v="14916.67"/>
    <s v="2BHK"/>
  </r>
  <r>
    <x v="37"/>
    <n v="20000"/>
    <n v="22000"/>
    <n v="21000"/>
    <s v="3BHK"/>
  </r>
  <r>
    <x v="58"/>
    <n v="9000"/>
    <n v="11000"/>
    <n v="10000"/>
    <s v="1BHK"/>
  </r>
  <r>
    <x v="59"/>
    <n v="10000"/>
    <n v="70000"/>
    <n v="24111.11"/>
    <s v="2BHK"/>
  </r>
  <r>
    <x v="59"/>
    <n v="22000"/>
    <n v="35000"/>
    <n v="2633.33"/>
    <s v="3BHK"/>
  </r>
  <r>
    <x v="60"/>
    <n v="3500"/>
    <n v="40000"/>
    <n v="9454.5499999999993"/>
    <s v="1BHK"/>
  </r>
  <r>
    <x v="60"/>
    <n v="11000"/>
    <n v="20000"/>
    <n v="15500"/>
    <s v="2BHK"/>
  </r>
  <r>
    <x v="60"/>
    <n v="18000"/>
    <n v="50000"/>
    <n v="34400"/>
    <s v="3BHK"/>
  </r>
  <r>
    <x v="61"/>
    <n v="4000"/>
    <n v="8000"/>
    <n v="5500"/>
    <s v="1BHK"/>
  </r>
  <r>
    <x v="61"/>
    <n v="12500"/>
    <n v="30000"/>
    <n v="19964.29"/>
    <s v="3BHK"/>
  </r>
  <r>
    <x v="52"/>
    <n v="6000"/>
    <n v="27000"/>
    <n v="1062.5"/>
    <s v="1BHK"/>
  </r>
  <r>
    <x v="52"/>
    <n v="11000"/>
    <n v="22000"/>
    <n v="16928.57"/>
    <s v="2BHK"/>
  </r>
  <r>
    <x v="62"/>
    <n v="4000"/>
    <n v="9000"/>
    <n v="6575"/>
    <s v="1BHK"/>
  </r>
  <r>
    <x v="62"/>
    <n v="10000"/>
    <n v="18000"/>
    <n v="13775"/>
    <s v="2BHK"/>
  </r>
  <r>
    <x v="63"/>
    <n v="13500"/>
    <n v="23000"/>
    <n v="18833.330000000002"/>
    <s v="1BHK"/>
  </r>
  <r>
    <x v="63"/>
    <n v="20000"/>
    <n v="45000"/>
    <n v="30867.65"/>
    <s v="3BHK"/>
  </r>
  <r>
    <x v="64"/>
    <n v="3000"/>
    <n v="11000"/>
    <n v="7470.77"/>
    <s v="1BHK"/>
  </r>
  <r>
    <x v="64"/>
    <n v="10120"/>
    <n v="12500"/>
    <n v="11540"/>
    <s v="2BHK"/>
  </r>
  <r>
    <x v="64"/>
    <n v="13500"/>
    <n v="50000"/>
    <n v="27800"/>
    <s v="3BHK"/>
  </r>
  <r>
    <x v="65"/>
    <n v="3000"/>
    <n v="8000"/>
    <n v="5270.83"/>
    <s v="1BHK"/>
  </r>
  <r>
    <x v="65"/>
    <n v="7000"/>
    <n v="15000"/>
    <n v="10722.22"/>
    <s v="2BHK"/>
  </r>
  <r>
    <x v="65"/>
    <n v="13000"/>
    <n v="22000"/>
    <n v="13613.64"/>
    <s v="3BHK"/>
  </r>
  <r>
    <x v="66"/>
    <n v="6000"/>
    <n v="20000"/>
    <n v="14682.93"/>
    <s v="1BHK"/>
  </r>
  <r>
    <x v="66"/>
    <n v="10000"/>
    <n v="26000"/>
    <n v="17794.12"/>
    <s v="2BHK"/>
  </r>
  <r>
    <x v="67"/>
    <n v="7000"/>
    <n v="8500"/>
    <n v="7750"/>
    <s v="1BHK"/>
  </r>
  <r>
    <x v="67"/>
    <n v="10500"/>
    <n v="16000"/>
    <n v="13833.33"/>
    <s v="2BHK"/>
  </r>
  <r>
    <x v="67"/>
    <n v="15500"/>
    <n v="35000"/>
    <n v="25166.67"/>
    <s v="3BHK"/>
  </r>
  <r>
    <x v="68"/>
    <n v="22000"/>
    <n v="48000"/>
    <n v="29125"/>
    <s v="3BHK"/>
  </r>
  <r>
    <x v="69"/>
    <n v="4499"/>
    <n v="12750"/>
    <n v="9621.2900000000009"/>
    <s v="1BHK"/>
  </r>
  <r>
    <x v="69"/>
    <n v="11000"/>
    <n v="24000"/>
    <n v="18235.29"/>
    <s v="2BHK"/>
  </r>
  <r>
    <x v="69"/>
    <n v="20000"/>
    <n v="65000"/>
    <n v="33142.86"/>
    <s v="3BHK"/>
  </r>
  <r>
    <x v="70"/>
    <n v="5300"/>
    <n v="15000"/>
    <n v="9514.2900000000009"/>
    <s v="1BHK"/>
  </r>
  <r>
    <x v="70"/>
    <n v="12000"/>
    <n v="17500"/>
    <n v="14113.64"/>
    <s v="2BHK"/>
  </r>
  <r>
    <x v="70"/>
    <n v="17500"/>
    <n v="45000"/>
    <n v="24980"/>
    <s v="3BHK"/>
  </r>
  <r>
    <x v="71"/>
    <n v="5000"/>
    <n v="8500"/>
    <n v="6618"/>
    <s v="1BHK"/>
  </r>
  <r>
    <x v="71"/>
    <n v="8500"/>
    <n v="18000"/>
    <n v="11950"/>
    <s v="2BHK"/>
  </r>
  <r>
    <x v="72"/>
    <n v="10000"/>
    <n v="11000"/>
    <n v="10500"/>
    <s v="1BHK"/>
  </r>
  <r>
    <x v="72"/>
    <n v="8000"/>
    <n v="22000"/>
    <n v="16000"/>
    <s v="2BHK"/>
  </r>
  <r>
    <x v="72"/>
    <n v="12500"/>
    <n v="28000"/>
    <n v="20653.849999999999"/>
    <s v="3BHK"/>
  </r>
  <r>
    <x v="73"/>
    <n v="10000"/>
    <n v="38000"/>
    <n v="27666.67"/>
    <s v="2BHK"/>
  </r>
  <r>
    <x v="73"/>
    <n v="58000"/>
    <n v="70000"/>
    <n v="64000"/>
    <s v="3BHK"/>
  </r>
  <r>
    <x v="74"/>
    <n v="25000"/>
    <n v="38000"/>
    <n v="30250"/>
    <s v="3BHK"/>
  </r>
  <r>
    <x v="75"/>
    <n v="10500"/>
    <n v="13500"/>
    <n v="12000"/>
    <s v="1BHK"/>
  </r>
  <r>
    <x v="75"/>
    <n v="14000"/>
    <n v="40000"/>
    <n v="22826.49"/>
    <s v="2BHK"/>
  </r>
  <r>
    <x v="75"/>
    <n v="20000"/>
    <n v="75000"/>
    <n v="40469.39"/>
    <s v="3BHK"/>
  </r>
  <r>
    <x v="76"/>
    <n v="2500"/>
    <n v="20000"/>
    <n v="12246"/>
    <s v="1BHK"/>
  </r>
  <r>
    <x v="76"/>
    <n v="14000"/>
    <n v="25750"/>
    <n v="21671.05"/>
    <s v="2BHK"/>
  </r>
  <r>
    <x v="76"/>
    <n v="45000"/>
    <n v="48000"/>
    <n v="46000"/>
    <s v="3BHK"/>
  </r>
  <r>
    <x v="77"/>
    <n v="15000"/>
    <s v="1.3 L"/>
    <n v="38142.86"/>
    <s v="2BHK"/>
  </r>
  <r>
    <x v="77"/>
    <n v="40000"/>
    <n v="45000"/>
    <n v="41666.67"/>
    <s v="3BHK"/>
  </r>
  <r>
    <x v="78"/>
    <n v="11000"/>
    <n v="14000"/>
    <n v="12500"/>
    <s v="2BHK"/>
  </r>
  <r>
    <x v="79"/>
    <n v="20000"/>
    <n v="25000"/>
    <n v="22125"/>
    <s v="2BHK"/>
  </r>
  <r>
    <x v="79"/>
    <n v="23000"/>
    <n v="32000"/>
    <n v="27379.34"/>
    <s v="3BHK"/>
  </r>
  <r>
    <x v="80"/>
    <n v="6500"/>
    <n v="15000"/>
    <n v="8443.75"/>
    <s v="1BHK"/>
  </r>
  <r>
    <x v="80"/>
    <n v="8500"/>
    <n v="18000"/>
    <n v="13550"/>
    <s v="2BHK"/>
  </r>
  <r>
    <x v="80"/>
    <n v="23000"/>
    <n v="40000"/>
    <n v="30782.65"/>
    <s v="3BHK"/>
  </r>
  <r>
    <x v="81"/>
    <n v="5000"/>
    <n v="13750"/>
    <n v="8495.4500000000007"/>
    <s v="1BHK"/>
  </r>
  <r>
    <x v="81"/>
    <n v="10000"/>
    <n v="28000"/>
    <n v="15371.43"/>
    <s v="2BHK"/>
  </r>
  <r>
    <x v="81"/>
    <n v="25000"/>
    <n v="40000"/>
    <n v="32500"/>
    <s v="3BHK"/>
  </r>
  <r>
    <x v="82"/>
    <n v="8000"/>
    <n v="17700"/>
    <n v="9911.11"/>
    <s v="1BHK"/>
  </r>
  <r>
    <x v="82"/>
    <n v="10000"/>
    <n v="17500"/>
    <n v="15312.5"/>
    <s v="2BHK"/>
  </r>
  <r>
    <x v="83"/>
    <n v="27000"/>
    <s v="1.1 L"/>
    <n v="44411.11"/>
    <s v="3BHK"/>
  </r>
  <r>
    <x v="84"/>
    <n v="5000"/>
    <n v="12500"/>
    <n v="8773.08"/>
    <s v="1BHK"/>
  </r>
  <r>
    <x v="84"/>
    <n v="9500"/>
    <n v="38000"/>
    <n v="15538.46"/>
    <s v="2BHK"/>
  </r>
  <r>
    <x v="84"/>
    <n v="13000"/>
    <n v="19000"/>
    <n v="16666.669999999998"/>
    <s v="3BHK"/>
  </r>
  <r>
    <x v="85"/>
    <n v="5000"/>
    <n v="17000"/>
    <n v="9685.7099999999991"/>
    <s v="1BHK"/>
  </r>
  <r>
    <x v="85"/>
    <n v="14500"/>
    <n v="23000"/>
    <n v="18714.29"/>
    <s v="2BHK"/>
  </r>
  <r>
    <x v="85"/>
    <n v="23000"/>
    <n v="50000"/>
    <n v="32400.2"/>
    <s v="3BHK"/>
  </r>
  <r>
    <x v="86"/>
    <n v="5500"/>
    <n v="9000"/>
    <n v="7222.22"/>
    <s v="1BHK"/>
  </r>
  <r>
    <x v="86"/>
    <n v="9500"/>
    <n v="15000"/>
    <n v="11428.57"/>
    <s v="2BHK"/>
  </r>
  <r>
    <x v="87"/>
    <n v="6500"/>
    <n v="15000"/>
    <n v="11179.93"/>
    <s v="1BHK"/>
  </r>
  <r>
    <x v="87"/>
    <n v="10000"/>
    <n v="24000"/>
    <n v="16884.62"/>
    <s v="2BHK"/>
  </r>
  <r>
    <x v="87"/>
    <n v="20000"/>
    <n v="24000"/>
    <n v="21500"/>
    <s v="3BHK"/>
  </r>
  <r>
    <x v="88"/>
    <n v="2800"/>
    <n v="20000"/>
    <n v="9525"/>
    <s v="1BHK"/>
  </r>
  <r>
    <x v="88"/>
    <n v="8000"/>
    <n v="28000"/>
    <n v="16333.33"/>
    <s v="2BHK"/>
  </r>
  <r>
    <x v="88"/>
    <n v="22000"/>
    <n v="40000"/>
    <n v="32000"/>
    <s v="3BHK"/>
  </r>
  <r>
    <x v="89"/>
    <n v="7000"/>
    <n v="20000"/>
    <n v="10100"/>
    <s v="1BHK"/>
  </r>
  <r>
    <x v="89"/>
    <n v="10000"/>
    <n v="24000"/>
    <n v="18491"/>
    <s v="2BHK"/>
  </r>
  <r>
    <x v="89"/>
    <n v="16000"/>
    <n v="38000"/>
    <n v="26428.57"/>
    <s v="3BHK"/>
  </r>
  <r>
    <x v="90"/>
    <n v="4300"/>
    <n v="7200"/>
    <n v="5750"/>
    <s v="1BHK"/>
  </r>
  <r>
    <x v="90"/>
    <n v="11000"/>
    <n v="22000"/>
    <n v="14800"/>
    <s v="2BHK"/>
  </r>
  <r>
    <x v="90"/>
    <n v="18000"/>
    <n v="32000"/>
    <n v="25000"/>
    <s v="3BHK"/>
  </r>
  <r>
    <x v="91"/>
    <n v="2000"/>
    <n v="8500"/>
    <n v="683.33"/>
    <s v="1BHK"/>
  </r>
  <r>
    <x v="92"/>
    <n v="5500"/>
    <n v="15000"/>
    <n v="8135"/>
    <s v="1BHK"/>
  </r>
  <r>
    <x v="92"/>
    <n v="8500"/>
    <n v="18000"/>
    <n v="13538.46"/>
    <s v="2BHK"/>
  </r>
  <r>
    <x v="93"/>
    <n v="8000"/>
    <n v="10500"/>
    <n v="9500"/>
    <s v="1BHK"/>
  </r>
  <r>
    <x v="93"/>
    <n v="9500"/>
    <n v="18000"/>
    <n v="14125"/>
    <s v="2BHK"/>
  </r>
  <r>
    <x v="94"/>
    <n v="7000"/>
    <n v="7500"/>
    <n v="7250"/>
    <s v="1BHK"/>
  </r>
  <r>
    <x v="94"/>
    <n v="9500"/>
    <n v="17000"/>
    <n v="13500"/>
    <s v="2BHK"/>
  </r>
  <r>
    <x v="95"/>
    <n v="7000"/>
    <n v="11000"/>
    <n v="8285.7099999999991"/>
    <s v="1BHK"/>
  </r>
  <r>
    <x v="95"/>
    <n v="10000"/>
    <n v="28000"/>
    <n v="17555.560000000001"/>
    <s v="2BHK"/>
  </r>
  <r>
    <x v="95"/>
    <n v="50000"/>
    <n v="52000"/>
    <n v="51000"/>
    <s v="3BHK"/>
  </r>
  <r>
    <x v="96"/>
    <n v="5000"/>
    <n v="15000"/>
    <n v="10200"/>
    <s v="1BHK"/>
  </r>
  <r>
    <x v="96"/>
    <n v="12000"/>
    <n v="35000"/>
    <n v="19166.669999999998"/>
    <s v="2BHK"/>
  </r>
  <r>
    <x v="96"/>
    <n v="25000"/>
    <n v="40000"/>
    <n v="32500"/>
    <s v="3BHK"/>
  </r>
  <r>
    <x v="97"/>
    <n v="7500"/>
    <n v="8000"/>
    <n v="7750"/>
    <s v="1BHK"/>
  </r>
  <r>
    <x v="97"/>
    <n v="9000"/>
    <n v="12000"/>
    <n v="10000"/>
    <s v="2BHK"/>
  </r>
  <r>
    <x v="98"/>
    <n v="15000"/>
    <n v="28000"/>
    <n v="19875"/>
    <s v="2BHK"/>
  </r>
  <r>
    <x v="98"/>
    <n v="30000"/>
    <n v="60000"/>
    <n v="45000"/>
    <s v="3BHK"/>
  </r>
  <r>
    <x v="99"/>
    <n v="6000"/>
    <n v="8500"/>
    <n v="6640"/>
    <s v="1BHK"/>
  </r>
  <r>
    <x v="99"/>
    <n v="11000"/>
    <n v="33000"/>
    <n v="16312.5"/>
    <s v="2BHK"/>
  </r>
  <r>
    <x v="100"/>
    <n v="16500"/>
    <n v="25000"/>
    <n v="20214.29"/>
    <s v="3BHK"/>
  </r>
  <r>
    <x v="101"/>
    <n v="10000"/>
    <n v="13900"/>
    <n v="11950"/>
    <s v="2BHK"/>
  </r>
  <r>
    <x v="102"/>
    <n v="7000"/>
    <n v="12000"/>
    <n v="9416.67"/>
    <s v="1BHK"/>
  </r>
  <r>
    <x v="102"/>
    <n v="10000"/>
    <n v="22000"/>
    <n v="15311.11"/>
    <s v="2BHK"/>
  </r>
  <r>
    <x v="103"/>
    <n v="3950"/>
    <n v="8000"/>
    <n v="6650"/>
    <s v="1BHK"/>
  </r>
  <r>
    <x v="103"/>
    <n v="15000"/>
    <n v="16000"/>
    <n v="15750"/>
    <s v="2BHK"/>
  </r>
  <r>
    <x v="104"/>
    <n v="8000"/>
    <n v="10000"/>
    <n v="8666.67"/>
    <s v="1BHK"/>
  </r>
  <r>
    <x v="104"/>
    <n v="16000"/>
    <n v="26100"/>
    <n v="21050"/>
    <s v="2BHK"/>
  </r>
  <r>
    <x v="104"/>
    <n v="18792"/>
    <n v="29500"/>
    <n v="23323"/>
    <s v="3BHK"/>
  </r>
  <r>
    <x v="105"/>
    <n v="8000"/>
    <n v="11000"/>
    <n v="9785.7099999999991"/>
    <s v="1BHK"/>
  </r>
  <r>
    <x v="105"/>
    <n v="9500"/>
    <n v="16000"/>
    <n v="12800"/>
    <s v="2BHK"/>
  </r>
  <r>
    <x v="105"/>
    <n v="26000"/>
    <n v="46000"/>
    <n v="32000"/>
    <s v="3BHK"/>
  </r>
  <r>
    <x v="106"/>
    <n v="8000"/>
    <n v="14500"/>
    <n v="10875"/>
    <s v="1BHK"/>
  </r>
  <r>
    <x v="106"/>
    <n v="22000"/>
    <n v="23000"/>
    <n v="22500"/>
    <s v="2BHK"/>
  </r>
  <r>
    <x v="107"/>
    <n v="65000"/>
    <n v="70000"/>
    <n v="67500"/>
    <s v="3BHK"/>
  </r>
  <r>
    <x v="108"/>
    <n v="5000"/>
    <n v="15000"/>
    <n v="9285.7099999999991"/>
    <s v="1BHK"/>
  </r>
  <r>
    <x v="108"/>
    <n v="8000"/>
    <n v="19000"/>
    <n v="13125"/>
    <s v="2BHK"/>
  </r>
  <r>
    <x v="109"/>
    <n v="7000"/>
    <n v="13500"/>
    <n v="9700"/>
    <s v="1BHK"/>
  </r>
  <r>
    <x v="109"/>
    <n v="14500"/>
    <n v="19500"/>
    <n v="16333.33"/>
    <s v="2BHK"/>
  </r>
  <r>
    <x v="109"/>
    <n v="23000"/>
    <s v="1.5 L"/>
    <n v="8674.07"/>
    <s v="3BHK"/>
  </r>
  <r>
    <x v="110"/>
    <n v="4500"/>
    <n v="13000"/>
    <n v="8583.33"/>
    <s v="1BHK"/>
  </r>
  <r>
    <x v="110"/>
    <n v="10000"/>
    <n v="20000"/>
    <n v="13365.71"/>
    <s v="2BHK"/>
  </r>
  <r>
    <x v="110"/>
    <n v="20000"/>
    <n v="70000"/>
    <n v="37500"/>
    <s v="3BHK"/>
  </r>
  <r>
    <x v="111"/>
    <n v="4000"/>
    <n v="8000"/>
    <n v="5750"/>
    <s v="1BHK"/>
  </r>
  <r>
    <x v="111"/>
    <n v="14000"/>
    <n v="16000"/>
    <n v="15333.33"/>
    <s v="2BHK"/>
  </r>
  <r>
    <x v="111"/>
    <n v="27000"/>
    <n v="30000"/>
    <n v="28500"/>
    <s v="3BHK"/>
  </r>
  <r>
    <x v="112"/>
    <n v="6500"/>
    <n v="7000"/>
    <n v="6750"/>
    <s v="1BHK"/>
  </r>
  <r>
    <x v="112"/>
    <n v="10000"/>
    <n v="13000"/>
    <n v="11500"/>
    <s v="2BHK"/>
  </r>
  <r>
    <x v="113"/>
    <n v="5000"/>
    <n v="15000"/>
    <n v="827.27"/>
    <s v="1BHK"/>
  </r>
  <r>
    <x v="113"/>
    <n v="7500"/>
    <n v="19000"/>
    <n v="12766.67"/>
    <s v="2BHK"/>
  </r>
  <r>
    <x v="113"/>
    <n v="15000"/>
    <n v="22000"/>
    <n v="17416.669999999998"/>
    <s v="3BHK"/>
  </r>
  <r>
    <x v="114"/>
    <n v="6500"/>
    <n v="14000"/>
    <n v="10800"/>
    <s v="1BHK"/>
  </r>
  <r>
    <x v="114"/>
    <n v="8000"/>
    <n v="20000"/>
    <n v="15000"/>
    <s v="2BHK"/>
  </r>
  <r>
    <x v="115"/>
    <n v="5200"/>
    <n v="7500"/>
    <n v="6733.33"/>
    <s v="1BHK"/>
  </r>
  <r>
    <x v="116"/>
    <n v="5000"/>
    <n v="8500"/>
    <n v="7166.67"/>
    <s v="1BHK"/>
  </r>
  <r>
    <x v="116"/>
    <n v="11500"/>
    <n v="16500"/>
    <n v="14642.86"/>
    <s v="2BHK"/>
  </r>
  <r>
    <x v="117"/>
    <n v="7000"/>
    <n v="22000"/>
    <n v="14500"/>
    <s v="1BHK"/>
  </r>
  <r>
    <x v="117"/>
    <n v="15000"/>
    <n v="25000"/>
    <n v="20119.05"/>
    <s v="2BHK"/>
  </r>
  <r>
    <x v="117"/>
    <n v="35000"/>
    <s v="1.2 L"/>
    <n v="92500"/>
    <s v="3BHK"/>
  </r>
  <r>
    <x v="118"/>
    <n v="8500"/>
    <n v="11000"/>
    <n v="9750"/>
    <s v="2BHK"/>
  </r>
  <r>
    <x v="119"/>
    <n v="7000"/>
    <n v="16000"/>
    <n v="10368.18"/>
    <s v="1BHK"/>
  </r>
  <r>
    <x v="119"/>
    <n v="10500"/>
    <n v="50000"/>
    <n v="22705.88"/>
    <s v="2BHK"/>
  </r>
  <r>
    <x v="119"/>
    <n v="23000"/>
    <n v="26000"/>
    <n v="24500"/>
    <s v="3BHK"/>
  </r>
  <r>
    <x v="120"/>
    <n v="10000"/>
    <s v="4.5 L"/>
    <n v="230000"/>
    <s v="1BHK"/>
  </r>
  <r>
    <x v="120"/>
    <n v="10500"/>
    <n v="20000"/>
    <n v="14333.33"/>
    <s v="2BHK"/>
  </r>
  <r>
    <x v="120"/>
    <n v="25000"/>
    <n v="28000"/>
    <n v="26000"/>
    <s v="3BHK"/>
  </r>
  <r>
    <x v="121"/>
    <n v="6200"/>
    <n v="13000"/>
    <n v="8740"/>
    <s v="1BHK"/>
  </r>
  <r>
    <x v="121"/>
    <n v="9500"/>
    <n v="28000"/>
    <n v="15500"/>
    <s v="2BHK"/>
  </r>
  <r>
    <x v="121"/>
    <n v="13500"/>
    <n v="60000"/>
    <n v="27166.67"/>
    <s v="3BHK"/>
  </r>
  <r>
    <x v="122"/>
    <n v="20000"/>
    <n v="40000"/>
    <n v="26894.74"/>
    <s v="3BHK"/>
  </r>
  <r>
    <x v="123"/>
    <n v="4700"/>
    <n v="7000"/>
    <n v="5925"/>
    <s v="1BHK"/>
  </r>
  <r>
    <x v="123"/>
    <n v="12100"/>
    <n v="14000"/>
    <n v="1333.33"/>
    <s v="2BHK"/>
  </r>
  <r>
    <x v="123"/>
    <n v="27000"/>
    <n v="50000"/>
    <n v="38666.67"/>
    <s v="3BHK"/>
  </r>
  <r>
    <x v="124"/>
    <n v="6000"/>
    <n v="21000"/>
    <n v="11957.14"/>
    <s v="1BHK"/>
  </r>
  <r>
    <x v="124"/>
    <n v="10000"/>
    <n v="20000"/>
    <n v="15566.67"/>
    <s v="2BHK"/>
  </r>
  <r>
    <x v="124"/>
    <n v="10000"/>
    <n v="65000"/>
    <n v="29666.67"/>
    <s v="3BHK"/>
  </r>
  <r>
    <x v="125"/>
    <n v="18000"/>
    <s v="1.6 L"/>
    <n v="63145.05"/>
    <s v="3BHK"/>
  </r>
  <r>
    <x v="126"/>
    <n v="8000"/>
    <n v="40000"/>
    <n v="24666.67"/>
    <s v="2BHK"/>
  </r>
  <r>
    <x v="127"/>
    <n v="6500"/>
    <n v="7500"/>
    <n v="6833.33"/>
    <s v="1BHK"/>
  </r>
  <r>
    <x v="128"/>
    <n v="23000"/>
    <n v="45000"/>
    <n v="30800"/>
    <s v="3BHK"/>
  </r>
  <r>
    <x v="129"/>
    <n v="6000"/>
    <n v="50000"/>
    <n v="11875"/>
    <s v="1BHK"/>
  </r>
  <r>
    <x v="129"/>
    <n v="11000"/>
    <n v="26000"/>
    <n v="15642.86"/>
    <s v="2BHK"/>
  </r>
  <r>
    <x v="130"/>
    <n v="8000"/>
    <n v="13000"/>
    <n v="10000"/>
    <s v="1BHK"/>
  </r>
  <r>
    <x v="130"/>
    <n v="10000"/>
    <n v="45000"/>
    <n v="21857.14"/>
    <s v="2BHK"/>
  </r>
  <r>
    <x v="130"/>
    <n v="20000"/>
    <n v="60000"/>
    <n v="41250"/>
    <s v="3BHK"/>
  </r>
  <r>
    <x v="131"/>
    <n v="20000"/>
    <n v="50000"/>
    <n v="30562.5"/>
    <s v="3BHK"/>
  </r>
  <r>
    <x v="132"/>
    <n v="18000"/>
    <n v="21000"/>
    <n v="19666.669999999998"/>
    <s v="2BHK"/>
  </r>
  <r>
    <x v="132"/>
    <n v="30000"/>
    <s v="2.5 L"/>
    <n v="95157.14"/>
    <s v="3BHK"/>
  </r>
  <r>
    <x v="133"/>
    <n v="5000"/>
    <n v="6000"/>
    <n v="5660"/>
    <s v="1BHK"/>
  </r>
  <r>
    <x v="133"/>
    <n v="5000"/>
    <n v="19000"/>
    <n v="12000"/>
    <s v="2BHK"/>
  </r>
  <r>
    <x v="134"/>
    <n v="8000"/>
    <n v="10000"/>
    <n v="9000"/>
    <s v="1BHK"/>
  </r>
  <r>
    <x v="134"/>
    <n v="8500"/>
    <n v="18000"/>
    <n v="13250"/>
    <s v="2BHK"/>
  </r>
  <r>
    <x v="134"/>
    <n v="15000"/>
    <n v="18000"/>
    <n v="16500"/>
    <s v="3BHK"/>
  </r>
  <r>
    <x v="135"/>
    <n v="5000"/>
    <n v="7500"/>
    <n v="6250"/>
    <s v="1BHK"/>
  </r>
  <r>
    <x v="135"/>
    <n v="12500"/>
    <n v="15000"/>
    <n v="13583.33"/>
    <s v="2BHK"/>
  </r>
  <r>
    <x v="135"/>
    <n v="17500"/>
    <n v="18000"/>
    <n v="17750"/>
    <s v="3BHK"/>
  </r>
  <r>
    <x v="136"/>
    <n v="3500"/>
    <n v="15000"/>
    <n v="11750"/>
    <s v="1BHK"/>
  </r>
  <r>
    <x v="136"/>
    <n v="10000"/>
    <n v="25000"/>
    <n v="17107.14"/>
    <s v="2BHK"/>
  </r>
  <r>
    <x v="136"/>
    <n v="25000"/>
    <n v="27000"/>
    <n v="26000"/>
    <s v="3BHK"/>
  </r>
  <r>
    <x v="137"/>
    <n v="7000"/>
    <n v="17000"/>
    <n v="10800"/>
    <s v="2BHK"/>
  </r>
  <r>
    <x v="138"/>
    <n v="13000"/>
    <n v="18000"/>
    <n v="16333.33"/>
    <s v="2BHK"/>
  </r>
  <r>
    <x v="139"/>
    <n v="12000"/>
    <n v="24000"/>
    <n v="18000"/>
    <s v="2BHK"/>
  </r>
  <r>
    <x v="140"/>
    <n v="8000"/>
    <n v="16000"/>
    <n v="11333.33"/>
    <s v="1BHK"/>
  </r>
  <r>
    <x v="140"/>
    <n v="9000"/>
    <n v="25000"/>
    <n v="17222.22"/>
    <s v="2BHK"/>
  </r>
  <r>
    <x v="141"/>
    <n v="6000"/>
    <n v="11000"/>
    <n v="8144.33"/>
    <s v="1BHK"/>
  </r>
  <r>
    <x v="141"/>
    <n v="11000"/>
    <n v="19000"/>
    <n v="15312.5"/>
    <s v="2BHK"/>
  </r>
  <r>
    <x v="141"/>
    <n v="26000"/>
    <n v="30000"/>
    <n v="28000"/>
    <s v="3BHK"/>
  </r>
  <r>
    <x v="142"/>
    <n v="5500"/>
    <n v="12500"/>
    <n v="8590.91"/>
    <s v="1BHK"/>
  </r>
  <r>
    <x v="142"/>
    <n v="8000"/>
    <n v="20000"/>
    <n v="13155.56"/>
    <s v="2BHK"/>
  </r>
  <r>
    <x v="142"/>
    <n v="18000"/>
    <n v="28000"/>
    <n v="23000"/>
    <s v="3BHK"/>
  </r>
  <r>
    <x v="143"/>
    <n v="4500"/>
    <n v="9500"/>
    <n v="7000"/>
    <s v="1BHK"/>
  </r>
  <r>
    <x v="143"/>
    <n v="5000"/>
    <n v="16000"/>
    <n v="10555.56"/>
    <s v="2BHK"/>
  </r>
  <r>
    <x v="144"/>
    <n v="4500"/>
    <n v="10500"/>
    <n v="6916.67"/>
    <s v="1BHK"/>
  </r>
  <r>
    <x v="144"/>
    <n v="8000"/>
    <n v="12000"/>
    <n v="8666.67"/>
    <s v="2BHK"/>
  </r>
  <r>
    <x v="144"/>
    <n v="16000"/>
    <n v="22000"/>
    <n v="19000"/>
    <s v="3BHK"/>
  </r>
  <r>
    <x v="145"/>
    <n v="5000"/>
    <n v="11000"/>
    <n v="7833.33"/>
    <s v="1BHK"/>
  </r>
  <r>
    <x v="145"/>
    <n v="13000"/>
    <n v="16000"/>
    <n v="14166.67"/>
    <s v="2BHK"/>
  </r>
  <r>
    <x v="146"/>
    <n v="7500"/>
    <n v="13000"/>
    <n v="9250"/>
    <s v="2BHK"/>
  </r>
  <r>
    <x v="147"/>
    <n v="7500"/>
    <n v="16000"/>
    <n v="12833.33"/>
    <s v="1BHK"/>
  </r>
  <r>
    <x v="147"/>
    <n v="9500"/>
    <n v="12000"/>
    <n v="11166.67"/>
    <s v="2BHK"/>
  </r>
  <r>
    <x v="148"/>
    <n v="5000"/>
    <n v="6500"/>
    <n v="5500"/>
    <s v="1BHK"/>
  </r>
  <r>
    <x v="149"/>
    <n v="14000"/>
    <n v="35000"/>
    <n v="24000"/>
    <s v="2BHK"/>
  </r>
  <r>
    <x v="149"/>
    <n v="55000"/>
    <s v="1.3 L"/>
    <n v="94285.71"/>
    <s v="3BHK"/>
  </r>
  <r>
    <x v="150"/>
    <n v="5000"/>
    <n v="6000"/>
    <n v="5500"/>
    <s v="1BHK"/>
  </r>
  <r>
    <x v="151"/>
    <n v="4350"/>
    <n v="11500"/>
    <n v="8416.67"/>
    <s v="1BHK"/>
  </r>
  <r>
    <x v="151"/>
    <n v="11000"/>
    <n v="17000"/>
    <n v="14333.33"/>
    <s v="2BHK"/>
  </r>
  <r>
    <x v="152"/>
    <n v="7000"/>
    <n v="15000"/>
    <n v="10200"/>
    <s v="1BHK"/>
  </r>
  <r>
    <x v="152"/>
    <n v="9000"/>
    <n v="17500"/>
    <n v="14180"/>
    <s v="2BHK"/>
  </r>
  <r>
    <x v="152"/>
    <n v="15000"/>
    <n v="25000"/>
    <n v="17000"/>
    <s v="3BHK"/>
  </r>
  <r>
    <x v="153"/>
    <n v="7000"/>
    <n v="16000"/>
    <n v="10833.33"/>
    <s v="1BHK"/>
  </r>
  <r>
    <x v="153"/>
    <n v="20000"/>
    <n v="65000"/>
    <n v="42000"/>
    <s v="3BHK"/>
  </r>
  <r>
    <x v="154"/>
    <n v="20000"/>
    <n v="23000"/>
    <n v="21500"/>
    <s v="2BHK"/>
  </r>
  <r>
    <x v="154"/>
    <n v="30000"/>
    <s v="1 L"/>
    <n v="47703.7"/>
    <s v="3BHK"/>
  </r>
  <r>
    <x v="155"/>
    <n v="31000"/>
    <n v="35000"/>
    <n v="32533.8"/>
    <s v="3BHK"/>
  </r>
  <r>
    <x v="156"/>
    <n v="6000"/>
    <n v="10500"/>
    <n v="7875"/>
    <s v="1BHK"/>
  </r>
  <r>
    <x v="156"/>
    <n v="8000"/>
    <n v="18000"/>
    <n v="14800"/>
    <s v="2BHK"/>
  </r>
  <r>
    <x v="157"/>
    <n v="10000"/>
    <n v="11000"/>
    <n v="10500"/>
    <s v="1BHK"/>
  </r>
  <r>
    <x v="158"/>
    <n v="4500"/>
    <n v="7500"/>
    <n v="6575"/>
    <s v="1BHK"/>
  </r>
  <r>
    <x v="158"/>
    <n v="8000"/>
    <n v="17300"/>
    <n v="14107.69"/>
    <s v="2BHK"/>
  </r>
  <r>
    <x v="158"/>
    <n v="18000"/>
    <n v="25000"/>
    <n v="23600"/>
    <s v="3BHK"/>
  </r>
  <r>
    <x v="159"/>
    <n v="2000"/>
    <n v="9500"/>
    <n v="5500"/>
    <s v="1BHK"/>
  </r>
  <r>
    <x v="159"/>
    <n v="8000"/>
    <n v="12500"/>
    <n v="10642.71"/>
    <s v="2BHK"/>
  </r>
  <r>
    <x v="160"/>
    <n v="8500"/>
    <n v="9000"/>
    <n v="8750"/>
    <s v="1BHK"/>
  </r>
  <r>
    <x v="161"/>
    <n v="11000"/>
    <n v="14500"/>
    <n v="13375"/>
    <s v="2BHK"/>
  </r>
  <r>
    <x v="161"/>
    <n v="30000"/>
    <n v="35000"/>
    <n v="32500"/>
    <s v="3BHK"/>
  </r>
  <r>
    <x v="162"/>
    <n v="5500"/>
    <n v="13000"/>
    <n v="9375"/>
    <s v="1BHK"/>
  </r>
  <r>
    <x v="162"/>
    <n v="29000"/>
    <n v="40000"/>
    <n v="36333.33"/>
    <s v="3BHK"/>
  </r>
  <r>
    <x v="163"/>
    <n v="4500"/>
    <n v="10500"/>
    <n v="7811"/>
    <s v="1BHK"/>
  </r>
  <r>
    <x v="163"/>
    <n v="10000"/>
    <n v="15500"/>
    <n v="12666.67"/>
    <s v="2BHK"/>
  </r>
  <r>
    <x v="163"/>
    <n v="14000"/>
    <n v="34000"/>
    <n v="24000"/>
    <s v="3BHK"/>
  </r>
  <r>
    <x v="164"/>
    <n v="12000"/>
    <n v="20000"/>
    <n v="15000"/>
    <s v="1BHK"/>
  </r>
  <r>
    <x v="164"/>
    <n v="15000"/>
    <n v="40000"/>
    <n v="22357.14"/>
    <s v="2BHK"/>
  </r>
  <r>
    <x v="165"/>
    <n v="25000"/>
    <n v="35000"/>
    <n v="28333.33"/>
    <s v="2BHK"/>
  </r>
  <r>
    <x v="165"/>
    <n v="22000"/>
    <n v="47000"/>
    <n v="34500"/>
    <s v="3BHK"/>
  </r>
  <r>
    <x v="166"/>
    <n v="15000"/>
    <n v="16000"/>
    <n v="15666.67"/>
    <s v="1BHK"/>
  </r>
  <r>
    <x v="166"/>
    <n v="32000"/>
    <n v="50000"/>
    <n v="41000"/>
    <s v="2BHK"/>
  </r>
  <r>
    <x v="167"/>
    <n v="14000"/>
    <n v="19000"/>
    <n v="16166.67"/>
    <s v="2BHK"/>
  </r>
  <r>
    <x v="167"/>
    <n v="18000"/>
    <n v="85000"/>
    <n v="49333.33"/>
    <s v="3BHK"/>
  </r>
  <r>
    <x v="168"/>
    <n v="7800"/>
    <n v="12000"/>
    <n v="9371.43"/>
    <s v="1BHK"/>
  </r>
  <r>
    <x v="168"/>
    <n v="11500"/>
    <n v="18000"/>
    <n v="15833.33"/>
    <s v="2BHK"/>
  </r>
  <r>
    <x v="168"/>
    <n v="11000"/>
    <n v="30000"/>
    <n v="20500"/>
    <s v="3BHK"/>
  </r>
  <r>
    <x v="169"/>
    <n v="7000"/>
    <n v="13500"/>
    <n v="9687.5"/>
    <s v="1BHK"/>
  </r>
  <r>
    <x v="169"/>
    <n v="12000"/>
    <n v="16000"/>
    <n v="14333.33"/>
    <s v="2BHK"/>
  </r>
  <r>
    <x v="169"/>
    <n v="35000"/>
    <n v="40000"/>
    <n v="38333.33"/>
    <s v="3BHK"/>
  </r>
  <r>
    <x v="170"/>
    <n v="20000"/>
    <n v="45000"/>
    <n v="26266.67"/>
    <s v="2BHK"/>
  </r>
  <r>
    <x v="171"/>
    <n v="3250"/>
    <n v="15000"/>
    <n v="13791.67"/>
    <s v="1BHK"/>
  </r>
  <r>
    <x v="171"/>
    <n v="17500"/>
    <n v="25000"/>
    <n v="21500"/>
    <s v="2BHK"/>
  </r>
  <r>
    <x v="172"/>
    <n v="6250"/>
    <n v="10750"/>
    <n v="8500"/>
    <s v="1BHK"/>
  </r>
  <r>
    <x v="172"/>
    <n v="10750"/>
    <n v="15000"/>
    <n v="12875"/>
    <s v="2BHK"/>
  </r>
  <r>
    <x v="173"/>
    <n v="8000"/>
    <n v="9000"/>
    <n v="8666.67"/>
    <s v="1BHK"/>
  </r>
  <r>
    <x v="173"/>
    <n v="12000"/>
    <n v="18000"/>
    <n v="14500"/>
    <s v="2BHK"/>
  </r>
  <r>
    <x v="174"/>
    <n v="6000"/>
    <n v="7000"/>
    <n v="6500"/>
    <s v="1BHK"/>
  </r>
  <r>
    <x v="175"/>
    <n v="5000"/>
    <n v="6000"/>
    <n v="5533.33"/>
    <s v="1BHK"/>
  </r>
  <r>
    <x v="176"/>
    <n v="6000"/>
    <n v="8000"/>
    <n v="7000"/>
    <s v="1BHK"/>
  </r>
  <r>
    <x v="176"/>
    <n v="10000"/>
    <n v="19000"/>
    <n v="14000"/>
    <s v="2BHK"/>
  </r>
  <r>
    <x v="176"/>
    <n v="18000"/>
    <n v="23000"/>
    <n v="20500"/>
    <s v="3BHK"/>
  </r>
  <r>
    <x v="177"/>
    <n v="9500"/>
    <n v="12500"/>
    <n v="11250"/>
    <s v="1BHK"/>
  </r>
  <r>
    <x v="177"/>
    <n v="12500"/>
    <n v="17500"/>
    <n v="15000"/>
    <s v="2BHK"/>
  </r>
  <r>
    <x v="178"/>
    <n v="3500"/>
    <n v="7000"/>
    <n v="4800"/>
    <s v="1BHK"/>
  </r>
  <r>
    <x v="179"/>
    <n v="24000"/>
    <n v="42000"/>
    <n v="34750"/>
    <s v="3BHK"/>
  </r>
  <r>
    <x v="180"/>
    <n v="5500"/>
    <n v="14000"/>
    <n v="10500"/>
    <s v="1BHK"/>
  </r>
  <r>
    <x v="180"/>
    <n v="16000"/>
    <n v="44000"/>
    <n v="25318.18"/>
    <s v="2BHK"/>
  </r>
  <r>
    <x v="180"/>
    <n v="30000"/>
    <n v="60000"/>
    <n v="44550"/>
    <s v="3BHK"/>
  </r>
  <r>
    <x v="181"/>
    <n v="6500"/>
    <n v="13500"/>
    <n v="10216.67"/>
    <s v="1BHK"/>
  </r>
  <r>
    <x v="181"/>
    <n v="12500"/>
    <n v="13500"/>
    <n v="13000"/>
    <s v="2BHK"/>
  </r>
  <r>
    <x v="182"/>
    <n v="3000"/>
    <n v="6000"/>
    <n v="4500"/>
    <s v="1BHK"/>
  </r>
  <r>
    <x v="183"/>
    <n v="4000"/>
    <n v="5000"/>
    <n v="4500"/>
    <s v="1BHK"/>
  </r>
  <r>
    <x v="183"/>
    <n v="7500"/>
    <n v="10000"/>
    <n v="8750"/>
    <s v="2BHK"/>
  </r>
  <r>
    <x v="184"/>
    <n v="16500"/>
    <n v="17000"/>
    <n v="16750"/>
    <s v="2BHK"/>
  </r>
  <r>
    <x v="185"/>
    <n v="5000"/>
    <n v="8000"/>
    <n v="6500"/>
    <s v="1BHK"/>
  </r>
  <r>
    <x v="185"/>
    <n v="11500"/>
    <n v="17000"/>
    <n v="13333.33"/>
    <s v="2BHK"/>
  </r>
  <r>
    <x v="186"/>
    <n v="7500"/>
    <n v="9000"/>
    <n v="8000"/>
    <s v="1BHK"/>
  </r>
  <r>
    <x v="186"/>
    <n v="9000"/>
    <n v="28000"/>
    <n v="14625"/>
    <s v="2BHK"/>
  </r>
  <r>
    <x v="187"/>
    <n v="4000"/>
    <n v="6000"/>
    <n v="5000"/>
    <s v="1BHK"/>
  </r>
  <r>
    <x v="187"/>
    <n v="8000"/>
    <n v="15000"/>
    <n v="12000"/>
    <s v="2BHK"/>
  </r>
  <r>
    <x v="187"/>
    <n v="27000"/>
    <n v="48000"/>
    <n v="37500"/>
    <s v="3BHK"/>
  </r>
  <r>
    <x v="188"/>
    <n v="5500"/>
    <n v="8000"/>
    <n v="6750"/>
    <s v="1BHK"/>
  </r>
  <r>
    <x v="188"/>
    <n v="5000"/>
    <n v="30000"/>
    <n v="16200"/>
    <s v="2BHK"/>
  </r>
  <r>
    <x v="188"/>
    <n v="16500"/>
    <n v="17000"/>
    <n v="16750"/>
    <s v="3BHK"/>
  </r>
  <r>
    <x v="189"/>
    <n v="6000"/>
    <n v="9000"/>
    <n v="7648.57"/>
    <s v="1BHK"/>
  </r>
  <r>
    <x v="189"/>
    <n v="12000"/>
    <n v="13500"/>
    <n v="12750"/>
    <s v="2BHK"/>
  </r>
  <r>
    <x v="190"/>
    <n v="8500"/>
    <n v="18000"/>
    <n v="13250"/>
    <s v="2BHK"/>
  </r>
  <r>
    <x v="191"/>
    <n v="3500"/>
    <n v="9000"/>
    <n v="7416.67"/>
    <s v="1BHK"/>
  </r>
  <r>
    <x v="191"/>
    <n v="6500"/>
    <n v="15000"/>
    <n v="1062.5"/>
    <s v="2BHK"/>
  </r>
  <r>
    <x v="192"/>
    <n v="9500"/>
    <n v="13000"/>
    <n v="11125"/>
    <s v="1BHK"/>
  </r>
  <r>
    <x v="192"/>
    <n v="13500"/>
    <s v="1 L"/>
    <n v="22136.36"/>
    <s v="2BHK"/>
  </r>
  <r>
    <x v="193"/>
    <n v="10000"/>
    <n v="16000"/>
    <n v="13000"/>
    <s v="2BHK"/>
  </r>
  <r>
    <x v="193"/>
    <n v="21000"/>
    <n v="22000"/>
    <n v="21500"/>
    <s v="3BHK"/>
  </r>
  <r>
    <x v="194"/>
    <n v="14000"/>
    <n v="21300"/>
    <n v="18075"/>
    <s v="3BHK"/>
  </r>
  <r>
    <x v="195"/>
    <n v="15000"/>
    <n v="23000"/>
    <n v="18000"/>
    <s v="2BHK"/>
  </r>
  <r>
    <x v="196"/>
    <n v="5000"/>
    <n v="7500"/>
    <n v="6125"/>
    <s v="1BHK"/>
  </r>
  <r>
    <x v="196"/>
    <n v="11000"/>
    <n v="12000"/>
    <n v="11500"/>
    <s v="2BHK"/>
  </r>
  <r>
    <x v="197"/>
    <n v="26000"/>
    <n v="28000"/>
    <n v="27000"/>
    <s v="3BHK"/>
  </r>
  <r>
    <x v="198"/>
    <n v="8500"/>
    <n v="13000"/>
    <n v="10750"/>
    <s v="2BHK"/>
  </r>
  <r>
    <x v="199"/>
    <n v="7000"/>
    <n v="11000"/>
    <n v="9000"/>
    <s v="2BHK"/>
  </r>
  <r>
    <x v="200"/>
    <n v="3200"/>
    <n v="50000"/>
    <n v="18300"/>
    <s v="1BHK"/>
  </r>
  <r>
    <x v="200"/>
    <n v="8500"/>
    <n v="13500"/>
    <n v="11000"/>
    <s v="2BHK"/>
  </r>
  <r>
    <x v="201"/>
    <n v="10000"/>
    <n v="15000"/>
    <n v="13600"/>
    <s v="2BHK"/>
  </r>
  <r>
    <x v="202"/>
    <n v="10000"/>
    <n v="20000"/>
    <n v="14250"/>
    <s v="2BHK"/>
  </r>
  <r>
    <x v="203"/>
    <n v="12500"/>
    <n v="16000"/>
    <n v="14500"/>
    <s v="2BHK"/>
  </r>
  <r>
    <x v="204"/>
    <n v="22000"/>
    <n v="25000"/>
    <n v="23500"/>
    <s v="3BHK"/>
  </r>
  <r>
    <x v="205"/>
    <n v="8000"/>
    <n v="8500"/>
    <n v="8250"/>
    <s v="1BHK"/>
  </r>
  <r>
    <x v="206"/>
    <n v="8500"/>
    <n v="13000"/>
    <n v="10760"/>
    <s v="1BHK"/>
  </r>
  <r>
    <x v="207"/>
    <n v="7500"/>
    <n v="8000"/>
    <n v="7833.33"/>
    <s v="1BHK"/>
  </r>
  <r>
    <x v="208"/>
    <n v="11000"/>
    <n v="13500"/>
    <n v="12250"/>
    <s v="2BHK"/>
  </r>
  <r>
    <x v="208"/>
    <n v="15000"/>
    <n v="22050"/>
    <n v="18525"/>
    <s v="3BHK"/>
  </r>
  <r>
    <x v="209"/>
    <n v="3000"/>
    <n v="6000"/>
    <n v="4500"/>
    <s v="1BHK"/>
  </r>
  <r>
    <x v="210"/>
    <n v="7500"/>
    <n v="14000"/>
    <n v="10750"/>
    <s v="2BHK"/>
  </r>
  <r>
    <x v="210"/>
    <n v="13000"/>
    <n v="16550"/>
    <n v="14775"/>
    <s v="3BHK"/>
  </r>
  <r>
    <x v="211"/>
    <n v="16000"/>
    <n v="23000"/>
    <n v="19500"/>
    <s v="2BHK"/>
  </r>
  <r>
    <x v="211"/>
    <n v="16000"/>
    <n v="35000"/>
    <n v="26142.86"/>
    <s v="3BHK"/>
  </r>
  <r>
    <x v="212"/>
    <n v="15700"/>
    <n v="30000"/>
    <n v="24315.38"/>
    <s v="2BHK"/>
  </r>
  <r>
    <x v="212"/>
    <n v="30000"/>
    <n v="40000"/>
    <n v="37857.14"/>
    <s v="3BHK"/>
  </r>
  <r>
    <x v="213"/>
    <n v="4500"/>
    <n v="7000"/>
    <n v="5750"/>
    <s v="1BHK"/>
  </r>
  <r>
    <x v="214"/>
    <n v="6000"/>
    <n v="8500"/>
    <n v="6833.33"/>
    <s v="1BHK"/>
  </r>
  <r>
    <x v="215"/>
    <n v="8800"/>
    <n v="11000"/>
    <n v="9900"/>
    <s v="1BHK"/>
  </r>
  <r>
    <x v="215"/>
    <n v="17000"/>
    <n v="18000"/>
    <n v="17500"/>
    <s v="3BHK"/>
  </r>
  <r>
    <x v="216"/>
    <n v="13000"/>
    <n v="14000"/>
    <n v="13500"/>
    <s v="2BHK"/>
  </r>
  <r>
    <x v="217"/>
    <n v="14000"/>
    <n v="35000"/>
    <n v="21000"/>
    <s v="2BHK"/>
  </r>
  <r>
    <x v="217"/>
    <n v="15000"/>
    <n v="55000"/>
    <n v="41300"/>
    <s v="3BHK"/>
  </r>
  <r>
    <x v="218"/>
    <n v="20000"/>
    <n v="33000"/>
    <n v="28200"/>
    <s v="2BHK"/>
  </r>
  <r>
    <x v="218"/>
    <n v="32000"/>
    <n v="75000"/>
    <n v="46333.33"/>
    <s v="3BHK"/>
  </r>
  <r>
    <x v="219"/>
    <n v="15800"/>
    <n v="18500"/>
    <n v="17150"/>
    <s v="2BHK"/>
  </r>
  <r>
    <x v="219"/>
    <n v="15000"/>
    <n v="42000"/>
    <n v="29666.67"/>
    <s v="3BHK"/>
  </r>
  <r>
    <x v="220"/>
    <n v="4200"/>
    <n v="8000"/>
    <n v="6100"/>
    <s v="1BHK"/>
  </r>
  <r>
    <x v="220"/>
    <n v="12000"/>
    <n v="15000"/>
    <n v="13500"/>
    <s v="2BHK"/>
  </r>
  <r>
    <x v="221"/>
    <n v="6500"/>
    <n v="7500"/>
    <n v="7000"/>
    <s v="1BHK"/>
  </r>
  <r>
    <x v="222"/>
    <n v="7000"/>
    <n v="8000"/>
    <n v="7500"/>
    <s v="1BHK"/>
  </r>
  <r>
    <x v="222"/>
    <n v="28000"/>
    <n v="50000"/>
    <n v="36666.67"/>
    <s v="3BHK"/>
  </r>
  <r>
    <x v="223"/>
    <n v="7500"/>
    <n v="8500"/>
    <n v="8000"/>
    <s v="1BHK"/>
  </r>
  <r>
    <x v="223"/>
    <n v="10000"/>
    <n v="13000"/>
    <n v="11333.33"/>
    <s v="2BHK"/>
  </r>
  <r>
    <x v="224"/>
    <n v="4500"/>
    <n v="12500"/>
    <n v="8620"/>
    <s v="1BHK"/>
  </r>
  <r>
    <x v="224"/>
    <n v="13500"/>
    <n v="17000"/>
    <n v="15250"/>
    <s v="2BHK"/>
  </r>
  <r>
    <x v="225"/>
    <n v="11000"/>
    <n v="21000"/>
    <n v="16000"/>
    <s v="2BHK"/>
  </r>
  <r>
    <x v="226"/>
    <n v="3500"/>
    <n v="7500"/>
    <n v="5500"/>
    <s v="1BHK"/>
  </r>
  <r>
    <x v="227"/>
    <n v="9000"/>
    <n v="11000"/>
    <n v="10000"/>
    <s v="1BHK"/>
  </r>
  <r>
    <x v="228"/>
    <n v="4500"/>
    <n v="17000"/>
    <n v="12500"/>
    <s v="1BHK"/>
  </r>
  <r>
    <x v="228"/>
    <n v="8000"/>
    <n v="25000"/>
    <n v="18633.330000000002"/>
    <s v="2BHK"/>
  </r>
  <r>
    <x v="229"/>
    <n v="5750"/>
    <n v="7500"/>
    <n v="6562.5"/>
    <s v="1BHK"/>
  </r>
  <r>
    <x v="229"/>
    <n v="8000"/>
    <n v="12000"/>
    <n v="10000"/>
    <s v="2BHK"/>
  </r>
  <r>
    <x v="230"/>
    <n v="4500"/>
    <n v="8500"/>
    <n v="7100"/>
    <s v="1BHK"/>
  </r>
  <r>
    <x v="230"/>
    <n v="10500"/>
    <n v="17000"/>
    <n v="12625"/>
    <s v="2BHK"/>
  </r>
  <r>
    <x v="231"/>
    <n v="15000"/>
    <n v="33500"/>
    <n v="23280"/>
    <s v="3BHK"/>
  </r>
  <r>
    <x v="232"/>
    <n v="14000"/>
    <n v="15000"/>
    <n v="14500"/>
    <s v="2BHK"/>
  </r>
  <r>
    <x v="233"/>
    <n v="5000"/>
    <n v="5500"/>
    <n v="5166.67"/>
    <s v="1BHK"/>
  </r>
  <r>
    <x v="233"/>
    <n v="7500"/>
    <n v="11000"/>
    <n v="9000"/>
    <s v="2BHK"/>
  </r>
  <r>
    <x v="234"/>
    <n v="18000"/>
    <n v="20000"/>
    <n v="19333.330000000002"/>
    <s v="2BHK"/>
  </r>
  <r>
    <x v="235"/>
    <n v="6000"/>
    <n v="8250"/>
    <n v="7125"/>
    <s v="1BHK"/>
  </r>
  <r>
    <x v="236"/>
    <n v="9000"/>
    <n v="12500"/>
    <n v="10750"/>
    <s v="1BHK"/>
  </r>
  <r>
    <x v="237"/>
    <n v="9000"/>
    <n v="13000"/>
    <n v="11333.33"/>
    <s v="1BHK"/>
  </r>
  <r>
    <x v="238"/>
    <n v="10700"/>
    <n v="19000"/>
    <n v="15450"/>
    <s v="2BHK"/>
  </r>
  <r>
    <x v="238"/>
    <n v="10000"/>
    <n v="27500"/>
    <n v="18750"/>
    <s v="3BHK"/>
  </r>
  <r>
    <x v="239"/>
    <n v="5500"/>
    <n v="7000"/>
    <n v="6250"/>
    <s v="1BHK"/>
  </r>
  <r>
    <x v="240"/>
    <n v="30000"/>
    <n v="42000"/>
    <n v="36000"/>
    <s v="3BHK"/>
  </r>
  <r>
    <x v="241"/>
    <n v="6000"/>
    <n v="11400"/>
    <n v="8466.67"/>
    <s v="1BHK"/>
  </r>
  <r>
    <x v="241"/>
    <n v="13000"/>
    <n v="17000"/>
    <n v="15000"/>
    <s v="2BHK"/>
  </r>
  <r>
    <x v="242"/>
    <n v="12500"/>
    <n v="14000"/>
    <n v="13250"/>
    <s v="2BHK"/>
  </r>
  <r>
    <x v="243"/>
    <n v="8000"/>
    <n v="15000"/>
    <n v="11666.67"/>
    <s v="2BHK"/>
  </r>
  <r>
    <x v="244"/>
    <n v="6000"/>
    <n v="13000"/>
    <n v="9875"/>
    <s v="1BHK"/>
  </r>
  <r>
    <x v="244"/>
    <n v="17000"/>
    <n v="25000"/>
    <n v="20500"/>
    <s v="2BHK"/>
  </r>
  <r>
    <x v="245"/>
    <n v="8000"/>
    <n v="95000"/>
    <n v="17272.73"/>
    <s v="1BHK"/>
  </r>
  <r>
    <x v="245"/>
    <n v="12000"/>
    <n v="17000"/>
    <n v="14722.22"/>
    <s v="2BHK"/>
  </r>
  <r>
    <x v="246"/>
    <n v="6000"/>
    <n v="8000"/>
    <n v="6650"/>
    <s v="1BHK"/>
  </r>
  <r>
    <x v="247"/>
    <n v="7500"/>
    <n v="9500"/>
    <n v="8500"/>
    <s v="1BHK"/>
  </r>
  <r>
    <x v="248"/>
    <n v="6000"/>
    <n v="10000"/>
    <n v="7500"/>
    <s v="1BHK"/>
  </r>
  <r>
    <x v="249"/>
    <n v="18000"/>
    <n v="19000"/>
    <n v="18666.669999999998"/>
    <s v="2BHK"/>
  </r>
  <r>
    <x v="250"/>
    <n v="10000"/>
    <n v="15000"/>
    <n v="12166.67"/>
    <s v="1BHK"/>
  </r>
  <r>
    <x v="250"/>
    <n v="22000"/>
    <n v="34000"/>
    <n v="28000"/>
    <s v="2BHK"/>
  </r>
  <r>
    <x v="250"/>
    <n v="30000"/>
    <s v="1.2 L"/>
    <n v="78000"/>
    <s v="3BHK"/>
  </r>
  <r>
    <x v="251"/>
    <n v="10000"/>
    <n v="14000"/>
    <n v="12000"/>
    <s v="2BHK"/>
  </r>
  <r>
    <x v="251"/>
    <n v="16000"/>
    <n v="26000"/>
    <n v="22333.33"/>
    <s v="3BHK"/>
  </r>
  <r>
    <x v="252"/>
    <n v="20000"/>
    <n v="26000"/>
    <n v="21800"/>
    <s v="2BHK"/>
  </r>
  <r>
    <x v="253"/>
    <n v="3000"/>
    <n v="14000"/>
    <n v="9250"/>
    <s v="2BHK"/>
  </r>
  <r>
    <x v="254"/>
    <n v="5000"/>
    <n v="5500"/>
    <n v="5250"/>
    <s v="1BHK"/>
  </r>
  <r>
    <x v="255"/>
    <n v="5000"/>
    <n v="7000"/>
    <n v="6000"/>
    <s v="1BHK"/>
  </r>
  <r>
    <x v="256"/>
    <n v="10000"/>
    <n v="15000"/>
    <n v="12500"/>
    <s v="2BHK"/>
  </r>
  <r>
    <x v="257"/>
    <n v="3500"/>
    <n v="5000"/>
    <n v="4250"/>
    <s v="1BHK"/>
  </r>
  <r>
    <x v="258"/>
    <n v="3500"/>
    <n v="7000"/>
    <n v="5000"/>
    <s v="1BHK"/>
  </r>
  <r>
    <x v="258"/>
    <n v="9000"/>
    <n v="10000"/>
    <n v="9666.67"/>
    <s v="2BHK"/>
  </r>
  <r>
    <x v="259"/>
    <n v="7000"/>
    <n v="8000"/>
    <n v="7333.33"/>
    <s v="1BHK"/>
  </r>
  <r>
    <x v="259"/>
    <n v="9500"/>
    <n v="25000"/>
    <n v="17700"/>
    <s v="2BHK"/>
  </r>
  <r>
    <x v="260"/>
    <n v="20000"/>
    <n v="43000"/>
    <n v="31200"/>
    <s v="3BHK"/>
  </r>
  <r>
    <x v="261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5">
  <r>
    <n v="3.8"/>
    <s v="Sasken"/>
    <x v="0"/>
    <n v="400000"/>
    <n v="3"/>
    <s v="Bangalore"/>
    <n v="4"/>
  </r>
  <r>
    <n v="4.5"/>
    <s v="Advanced Millennium Technologies"/>
    <x v="0"/>
    <n v="400000"/>
    <n v="3"/>
    <s v="Bangalore"/>
    <n v="4"/>
  </r>
  <r>
    <n v="4"/>
    <s v="Unacademy"/>
    <x v="0"/>
    <n v="1000000"/>
    <n v="3"/>
    <s v="Bangalore"/>
    <n v="10"/>
  </r>
  <r>
    <n v="3.8"/>
    <s v="SnapBizz Cloudtech"/>
    <x v="0"/>
    <n v="300000"/>
    <n v="3"/>
    <s v="Bangalore"/>
    <n v="3"/>
  </r>
  <r>
    <n v="4.4000000000000004"/>
    <s v="Appoids Tech Solutions"/>
    <x v="0"/>
    <n v="600000"/>
    <n v="3"/>
    <s v="Bangalore"/>
    <n v="6"/>
  </r>
  <r>
    <n v="4.2"/>
    <s v="Freelancer"/>
    <x v="0"/>
    <n v="100000"/>
    <n v="3"/>
    <s v="Bangalore"/>
    <n v="1"/>
  </r>
  <r>
    <n v="3.7"/>
    <s v="SQUARE N CUBE"/>
    <x v="0"/>
    <n v="192000"/>
    <n v="3"/>
    <s v="Bangalore"/>
    <n v="1.92"/>
  </r>
  <r>
    <n v="3.1"/>
    <s v="Samsung R&amp;D Institute India - Bangalore"/>
    <x v="0"/>
    <n v="400000"/>
    <n v="3"/>
    <s v="Bangalore"/>
    <n v="4"/>
  </r>
  <r>
    <n v="3.7"/>
    <s v="DXMinds Technologies"/>
    <x v="0"/>
    <n v="300000"/>
    <n v="3"/>
    <s v="Bangalore"/>
    <n v="3"/>
  </r>
  <r>
    <n v="3.6"/>
    <s v="Endeavour Software Technologies"/>
    <x v="0"/>
    <n v="600000"/>
    <n v="3"/>
    <s v="Bangalore"/>
    <n v="6"/>
  </r>
  <r>
    <n v="3.6"/>
    <s v="Craft Silicon"/>
    <x v="0"/>
    <n v="300000"/>
    <n v="3"/>
    <s v="Bangalore"/>
    <n v="3"/>
  </r>
  <r>
    <n v="3.9"/>
    <s v="Baronford &amp; Associates"/>
    <x v="0"/>
    <n v="240000"/>
    <n v="2"/>
    <s v="Bangalore"/>
    <n v="2.4"/>
  </r>
  <r>
    <n v="3.7"/>
    <s v="Wibmo"/>
    <x v="0"/>
    <n v="900000"/>
    <n v="2"/>
    <s v="Bangalore"/>
    <n v="9"/>
  </r>
  <r>
    <n v="4.8"/>
    <s v="Retail Pulse"/>
    <x v="1"/>
    <n v="24000"/>
    <n v="2"/>
    <s v="Bangalore"/>
    <n v="0.24"/>
  </r>
  <r>
    <n v="3.9"/>
    <s v="Bookmyshow"/>
    <x v="0"/>
    <n v="600000"/>
    <n v="2"/>
    <s v="Bangalore"/>
    <n v="6"/>
  </r>
  <r>
    <n v="3.9"/>
    <s v="Knowledge Flex"/>
    <x v="0"/>
    <n v="228000"/>
    <n v="2"/>
    <s v="Bangalore"/>
    <n v="2.2799999999999998"/>
  </r>
  <r>
    <n v="3.6"/>
    <s v="Novopay Solutions"/>
    <x v="0"/>
    <n v="600000"/>
    <n v="2"/>
    <s v="Bangalore"/>
    <n v="6"/>
  </r>
  <r>
    <n v="3.7"/>
    <s v="WealthEngine"/>
    <x v="0"/>
    <n v="360000"/>
    <n v="2"/>
    <s v="Bangalore"/>
    <n v="3.6"/>
  </r>
  <r>
    <n v="4"/>
    <s v="J.P. Morgan"/>
    <x v="0"/>
    <n v="1000000"/>
    <n v="2"/>
    <s v="Bangalore"/>
    <n v="10"/>
  </r>
  <r>
    <n v="3.6"/>
    <s v="Acviss"/>
    <x v="0"/>
    <n v="500000"/>
    <n v="2"/>
    <s v="Bangalore"/>
    <n v="5"/>
  </r>
  <r>
    <n v="4.0999999999999996"/>
    <s v="Fresher"/>
    <x v="0"/>
    <n v="408000"/>
    <n v="2"/>
    <s v="Bangalore"/>
    <n v="4.08"/>
  </r>
  <r>
    <n v="4.2"/>
    <s v="MedOnGo"/>
    <x v="0"/>
    <n v="300000"/>
    <n v="2"/>
    <s v="Bangalore"/>
    <n v="3"/>
  </r>
  <r>
    <n v="4"/>
    <s v="Nuclei"/>
    <x v="0"/>
    <n v="800000"/>
    <n v="2"/>
    <s v="Bangalore"/>
    <n v="8"/>
  </r>
  <r>
    <n v="4.4000000000000004"/>
    <s v="eSecForte Technologies"/>
    <x v="0"/>
    <n v="228000"/>
    <n v="2"/>
    <s v="Bangalore"/>
    <n v="2.2799999999999998"/>
  </r>
  <r>
    <n v="4.3"/>
    <s v="Moveinsync Technology Solutions"/>
    <x v="0"/>
    <n v="100000"/>
    <n v="2"/>
    <s v="Bangalore"/>
    <n v="1"/>
  </r>
  <r>
    <n v="3.6"/>
    <s v="Tech Mahindra"/>
    <x v="0"/>
    <n v="500000"/>
    <n v="2"/>
    <s v="Bangalore"/>
    <n v="5"/>
  </r>
  <r>
    <n v="4"/>
    <s v="ThiDiff Technologies"/>
    <x v="0"/>
    <n v="200000"/>
    <n v="2"/>
    <s v="Bangalore"/>
    <n v="2"/>
  </r>
  <r>
    <n v="4.9000000000000004"/>
    <s v="Retranz Infolabs"/>
    <x v="0"/>
    <n v="500000"/>
    <n v="2"/>
    <s v="Bangalore"/>
    <n v="5"/>
  </r>
  <r>
    <n v="4"/>
    <s v="FicusLot"/>
    <x v="0"/>
    <n v="228000"/>
    <n v="2"/>
    <s v="Bangalore"/>
    <n v="2.2799999999999998"/>
  </r>
  <r>
    <n v="3.7"/>
    <s v="KrazyBee"/>
    <x v="0"/>
    <n v="708000"/>
    <n v="2"/>
    <s v="Bangalore"/>
    <n v="7.08"/>
  </r>
  <r>
    <n v="5"/>
    <s v="powerplay app"/>
    <x v="1"/>
    <n v="396000"/>
    <n v="2"/>
    <s v="Bangalore"/>
    <n v="3.96"/>
  </r>
  <r>
    <n v="4.2"/>
    <s v="Dcoder"/>
    <x v="0"/>
    <n v="700000"/>
    <n v="2"/>
    <s v="Bangalore"/>
    <n v="7"/>
  </r>
  <r>
    <n v="4.5999999999999996"/>
    <s v="Masai School"/>
    <x v="0"/>
    <n v="500000"/>
    <n v="2"/>
    <s v="Bangalore"/>
    <n v="5"/>
  </r>
  <r>
    <n v="3.9"/>
    <s v="Integra Micro Software Services (P)"/>
    <x v="0"/>
    <n v="500000"/>
    <n v="2"/>
    <s v="Bangalore"/>
    <n v="5"/>
  </r>
  <r>
    <n v="3.3"/>
    <s v="DocsApp"/>
    <x v="0"/>
    <n v="900000"/>
    <n v="2"/>
    <s v="Bangalore"/>
    <n v="9"/>
  </r>
  <r>
    <n v="5"/>
    <s v="Vispara Technosoft"/>
    <x v="0"/>
    <n v="200000"/>
    <n v="2"/>
    <s v="Bangalore"/>
    <n v="2"/>
  </r>
  <r>
    <n v="4.3"/>
    <s v="Vmoksha Technologies"/>
    <x v="0"/>
    <n v="228000"/>
    <n v="2"/>
    <s v="Bangalore"/>
    <n v="2.2799999999999998"/>
  </r>
  <r>
    <n v="2.9"/>
    <s v="Artoo"/>
    <x v="0"/>
    <n v="400000"/>
    <n v="2"/>
    <s v="Bangalore"/>
    <n v="4"/>
  </r>
  <r>
    <n v="3.8"/>
    <s v="Edelweiss Financial Services"/>
    <x v="0"/>
    <n v="600000"/>
    <n v="2"/>
    <s v="Bangalore"/>
    <n v="6"/>
  </r>
  <r>
    <n v="4"/>
    <s v="Hubbler"/>
    <x v="0"/>
    <n v="400000"/>
    <n v="2"/>
    <s v="Bangalore"/>
    <n v="4"/>
  </r>
  <r>
    <n v="3.5"/>
    <s v="L&amp;T Technology Services"/>
    <x v="0"/>
    <n v="500000"/>
    <n v="2"/>
    <s v="Bangalore"/>
    <n v="5"/>
  </r>
  <r>
    <n v="3"/>
    <s v="Rossitek Mobile Apps Development"/>
    <x v="0"/>
    <n v="216000"/>
    <n v="2"/>
    <s v="Bangalore"/>
    <n v="2.16"/>
  </r>
  <r>
    <n v="1"/>
    <s v="Pricyfy"/>
    <x v="0"/>
    <n v="216000"/>
    <n v="2"/>
    <s v="Bangalore"/>
    <n v="2.16"/>
  </r>
  <r>
    <n v="2.9"/>
    <s v="MYNEWCAR"/>
    <x v="0"/>
    <n v="300000"/>
    <n v="2"/>
    <s v="Bangalore"/>
    <n v="3"/>
  </r>
  <r>
    <n v="4.0999999999999996"/>
    <s v="IBM"/>
    <x v="0"/>
    <n v="540000"/>
    <n v="2"/>
    <s v="Bangalore"/>
    <n v="5.4"/>
  </r>
  <r>
    <n v="3.7"/>
    <s v="Panel Coder Software Technologies"/>
    <x v="0"/>
    <n v="400000"/>
    <n v="2"/>
    <s v="Bangalore"/>
    <n v="4"/>
  </r>
  <r>
    <n v="3.9"/>
    <s v="Knitter"/>
    <x v="0"/>
    <n v="500000"/>
    <n v="2"/>
    <s v="Bangalore"/>
    <n v="5"/>
  </r>
  <r>
    <n v="3.8"/>
    <s v="3Embed Software Technologies"/>
    <x v="0"/>
    <n v="400000"/>
    <n v="2"/>
    <s v="Bangalore"/>
    <n v="4"/>
  </r>
  <r>
    <n v="3.4"/>
    <s v="Web Digital Mantra"/>
    <x v="0"/>
    <n v="100000"/>
    <n v="2"/>
    <s v="Bangalore"/>
    <n v="1"/>
  </r>
  <r>
    <n v="4.5"/>
    <s v="FitnyTech"/>
    <x v="0"/>
    <n v="252000"/>
    <n v="2"/>
    <s v="Bangalore"/>
    <n v="2.52"/>
  </r>
  <r>
    <n v="4.8"/>
    <s v="CRK Gida Technologies"/>
    <x v="0"/>
    <n v="700000"/>
    <n v="2"/>
    <s v="Bangalore"/>
    <n v="7"/>
  </r>
  <r>
    <n v="3.7"/>
    <s v="FuGenX Technologies"/>
    <x v="0"/>
    <n v="100000"/>
    <n v="2"/>
    <s v="Bangalore"/>
    <n v="1"/>
  </r>
  <r>
    <n v="4.5999999999999996"/>
    <s v="Outthinking"/>
    <x v="0"/>
    <n v="200000"/>
    <n v="2"/>
    <s v="Bangalore"/>
    <n v="2"/>
  </r>
  <r>
    <n v="2.8"/>
    <s v="iMars Technologies"/>
    <x v="0"/>
    <n v="156000"/>
    <n v="2"/>
    <s v="Bangalore"/>
    <n v="1.56"/>
  </r>
  <r>
    <n v="4.7"/>
    <s v="GreedyGame"/>
    <x v="1"/>
    <n v="348000"/>
    <n v="2"/>
    <s v="Bangalore"/>
    <n v="3.48"/>
  </r>
  <r>
    <n v="4.0999999999999996"/>
    <s v="In Time Tec"/>
    <x v="0"/>
    <n v="600000"/>
    <n v="2"/>
    <s v="Bangalore"/>
    <n v="6"/>
  </r>
  <r>
    <n v="4.3"/>
    <s v="IndGlobal"/>
    <x v="0"/>
    <n v="300000"/>
    <n v="2"/>
    <s v="Bangalore"/>
    <n v="3"/>
  </r>
  <r>
    <n v="4.0999999999999996"/>
    <s v="CYBERNETYX Interaktiv"/>
    <x v="0"/>
    <n v="864000"/>
    <n v="2"/>
    <s v="Bangalore"/>
    <n v="8.64"/>
  </r>
  <r>
    <n v="3.7"/>
    <s v="Karabi Software"/>
    <x v="0"/>
    <n v="120000"/>
    <n v="2"/>
    <s v="Bangalore"/>
    <n v="1.2"/>
  </r>
  <r>
    <n v="4.3"/>
    <s v="Keyfalcon Solutions"/>
    <x v="0"/>
    <n v="400000"/>
    <n v="2"/>
    <s v="Bangalore"/>
    <n v="4"/>
  </r>
  <r>
    <n v="3.9"/>
    <s v="ABCDEF"/>
    <x v="0"/>
    <n v="168000"/>
    <n v="2"/>
    <s v="Bangalore"/>
    <n v="1.68"/>
  </r>
  <r>
    <n v="4.5999999999999996"/>
    <s v="Cumulations Technologies"/>
    <x v="0"/>
    <n v="400000"/>
    <n v="2"/>
    <s v="Bangalore"/>
    <n v="4"/>
  </r>
  <r>
    <n v="4.2"/>
    <s v="Dcoder"/>
    <x v="1"/>
    <n v="96000"/>
    <n v="2"/>
    <s v="Bangalore"/>
    <n v="0.96"/>
  </r>
  <r>
    <n v="5"/>
    <s v="powerplay app"/>
    <x v="0"/>
    <n v="1000000"/>
    <n v="2"/>
    <s v="Bangalore"/>
    <n v="10"/>
  </r>
  <r>
    <n v="4"/>
    <s v="Fembuddy"/>
    <x v="0"/>
    <n v="420000"/>
    <n v="2"/>
    <s v="Bangalore"/>
    <n v="4.2"/>
  </r>
  <r>
    <n v="4.5"/>
    <s v="Blewsoft Technologies"/>
    <x v="0"/>
    <n v="240000"/>
    <n v="2"/>
    <s v="Bangalore"/>
    <n v="2.4"/>
  </r>
  <r>
    <n v="4.2"/>
    <s v="Across The Globe"/>
    <x v="1"/>
    <n v="72000"/>
    <n v="2"/>
    <s v="Bangalore"/>
    <n v="0.72"/>
  </r>
  <r>
    <n v="3.9"/>
    <s v="HARMAN"/>
    <x v="0"/>
    <n v="700000"/>
    <n v="2"/>
    <s v="Bangalore"/>
    <n v="7"/>
  </r>
  <r>
    <n v="3.2"/>
    <s v="Oust Labs"/>
    <x v="0"/>
    <n v="396000"/>
    <n v="2"/>
    <s v="Bangalore"/>
    <n v="3.96"/>
  </r>
  <r>
    <n v="4"/>
    <s v="Kaskeid Designs"/>
    <x v="0"/>
    <n v="264000"/>
    <n v="2"/>
    <s v="Bangalore"/>
    <n v="2.64"/>
  </r>
  <r>
    <n v="3.6"/>
    <s v="TruKKer Technologies"/>
    <x v="0"/>
    <n v="500000"/>
    <n v="2"/>
    <s v="Bangalore"/>
    <n v="5"/>
  </r>
  <r>
    <n v="3.3"/>
    <s v="Datamatics Global Services"/>
    <x v="0"/>
    <n v="1000000"/>
    <n v="2"/>
    <s v="Bangalore"/>
    <n v="10"/>
  </r>
  <r>
    <n v="3.1"/>
    <s v="Grabhouse"/>
    <x v="0"/>
    <n v="672000"/>
    <n v="2"/>
    <s v="Bangalore"/>
    <n v="6.72"/>
  </r>
  <r>
    <n v="2.8"/>
    <s v="Msewa Software Solution"/>
    <x v="0"/>
    <n v="276000"/>
    <n v="2"/>
    <s v="Bangalore"/>
    <n v="2.76"/>
  </r>
  <r>
    <n v="3.8"/>
    <s v="Honeywell"/>
    <x v="0"/>
    <n v="800000"/>
    <n v="2"/>
    <s v="Bangalore"/>
    <n v="8"/>
  </r>
  <r>
    <n v="3.7"/>
    <s v="Prematix Software Solution"/>
    <x v="0"/>
    <n v="200000"/>
    <n v="2"/>
    <s v="Bangalore"/>
    <n v="2"/>
  </r>
  <r>
    <n v="3.4"/>
    <s v="Provab Technosoft"/>
    <x v="0"/>
    <n v="492000"/>
    <n v="2"/>
    <s v="Bangalore"/>
    <n v="4.92"/>
  </r>
  <r>
    <n v="3"/>
    <s v="Ai-Connect"/>
    <x v="0"/>
    <n v="600000"/>
    <n v="1"/>
    <s v="Bangalore"/>
    <n v="6"/>
  </r>
  <r>
    <n v="3.3"/>
    <s v="Idea infinity IT Solutions"/>
    <x v="0"/>
    <n v="300000"/>
    <n v="1"/>
    <s v="Bangalore"/>
    <n v="3"/>
  </r>
  <r>
    <n v="3.1"/>
    <s v="Developer On Rent"/>
    <x v="0"/>
    <n v="300000"/>
    <n v="1"/>
    <s v="Bangalore"/>
    <n v="3"/>
  </r>
  <r>
    <n v="4"/>
    <s v="OZOPROP Technologies"/>
    <x v="0"/>
    <n v="432000"/>
    <n v="1"/>
    <s v="Bangalore"/>
    <n v="4.32"/>
  </r>
  <r>
    <n v="3.7"/>
    <s v="ThinkTac"/>
    <x v="1"/>
    <n v="200000"/>
    <n v="1"/>
    <s v="Bangalore"/>
    <n v="2"/>
  </r>
  <r>
    <n v="4.3"/>
    <s v="Ashwin Infotrron"/>
    <x v="0"/>
    <n v="1188000"/>
    <n v="1"/>
    <s v="Bangalore"/>
    <n v="11.88"/>
  </r>
  <r>
    <n v="4.5"/>
    <s v="Housejoy"/>
    <x v="0"/>
    <n v="500000"/>
    <n v="1"/>
    <s v="Bangalore"/>
    <n v="5"/>
  </r>
  <r>
    <n v="5"/>
    <s v="Proven Solution"/>
    <x v="0"/>
    <n v="500000"/>
    <n v="1"/>
    <s v="Bangalore"/>
    <n v="5"/>
  </r>
  <r>
    <n v="5"/>
    <s v="Blooms Mobility Technologies"/>
    <x v="0"/>
    <n v="300000"/>
    <n v="1"/>
    <s v="Bangalore"/>
    <n v="3"/>
  </r>
  <r>
    <n v="3.9"/>
    <s v="DT Consulting"/>
    <x v="0"/>
    <n v="1000000"/>
    <n v="1"/>
    <s v="Bangalore"/>
    <n v="10"/>
  </r>
  <r>
    <n v="4.8"/>
    <s v="Kartel Technosoft"/>
    <x v="0"/>
    <n v="400000"/>
    <n v="1"/>
    <s v="Bangalore"/>
    <n v="4"/>
  </r>
  <r>
    <n v="3.9"/>
    <s v="Philips"/>
    <x v="0"/>
    <n v="500000"/>
    <n v="1"/>
    <s v="Bangalore"/>
    <n v="5"/>
  </r>
  <r>
    <n v="3.4"/>
    <s v="Vensure Employer Services"/>
    <x v="0"/>
    <n v="732000"/>
    <n v="1"/>
    <s v="Bangalore"/>
    <n v="7.32"/>
  </r>
  <r>
    <n v="4.5"/>
    <s v="QuHu"/>
    <x v="1"/>
    <n v="120000"/>
    <n v="1"/>
    <s v="Bangalore"/>
    <n v="1.2"/>
  </r>
  <r>
    <n v="4.0999999999999996"/>
    <s v="Software Developers"/>
    <x v="0"/>
    <n v="684000"/>
    <n v="1"/>
    <s v="Bangalore"/>
    <n v="6.84"/>
  </r>
  <r>
    <n v="4"/>
    <s v="Livwell holding"/>
    <x v="0"/>
    <n v="500000"/>
    <n v="1"/>
    <s v="Bangalore"/>
    <n v="5"/>
  </r>
  <r>
    <n v="3.8"/>
    <s v="Uolo Technology"/>
    <x v="0"/>
    <n v="800000"/>
    <n v="1"/>
    <s v="Bangalore"/>
    <n v="8"/>
  </r>
  <r>
    <n v="3.3"/>
    <s v="MSL Learning Systems"/>
    <x v="0"/>
    <n v="400000"/>
    <n v="1"/>
    <s v="Bangalore"/>
    <n v="4"/>
  </r>
  <r>
    <n v="4.8"/>
    <s v="Fermedicius Labs"/>
    <x v="0"/>
    <n v="200000"/>
    <n v="1"/>
    <s v="Bangalore"/>
    <n v="2"/>
  </r>
  <r>
    <n v="4.0999999999999996"/>
    <s v="Dunzo"/>
    <x v="0"/>
    <n v="2800000"/>
    <n v="1"/>
    <s v="Bangalore"/>
    <n v="28"/>
  </r>
  <r>
    <n v="3.7"/>
    <s v="ABC Tech"/>
    <x v="0"/>
    <n v="852000"/>
    <n v="1"/>
    <s v="Bangalore"/>
    <n v="8.52"/>
  </r>
  <r>
    <n v="4.3"/>
    <s v="SpurTree Technologies"/>
    <x v="0"/>
    <n v="700000"/>
    <n v="1"/>
    <s v="Bangalore"/>
    <n v="7"/>
  </r>
  <r>
    <n v="4"/>
    <s v="Grab (India)"/>
    <x v="0"/>
    <n v="1200000"/>
    <n v="1"/>
    <s v="Bangalore"/>
    <n v="12"/>
  </r>
  <r>
    <n v="3.9"/>
    <s v="42Gears Mobility Systems"/>
    <x v="0"/>
    <n v="900000"/>
    <n v="1"/>
    <s v="Bangalore"/>
    <n v="9"/>
  </r>
  <r>
    <n v="4.0999999999999996"/>
    <s v="Tata"/>
    <x v="0"/>
    <n v="400000"/>
    <n v="1"/>
    <s v="Bangalore"/>
    <n v="4"/>
  </r>
  <r>
    <n v="4.0999999999999996"/>
    <s v="Kruzr"/>
    <x v="0"/>
    <n v="228000"/>
    <n v="1"/>
    <s v="Bangalore"/>
    <n v="2.2799999999999998"/>
  </r>
  <r>
    <n v="4"/>
    <s v="NimbusParc TechnoLab"/>
    <x v="0"/>
    <n v="400000"/>
    <n v="1"/>
    <s v="Bangalore"/>
    <n v="4"/>
  </r>
  <r>
    <n v="3.3"/>
    <s v="NvestCampus"/>
    <x v="0"/>
    <n v="400000"/>
    <n v="1"/>
    <s v="Bangalore"/>
    <n v="4"/>
  </r>
  <r>
    <n v="4.4000000000000004"/>
    <s v="nth Exam"/>
    <x v="1"/>
    <n v="252000"/>
    <n v="1"/>
    <s v="Bangalore"/>
    <n v="2.52"/>
  </r>
  <r>
    <n v="4"/>
    <s v="Walmart Global Tech"/>
    <x v="0"/>
    <n v="2300000"/>
    <n v="1"/>
    <s v="Bangalore"/>
    <n v="23"/>
  </r>
  <r>
    <n v="4"/>
    <s v="ThreeFiveEight"/>
    <x v="0"/>
    <n v="300000"/>
    <n v="1"/>
    <s v="Bangalore"/>
    <n v="3"/>
  </r>
  <r>
    <n v="4"/>
    <s v="Familybirdz Tech"/>
    <x v="0"/>
    <n v="400000"/>
    <n v="1"/>
    <s v="Bangalore"/>
    <n v="4"/>
  </r>
  <r>
    <n v="3.4"/>
    <s v="Photon"/>
    <x v="0"/>
    <n v="1000000"/>
    <n v="1"/>
    <s v="Bangalore"/>
    <n v="10"/>
  </r>
  <r>
    <n v="4"/>
    <s v="Matcoms labs"/>
    <x v="1"/>
    <n v="84000"/>
    <n v="1"/>
    <s v="Bangalore"/>
    <n v="0.84"/>
  </r>
  <r>
    <n v="4.5"/>
    <s v="Money View"/>
    <x v="1"/>
    <n v="468000"/>
    <n v="1"/>
    <s v="Bangalore"/>
    <n v="4.68"/>
  </r>
  <r>
    <n v="4.5999999999999996"/>
    <s v="Masai School"/>
    <x v="1"/>
    <n v="800000"/>
    <n v="1"/>
    <s v="Bangalore"/>
    <n v="8"/>
  </r>
  <r>
    <n v="4.7"/>
    <s v="Sanjay Kandoth MD"/>
    <x v="0"/>
    <n v="300000"/>
    <n v="1"/>
    <s v="Bangalore"/>
    <n v="3"/>
  </r>
  <r>
    <n v="4.2"/>
    <s v="Volvo Group"/>
    <x v="0"/>
    <n v="900000"/>
    <n v="1"/>
    <s v="Bangalore"/>
    <n v="9"/>
  </r>
  <r>
    <n v="3.6"/>
    <s v="Quess"/>
    <x v="2"/>
    <n v="700000"/>
    <n v="1"/>
    <s v="Bangalore"/>
    <n v="7"/>
  </r>
  <r>
    <n v="3.9"/>
    <s v="OnMobile"/>
    <x v="0"/>
    <n v="900000"/>
    <n v="1"/>
    <s v="Bangalore"/>
    <n v="9"/>
  </r>
  <r>
    <n v="3.5"/>
    <s v="Nymo"/>
    <x v="0"/>
    <n v="700000"/>
    <n v="1"/>
    <s v="Bangalore"/>
    <n v="7"/>
  </r>
  <r>
    <n v="4.3"/>
    <s v="Immerpact"/>
    <x v="0"/>
    <n v="264000"/>
    <n v="1"/>
    <s v="Bangalore"/>
    <n v="2.64"/>
  </r>
  <r>
    <n v="4.5"/>
    <s v="FinBox"/>
    <x v="1"/>
    <n v="240000"/>
    <n v="1"/>
    <s v="Bangalore"/>
    <n v="2.4"/>
  </r>
  <r>
    <n v="4.4000000000000004"/>
    <s v="Webloom"/>
    <x v="0"/>
    <n v="600000"/>
    <n v="1"/>
    <s v="Bangalore"/>
    <n v="6"/>
  </r>
  <r>
    <n v="3.8"/>
    <s v="Hexwhale"/>
    <x v="0"/>
    <n v="120000"/>
    <n v="1"/>
    <s v="Bangalore"/>
    <n v="1.2"/>
  </r>
  <r>
    <n v="4.5"/>
    <s v="Indian Institute of Science"/>
    <x v="0"/>
    <n v="408000"/>
    <n v="1"/>
    <s v="Bangalore"/>
    <n v="4.08"/>
  </r>
  <r>
    <n v="3.9"/>
    <s v="Landmark Group"/>
    <x v="2"/>
    <n v="1000000"/>
    <n v="1"/>
    <s v="Bangalore"/>
    <n v="10"/>
  </r>
  <r>
    <n v="4.0999999999999996"/>
    <s v="Codeinks Software"/>
    <x v="0"/>
    <n v="228000"/>
    <n v="1"/>
    <s v="Bangalore"/>
    <n v="2.2799999999999998"/>
  </r>
  <r>
    <n v="3.9"/>
    <s v="Zyoin"/>
    <x v="0"/>
    <n v="400000"/>
    <n v="1"/>
    <s v="Bangalore"/>
    <n v="4"/>
  </r>
  <r>
    <n v="4.0999999999999996"/>
    <s v="Adjetter"/>
    <x v="0"/>
    <n v="500000"/>
    <n v="1"/>
    <s v="Bangalore"/>
    <n v="5"/>
  </r>
  <r>
    <n v="3.9"/>
    <s v="Ultimate tek Solutions"/>
    <x v="0"/>
    <n v="300000"/>
    <n v="1"/>
    <s v="Bangalore"/>
    <n v="3"/>
  </r>
  <r>
    <n v="3.8"/>
    <s v="Bounce"/>
    <x v="0"/>
    <n v="700000"/>
    <n v="1"/>
    <s v="Bangalore"/>
    <n v="7"/>
  </r>
  <r>
    <n v="2.4"/>
    <s v="iServices"/>
    <x v="2"/>
    <n v="500000"/>
    <n v="1"/>
    <s v="Bangalore"/>
    <n v="5"/>
  </r>
  <r>
    <n v="3.9"/>
    <s v="IonIdea"/>
    <x v="0"/>
    <n v="500000"/>
    <n v="1"/>
    <s v="Bangalore"/>
    <n v="5"/>
  </r>
  <r>
    <n v="3.7"/>
    <s v="inGen Dynamics"/>
    <x v="0"/>
    <n v="228000"/>
    <n v="1"/>
    <s v="Bangalore"/>
    <n v="2.2799999999999998"/>
  </r>
  <r>
    <n v="3.8"/>
    <s v="ITC"/>
    <x v="0"/>
    <n v="500000"/>
    <n v="1"/>
    <s v="Bangalore"/>
    <n v="5"/>
  </r>
  <r>
    <n v="5"/>
    <s v="ID Foundry"/>
    <x v="0"/>
    <n v="600000"/>
    <n v="1"/>
    <s v="Bangalore"/>
    <n v="6"/>
  </r>
  <r>
    <n v="3.4"/>
    <s v="FanFight"/>
    <x v="0"/>
    <n v="1000000"/>
    <n v="1"/>
    <s v="Bangalore"/>
    <n v="10"/>
  </r>
  <r>
    <n v="4.8"/>
    <s v="Intugine Technologies"/>
    <x v="1"/>
    <n v="216000"/>
    <n v="1"/>
    <s v="Bangalore"/>
    <n v="2.16"/>
  </r>
  <r>
    <n v="4"/>
    <s v="Deloitte"/>
    <x v="0"/>
    <n v="1200000"/>
    <n v="1"/>
    <s v="Bangalore"/>
    <n v="12"/>
  </r>
  <r>
    <n v="4.3"/>
    <s v="Noon Academy"/>
    <x v="0"/>
    <n v="1300000"/>
    <n v="1"/>
    <s v="Bangalore"/>
    <n v="13"/>
  </r>
  <r>
    <n v="3.5"/>
    <s v="Allstate"/>
    <x v="0"/>
    <n v="400000"/>
    <n v="1"/>
    <s v="Bangalore"/>
    <n v="4"/>
  </r>
  <r>
    <n v="3.7"/>
    <s v="NIIT"/>
    <x v="0"/>
    <n v="120000"/>
    <n v="1"/>
    <s v="Bangalore"/>
    <n v="1.2"/>
  </r>
  <r>
    <n v="2.4"/>
    <s v="Chromozome Network"/>
    <x v="0"/>
    <n v="192000"/>
    <n v="1"/>
    <s v="Bangalore"/>
    <n v="1.92"/>
  </r>
  <r>
    <n v="4.0999999999999996"/>
    <s v="MoEngage"/>
    <x v="0"/>
    <n v="1000000"/>
    <n v="1"/>
    <s v="Bangalore"/>
    <n v="10"/>
  </r>
  <r>
    <n v="4"/>
    <s v="Maven Cluster Software"/>
    <x v="0"/>
    <n v="200000"/>
    <n v="1"/>
    <s v="Bangalore"/>
    <n v="2"/>
  </r>
  <r>
    <n v="3"/>
    <s v="Nerve Centrex Software"/>
    <x v="0"/>
    <n v="600000"/>
    <n v="1"/>
    <s v="Bangalore"/>
    <n v="6"/>
  </r>
  <r>
    <n v="4.0999999999999996"/>
    <s v="Nitish Verma"/>
    <x v="0"/>
    <n v="300000"/>
    <n v="1"/>
    <s v="Bangalore"/>
    <n v="3"/>
  </r>
  <r>
    <n v="4.0999999999999996"/>
    <s v="First Student"/>
    <x v="1"/>
    <n v="2200000"/>
    <n v="1"/>
    <s v="Bangalore"/>
    <n v="22"/>
  </r>
  <r>
    <n v="4.0999999999999996"/>
    <s v="Sulopa Solutions"/>
    <x v="0"/>
    <n v="144000"/>
    <n v="1"/>
    <s v="Bangalore"/>
    <n v="1.44"/>
  </r>
  <r>
    <n v="2.2000000000000002"/>
    <s v="ZINOHA PHARMACY"/>
    <x v="0"/>
    <n v="672000"/>
    <n v="1"/>
    <s v="Bangalore"/>
    <n v="6.72"/>
  </r>
  <r>
    <n v="4.2"/>
    <s v="Tarento"/>
    <x v="0"/>
    <n v="312000"/>
    <n v="1"/>
    <s v="Bangalore"/>
    <n v="3.12"/>
  </r>
  <r>
    <n v="4"/>
    <s v="Freshers.com"/>
    <x v="0"/>
    <n v="348000"/>
    <n v="1"/>
    <s v="Bangalore"/>
    <n v="3.48"/>
  </r>
  <r>
    <n v="3.8"/>
    <s v="Kavin Corporation"/>
    <x v="0"/>
    <n v="480000"/>
    <n v="1"/>
    <s v="Bangalore"/>
    <n v="4.8"/>
  </r>
  <r>
    <n v="4"/>
    <s v="Mantra Labs"/>
    <x v="0"/>
    <n v="500000"/>
    <n v="1"/>
    <s v="Bangalore"/>
    <n v="5"/>
  </r>
  <r>
    <n v="3.3"/>
    <s v="Ola"/>
    <x v="0"/>
    <n v="200000"/>
    <n v="1"/>
    <s v="Bangalore"/>
    <n v="2"/>
  </r>
  <r>
    <n v="3.8"/>
    <s v="Amazon"/>
    <x v="0"/>
    <n v="228000"/>
    <n v="1"/>
    <s v="Bangalore"/>
    <n v="2.2799999999999998"/>
  </r>
  <r>
    <n v="4.4000000000000004"/>
    <s v="Alfalasi Tech"/>
    <x v="0"/>
    <n v="400000"/>
    <n v="1"/>
    <s v="Bangalore"/>
    <n v="4"/>
  </r>
  <r>
    <n v="5"/>
    <s v="Qualtech Telesys"/>
    <x v="0"/>
    <n v="408000"/>
    <n v="1"/>
    <s v="Bangalore"/>
    <n v="4.08"/>
  </r>
  <r>
    <n v="4"/>
    <s v="Insigma Vision"/>
    <x v="0"/>
    <n v="500000"/>
    <n v="1"/>
    <s v="Bangalore"/>
    <n v="5"/>
  </r>
  <r>
    <n v="5"/>
    <s v="Cogcons"/>
    <x v="0"/>
    <n v="432000"/>
    <n v="1"/>
    <s v="Bangalore"/>
    <n v="4.32"/>
  </r>
  <r>
    <n v="3.1"/>
    <s v="Thampy Digital"/>
    <x v="0"/>
    <n v="900000"/>
    <n v="1"/>
    <s v="Bangalore"/>
    <n v="9"/>
  </r>
  <r>
    <n v="2.7"/>
    <s v="Khosla Labs"/>
    <x v="0"/>
    <n v="800000"/>
    <n v="1"/>
    <s v="Bangalore"/>
    <n v="8"/>
  </r>
  <r>
    <n v="4.5"/>
    <s v="Mindera"/>
    <x v="0"/>
    <n v="600000"/>
    <n v="1"/>
    <s v="Bangalore"/>
    <n v="6"/>
  </r>
  <r>
    <n v="4.4000000000000004"/>
    <s v="Microsoft"/>
    <x v="0"/>
    <n v="2100000"/>
    <n v="1"/>
    <s v="Bangalore"/>
    <n v="21"/>
  </r>
  <r>
    <n v="3.7"/>
    <s v="Paytm Money"/>
    <x v="0"/>
    <n v="1900000"/>
    <n v="1"/>
    <s v="Bangalore"/>
    <n v="19"/>
  </r>
  <r>
    <n v="4.5999999999999996"/>
    <s v="Magna Health Solutions"/>
    <x v="0"/>
    <n v="180000"/>
    <n v="1"/>
    <s v="Bangalore"/>
    <n v="1.8"/>
  </r>
  <r>
    <n v="3.7"/>
    <s v="Fujitsu"/>
    <x v="0"/>
    <n v="500000"/>
    <n v="1"/>
    <s v="Bangalore"/>
    <n v="5"/>
  </r>
  <r>
    <n v="4"/>
    <s v="AppiVa Software"/>
    <x v="0"/>
    <n v="300000"/>
    <n v="1"/>
    <s v="Bangalore"/>
    <n v="3"/>
  </r>
  <r>
    <n v="4"/>
    <s v="IrisActive Communications"/>
    <x v="0"/>
    <n v="400000"/>
    <n v="1"/>
    <s v="Bangalore"/>
    <n v="4"/>
  </r>
  <r>
    <n v="5"/>
    <s v="Synxgen"/>
    <x v="0"/>
    <n v="252000"/>
    <n v="1"/>
    <s v="Bangalore"/>
    <n v="2.52"/>
  </r>
  <r>
    <n v="4"/>
    <s v="Arcomatic"/>
    <x v="0"/>
    <n v="500000"/>
    <n v="1"/>
    <s v="Bangalore"/>
    <n v="5"/>
  </r>
  <r>
    <n v="3.9"/>
    <s v="Zvky Design"/>
    <x v="0"/>
    <n v="200000"/>
    <n v="1"/>
    <s v="Bangalore"/>
    <n v="2"/>
  </r>
  <r>
    <n v="3.6"/>
    <s v="Apogee Global"/>
    <x v="0"/>
    <n v="192000"/>
    <n v="1"/>
    <s v="Bangalore"/>
    <n v="1.92"/>
  </r>
  <r>
    <n v="3.6"/>
    <s v="Varadhi Smartek"/>
    <x v="0"/>
    <n v="100000"/>
    <n v="1"/>
    <s v="Bangalore"/>
    <n v="1"/>
  </r>
  <r>
    <n v="4"/>
    <s v="Practo Technologies"/>
    <x v="0"/>
    <n v="900000"/>
    <n v="1"/>
    <s v="Bangalore"/>
    <n v="9"/>
  </r>
  <r>
    <n v="4.3"/>
    <s v="IT Contractors"/>
    <x v="0"/>
    <n v="360000"/>
    <n v="1"/>
    <s v="Bangalore"/>
    <n v="3.6"/>
  </r>
  <r>
    <n v="4"/>
    <s v="Meesho"/>
    <x v="0"/>
    <n v="1400000"/>
    <n v="1"/>
    <s v="Bangalore"/>
    <n v="14"/>
  </r>
  <r>
    <n v="4.5999999999999996"/>
    <s v="Citrin Technologies"/>
    <x v="0"/>
    <n v="400000"/>
    <n v="1"/>
    <s v="Bangalore"/>
    <n v="4"/>
  </r>
  <r>
    <n v="4.8"/>
    <s v="LocalRamu"/>
    <x v="0"/>
    <n v="252000"/>
    <n v="1"/>
    <s v="Bangalore"/>
    <n v="2.52"/>
  </r>
  <r>
    <n v="4.2"/>
    <s v="21North Europ Assistance"/>
    <x v="0"/>
    <n v="400000"/>
    <n v="1"/>
    <s v="Bangalore"/>
    <n v="4"/>
  </r>
  <r>
    <n v="4.5"/>
    <s v="CRED"/>
    <x v="0"/>
    <n v="300000"/>
    <n v="1"/>
    <s v="Bangalore"/>
    <n v="3"/>
  </r>
  <r>
    <n v="3.1"/>
    <s v="Inquirly"/>
    <x v="0"/>
    <n v="400000"/>
    <n v="1"/>
    <s v="Bangalore"/>
    <n v="4"/>
  </r>
  <r>
    <n v="3"/>
    <s v="ASZ Technologies"/>
    <x v="0"/>
    <n v="800000"/>
    <n v="1"/>
    <s v="Bangalore"/>
    <n v="8"/>
  </r>
  <r>
    <n v="3.2"/>
    <s v="Geepas"/>
    <x v="0"/>
    <n v="408000"/>
    <n v="1"/>
    <s v="Bangalore"/>
    <n v="4.08"/>
  </r>
  <r>
    <n v="4.2"/>
    <s v="CodeGama"/>
    <x v="0"/>
    <n v="624000"/>
    <n v="1"/>
    <s v="Bangalore"/>
    <n v="6.24"/>
  </r>
  <r>
    <n v="3.8"/>
    <s v="Globex Digital Solutions"/>
    <x v="0"/>
    <n v="1400000"/>
    <n v="1"/>
    <s v="Bangalore"/>
    <n v="14"/>
  </r>
  <r>
    <n v="4.4000000000000004"/>
    <s v="Mentric Group"/>
    <x v="0"/>
    <n v="400000"/>
    <n v="1"/>
    <s v="Bangalore"/>
    <n v="4"/>
  </r>
  <r>
    <n v="4.2"/>
    <s v="Across The Globe"/>
    <x v="0"/>
    <n v="240768"/>
    <n v="1"/>
    <s v="Bangalore"/>
    <n v="2.40768"/>
  </r>
  <r>
    <n v="5"/>
    <s v="MyCotra"/>
    <x v="0"/>
    <n v="500000"/>
    <n v="1"/>
    <s v="Bangalore"/>
    <n v="5"/>
  </r>
  <r>
    <n v="4.3"/>
    <s v="Youth Empowerment Foundation"/>
    <x v="0"/>
    <n v="300000"/>
    <n v="1"/>
    <s v="Bangalore"/>
    <n v="3"/>
  </r>
  <r>
    <n v="5"/>
    <s v="Cloud Can Technologies"/>
    <x v="0"/>
    <n v="400000"/>
    <n v="1"/>
    <s v="Bangalore"/>
    <n v="4"/>
  </r>
  <r>
    <n v="3.6"/>
    <s v="ZipGo"/>
    <x v="0"/>
    <n v="600000"/>
    <n v="1"/>
    <s v="Bangalore"/>
    <n v="6"/>
  </r>
  <r>
    <n v="4"/>
    <s v="HostRider"/>
    <x v="0"/>
    <n v="300000"/>
    <n v="1"/>
    <s v="Bangalore"/>
    <n v="3"/>
  </r>
  <r>
    <n v="3.9"/>
    <s v="PayCraft Solutions"/>
    <x v="0"/>
    <n v="1000000"/>
    <n v="1"/>
    <s v="Bangalore"/>
    <n v="10"/>
  </r>
  <r>
    <n v="4"/>
    <s v="teleChikitsa"/>
    <x v="0"/>
    <n v="216000"/>
    <n v="1"/>
    <s v="Bangalore"/>
    <n v="2.16"/>
  </r>
  <r>
    <n v="3.8"/>
    <s v="DynPro"/>
    <x v="0"/>
    <n v="800000"/>
    <n v="1"/>
    <s v="Bangalore"/>
    <n v="8"/>
  </r>
  <r>
    <n v="3"/>
    <s v="eValai Infotech"/>
    <x v="0"/>
    <n v="576000"/>
    <n v="1"/>
    <s v="Bangalore"/>
    <n v="5.76"/>
  </r>
  <r>
    <n v="4"/>
    <s v="Hughes Systique"/>
    <x v="0"/>
    <n v="720000"/>
    <n v="1"/>
    <s v="Bangalore"/>
    <n v="7.2"/>
  </r>
  <r>
    <n v="4.5"/>
    <s v="Amli Network"/>
    <x v="0"/>
    <n v="2000000"/>
    <n v="1"/>
    <s v="Bangalore"/>
    <n v="20"/>
  </r>
  <r>
    <n v="4.0999999999999996"/>
    <s v="SmartQ"/>
    <x v="0"/>
    <n v="600000"/>
    <n v="1"/>
    <s v="Bangalore"/>
    <n v="6"/>
  </r>
  <r>
    <n v="3.7"/>
    <s v="Wisdomleaf Technologies"/>
    <x v="0"/>
    <n v="744000"/>
    <n v="1"/>
    <s v="Bangalore"/>
    <n v="7.44"/>
  </r>
  <r>
    <n v="2.4"/>
    <s v="Travelyaari"/>
    <x v="2"/>
    <n v="1200000"/>
    <n v="1"/>
    <s v="Bangalore"/>
    <n v="12"/>
  </r>
  <r>
    <n v="3.1"/>
    <s v="Nation Learns"/>
    <x v="0"/>
    <n v="216000"/>
    <n v="1"/>
    <s v="Bangalore"/>
    <n v="2.16"/>
  </r>
  <r>
    <n v="4.2"/>
    <s v="Rapido"/>
    <x v="0"/>
    <n v="1100000"/>
    <n v="1"/>
    <s v="Bangalore"/>
    <n v="11"/>
  </r>
  <r>
    <n v="2.8"/>
    <s v="Docket Tech"/>
    <x v="0"/>
    <n v="400000"/>
    <n v="1"/>
    <s v="Bangalore"/>
    <n v="4"/>
  </r>
  <r>
    <n v="3.7"/>
    <s v="QuickRide"/>
    <x v="0"/>
    <n v="300000"/>
    <n v="1"/>
    <s v="Bangalore"/>
    <n v="3"/>
  </r>
  <r>
    <n v="3.5"/>
    <s v="Six Dee Telecom Solutions"/>
    <x v="0"/>
    <n v="720000"/>
    <n v="1"/>
    <s v="Bangalore"/>
    <n v="7.2"/>
  </r>
  <r>
    <n v="3.7"/>
    <s v="Food Vybe"/>
    <x v="1"/>
    <n v="120000"/>
    <n v="1"/>
    <s v="Bangalore"/>
    <n v="1.2"/>
  </r>
  <r>
    <n v="3.9"/>
    <s v="Tettares Software Solutions"/>
    <x v="1"/>
    <n v="144000"/>
    <n v="1"/>
    <s v="Bangalore"/>
    <n v="1.44"/>
  </r>
  <r>
    <n v="3.7"/>
    <s v="Center Parcs"/>
    <x v="1"/>
    <n v="120000"/>
    <n v="1"/>
    <s v="Bangalore"/>
    <n v="1.2"/>
  </r>
  <r>
    <n v="4.5999999999999996"/>
    <s v="slice"/>
    <x v="1"/>
    <n v="636000"/>
    <n v="1"/>
    <s v="Bangalore"/>
    <n v="6.36"/>
  </r>
  <r>
    <n v="4"/>
    <s v="Tala"/>
    <x v="2"/>
    <n v="1000000"/>
    <n v="1"/>
    <s v="Bangalore"/>
    <n v="10"/>
  </r>
  <r>
    <n v="3.3"/>
    <s v="The Otherside"/>
    <x v="0"/>
    <n v="200000"/>
    <n v="1"/>
    <s v="Bangalore"/>
    <n v="2"/>
  </r>
  <r>
    <n v="4.4000000000000004"/>
    <s v="FP Tech Science"/>
    <x v="0"/>
    <n v="7100000"/>
    <n v="1"/>
    <s v="Bangalore"/>
    <n v="71"/>
  </r>
  <r>
    <n v="3.2"/>
    <s v="Qleverlabs Technologies"/>
    <x v="0"/>
    <n v="600000"/>
    <n v="1"/>
    <s v="Bangalore"/>
    <n v="6"/>
  </r>
  <r>
    <n v="3.2"/>
    <s v="ZopNow"/>
    <x v="0"/>
    <n v="1200000"/>
    <n v="1"/>
    <s v="Bangalore"/>
    <n v="12"/>
  </r>
  <r>
    <n v="4.9000000000000004"/>
    <s v="Spinta Digital"/>
    <x v="0"/>
    <n v="360000"/>
    <n v="1"/>
    <s v="Bangalore"/>
    <n v="3.6"/>
  </r>
  <r>
    <n v="4.5"/>
    <s v="Groww"/>
    <x v="1"/>
    <n v="708000"/>
    <n v="1"/>
    <s v="Bangalore"/>
    <n v="7.08"/>
  </r>
  <r>
    <n v="4"/>
    <s v="nothing"/>
    <x v="0"/>
    <n v="300000"/>
    <n v="1"/>
    <s v="Bangalore"/>
    <n v="3"/>
  </r>
  <r>
    <n v="1.8"/>
    <s v="Prowide Solutions"/>
    <x v="0"/>
    <n v="900000"/>
    <n v="1"/>
    <s v="Bangalore"/>
    <n v="9"/>
  </r>
  <r>
    <n v="3"/>
    <s v="Teligenz Tech Solutions"/>
    <x v="0"/>
    <n v="180000"/>
    <n v="1"/>
    <s v="Bangalore"/>
    <n v="1.8"/>
  </r>
  <r>
    <n v="3.5"/>
    <s v="Vebbler"/>
    <x v="0"/>
    <n v="1300000"/>
    <n v="1"/>
    <s v="Bangalore"/>
    <n v="13"/>
  </r>
  <r>
    <n v="4.3"/>
    <s v="Melio Systems"/>
    <x v="0"/>
    <n v="228000"/>
    <n v="1"/>
    <s v="Bangalore"/>
    <n v="2.2799999999999998"/>
  </r>
  <r>
    <n v="4"/>
    <s v="Uniservice Technology Solutions"/>
    <x v="0"/>
    <n v="600000"/>
    <n v="1"/>
    <s v="Bangalore"/>
    <n v="6"/>
  </r>
  <r>
    <n v="4.0999999999999996"/>
    <s v="HealthifyMe"/>
    <x v="0"/>
    <n v="800000"/>
    <n v="1"/>
    <s v="Bangalore"/>
    <n v="8"/>
  </r>
  <r>
    <n v="5"/>
    <s v="Simtech Solutions"/>
    <x v="0"/>
    <n v="648000"/>
    <n v="1"/>
    <s v="Bangalore"/>
    <n v="6.48"/>
  </r>
  <r>
    <n v="2.9"/>
    <s v="MMAD Apps"/>
    <x v="0"/>
    <n v="288000"/>
    <n v="1"/>
    <s v="Bangalore"/>
    <n v="2.88"/>
  </r>
  <r>
    <n v="4.8"/>
    <s v="Intugine Technologies"/>
    <x v="0"/>
    <n v="372000"/>
    <n v="1"/>
    <s v="Bangalore"/>
    <n v="3.72"/>
  </r>
  <r>
    <n v="3.7"/>
    <s v="Blue Rose Technologies"/>
    <x v="0"/>
    <n v="1300000"/>
    <n v="1"/>
    <s v="Bangalore"/>
    <n v="13"/>
  </r>
  <r>
    <n v="5"/>
    <s v="Talent Zone Consultants"/>
    <x v="0"/>
    <n v="400000"/>
    <n v="1"/>
    <s v="Bangalore"/>
    <n v="4"/>
  </r>
  <r>
    <n v="3.9"/>
    <s v="Aspire Software Consultancy"/>
    <x v="0"/>
    <n v="300000"/>
    <n v="1"/>
    <s v="Bangalore"/>
    <n v="3"/>
  </r>
  <r>
    <n v="3.6"/>
    <s v="Wenzins"/>
    <x v="0"/>
    <n v="300000"/>
    <n v="1"/>
    <s v="Bangalore"/>
    <n v="3"/>
  </r>
  <r>
    <n v="4"/>
    <s v="Launchers World Software"/>
    <x v="0"/>
    <n v="192000"/>
    <n v="1"/>
    <s v="Bangalore"/>
    <n v="1.92"/>
  </r>
  <r>
    <n v="4.3"/>
    <s v="Grab"/>
    <x v="0"/>
    <n v="1200000"/>
    <n v="1"/>
    <s v="Bangalore"/>
    <n v="12"/>
  </r>
  <r>
    <n v="4"/>
    <s v="Mindtree"/>
    <x v="2"/>
    <n v="600000"/>
    <n v="1"/>
    <s v="Bangalore"/>
    <n v="6"/>
  </r>
  <r>
    <n v="3.5"/>
    <s v="Easoftech Solutions"/>
    <x v="0"/>
    <n v="600000"/>
    <n v="1"/>
    <s v="Bangalore"/>
    <n v="6"/>
  </r>
  <r>
    <n v="5"/>
    <s v="RusÃ© Home"/>
    <x v="0"/>
    <n v="600000"/>
    <n v="1"/>
    <s v="Bangalore"/>
    <n v="6"/>
  </r>
  <r>
    <n v="4.9000000000000004"/>
    <s v="TIGI HR Solution"/>
    <x v="0"/>
    <n v="504000"/>
    <n v="1"/>
    <s v="Bangalore"/>
    <n v="5.04"/>
  </r>
  <r>
    <n v="4.4000000000000004"/>
    <s v="QTalk"/>
    <x v="1"/>
    <n v="288000"/>
    <n v="1"/>
    <s v="Bangalore"/>
    <n v="2.88"/>
  </r>
  <r>
    <n v="4.0999999999999996"/>
    <s v="Ubona"/>
    <x v="0"/>
    <n v="1400000"/>
    <n v="1"/>
    <s v="Bangalore"/>
    <n v="14"/>
  </r>
  <r>
    <n v="4.5"/>
    <s v="KSJ Technology"/>
    <x v="2"/>
    <n v="500000"/>
    <n v="1"/>
    <s v="Bangalore"/>
    <n v="5"/>
  </r>
  <r>
    <n v="4.4000000000000004"/>
    <s v="Dozee"/>
    <x v="0"/>
    <n v="444000"/>
    <n v="1"/>
    <s v="Bangalore"/>
    <n v="4.4400000000000004"/>
  </r>
  <r>
    <n v="3.8"/>
    <s v="XYZ"/>
    <x v="0"/>
    <n v="800000"/>
    <n v="1"/>
    <s v="Bangalore"/>
    <n v="8"/>
  </r>
  <r>
    <n v="3.9"/>
    <s v="Philips"/>
    <x v="1"/>
    <n v="300000"/>
    <n v="1"/>
    <s v="Bangalore"/>
    <n v="3"/>
  </r>
  <r>
    <n v="4.5999999999999996"/>
    <s v="Razorthink"/>
    <x v="0"/>
    <n v="400000"/>
    <n v="1"/>
    <s v="Bangalore"/>
    <n v="4"/>
  </r>
  <r>
    <n v="4"/>
    <s v="Nanite Solutions"/>
    <x v="0"/>
    <n v="300000"/>
    <n v="1"/>
    <s v="Bangalore"/>
    <n v="3"/>
  </r>
  <r>
    <n v="4"/>
    <s v="DexIdeate"/>
    <x v="0"/>
    <n v="252000"/>
    <n v="1"/>
    <s v="Bangalore"/>
    <n v="2.52"/>
  </r>
  <r>
    <n v="4"/>
    <s v="Fresherworld.com"/>
    <x v="0"/>
    <n v="400000"/>
    <n v="1"/>
    <s v="Bangalore"/>
    <n v="4"/>
  </r>
  <r>
    <n v="4"/>
    <s v="Immersion Software Labs"/>
    <x v="0"/>
    <n v="400000"/>
    <n v="1"/>
    <s v="Bangalore"/>
    <n v="4"/>
  </r>
  <r>
    <n v="3.3"/>
    <s v="MNM Media"/>
    <x v="0"/>
    <n v="200000"/>
    <n v="1"/>
    <s v="Bangalore"/>
    <n v="2"/>
  </r>
  <r>
    <n v="3.1"/>
    <s v="Digital Aristotle"/>
    <x v="0"/>
    <n v="1500000"/>
    <n v="1"/>
    <s v="Bangalore"/>
    <n v="15"/>
  </r>
  <r>
    <n v="2.1"/>
    <s v="GSA TechWorld"/>
    <x v="0"/>
    <n v="384000"/>
    <n v="1"/>
    <s v="Bangalore"/>
    <n v="3.84"/>
  </r>
  <r>
    <n v="4.5"/>
    <s v="Google"/>
    <x v="0"/>
    <n v="1900000"/>
    <n v="1"/>
    <s v="Bangalore"/>
    <n v="19"/>
  </r>
  <r>
    <n v="4.7"/>
    <s v="Inito"/>
    <x v="0"/>
    <n v="672000"/>
    <n v="1"/>
    <s v="Bangalore"/>
    <n v="6.72"/>
  </r>
  <r>
    <n v="5"/>
    <s v="GetVu"/>
    <x v="0"/>
    <n v="600000"/>
    <n v="1"/>
    <s v="Bangalore"/>
    <n v="6"/>
  </r>
  <r>
    <n v="4"/>
    <s v="ZaranTech"/>
    <x v="0"/>
    <n v="516000"/>
    <n v="1"/>
    <s v="Bangalore"/>
    <n v="5.16"/>
  </r>
  <r>
    <n v="5"/>
    <s v="IBetterTechnologies"/>
    <x v="0"/>
    <n v="588000"/>
    <n v="1"/>
    <s v="Bangalore"/>
    <n v="5.88"/>
  </r>
  <r>
    <n v="2.2999999999999998"/>
    <s v="GPSDesk"/>
    <x v="0"/>
    <n v="300000"/>
    <n v="1"/>
    <s v="Bangalore"/>
    <n v="3"/>
  </r>
  <r>
    <n v="4.7"/>
    <s v="adeptpros"/>
    <x v="0"/>
    <n v="200000"/>
    <n v="1"/>
    <s v="Bangalore"/>
    <n v="2"/>
  </r>
  <r>
    <n v="4.0999999999999996"/>
    <s v="Mishipay"/>
    <x v="0"/>
    <n v="1000000"/>
    <n v="1"/>
    <s v="Bangalore"/>
    <n v="10"/>
  </r>
  <r>
    <n v="4.4000000000000004"/>
    <s v="Gojek"/>
    <x v="0"/>
    <n v="2100000"/>
    <n v="1"/>
    <s v="Bangalore"/>
    <n v="21"/>
  </r>
  <r>
    <n v="4.2"/>
    <s v="Gozo"/>
    <x v="0"/>
    <n v="300000"/>
    <n v="1"/>
    <s v="Bangalore"/>
    <n v="3"/>
  </r>
  <r>
    <n v="4.9000000000000004"/>
    <s v="Retranz Infolabs"/>
    <x v="1"/>
    <n v="168000"/>
    <n v="1"/>
    <s v="Bangalore"/>
    <n v="1.68"/>
  </r>
  <r>
    <n v="4"/>
    <s v="Nuclei"/>
    <x v="1"/>
    <n v="264000"/>
    <n v="1"/>
    <s v="Bangalore"/>
    <n v="2.64"/>
  </r>
  <r>
    <n v="4.0999999999999996"/>
    <s v="OliveBoard"/>
    <x v="0"/>
    <n v="1100000"/>
    <n v="1"/>
    <s v="Bangalore"/>
    <n v="11"/>
  </r>
  <r>
    <n v="3.9"/>
    <s v="Mahiti Infotech"/>
    <x v="0"/>
    <n v="300000"/>
    <n v="1"/>
    <s v="Bangalore"/>
    <n v="3"/>
  </r>
  <r>
    <n v="4.8"/>
    <s v="Henote Technologies"/>
    <x v="0"/>
    <n v="600000"/>
    <n v="1"/>
    <s v="Bangalore"/>
    <n v="6"/>
  </r>
  <r>
    <n v="4.0999999999999996"/>
    <s v="Plivo"/>
    <x v="1"/>
    <n v="552000"/>
    <n v="1"/>
    <s v="Bangalore"/>
    <n v="5.52"/>
  </r>
  <r>
    <n v="4.5"/>
    <s v="Myelin Foundry"/>
    <x v="1"/>
    <n v="372000"/>
    <n v="1"/>
    <s v="Bangalore"/>
    <n v="3.72"/>
  </r>
  <r>
    <n v="3.4"/>
    <s v="News Corp"/>
    <x v="0"/>
    <n v="1600000"/>
    <n v="1"/>
    <s v="Bangalore"/>
    <n v="16"/>
  </r>
  <r>
    <n v="4.0999999999999996"/>
    <s v="Lenskart Solutions"/>
    <x v="0"/>
    <n v="1000000"/>
    <n v="1"/>
    <s v="Bangalore"/>
    <n v="10"/>
  </r>
  <r>
    <n v="3.8"/>
    <s v="HungerBox"/>
    <x v="0"/>
    <n v="1000000"/>
    <n v="1"/>
    <s v="Bangalore"/>
    <n v="10"/>
  </r>
  <r>
    <n v="3.5"/>
    <s v="Appface"/>
    <x v="3"/>
    <n v="168000"/>
    <n v="1"/>
    <s v="Bangalore"/>
    <n v="1.68"/>
  </r>
  <r>
    <n v="3.4"/>
    <s v="OYO"/>
    <x v="0"/>
    <n v="1400000"/>
    <n v="1"/>
    <s v="Bangalore"/>
    <n v="14"/>
  </r>
  <r>
    <n v="3.6"/>
    <s v="T.I.G.E.R. Innovations"/>
    <x v="0"/>
    <n v="540000"/>
    <n v="1"/>
    <s v="Bangalore"/>
    <n v="5.4"/>
  </r>
  <r>
    <n v="4.5999999999999996"/>
    <s v="Appiness Interactive"/>
    <x v="1"/>
    <n v="144000"/>
    <n v="1"/>
    <s v="Bangalore"/>
    <n v="1.44"/>
  </r>
  <r>
    <n v="3.7"/>
    <s v="Diverse Lynx"/>
    <x v="0"/>
    <n v="800000"/>
    <n v="1"/>
    <s v="Bangalore"/>
    <n v="8"/>
  </r>
  <r>
    <n v="4.8"/>
    <s v="Dropshop"/>
    <x v="0"/>
    <n v="800000"/>
    <n v="1"/>
    <s v="Bangalore"/>
    <n v="8"/>
  </r>
  <r>
    <n v="4"/>
    <s v="Time Logic Solutions"/>
    <x v="0"/>
    <n v="900000"/>
    <n v="1"/>
    <s v="Bangalore"/>
    <n v="9"/>
  </r>
  <r>
    <n v="3.3"/>
    <s v="Hotstar"/>
    <x v="0"/>
    <n v="2400000"/>
    <n v="1"/>
    <s v="Bangalore"/>
    <n v="24"/>
  </r>
  <r>
    <n v="5"/>
    <s v="Human Fractal.Ai"/>
    <x v="1"/>
    <n v="168000"/>
    <n v="1"/>
    <s v="Bangalore"/>
    <n v="1.68"/>
  </r>
  <r>
    <n v="3.7"/>
    <s v="Adaalo"/>
    <x v="0"/>
    <n v="200000"/>
    <n v="1"/>
    <s v="Bangalore"/>
    <n v="2"/>
  </r>
  <r>
    <n v="3.8"/>
    <s v="Chumbak Design"/>
    <x v="0"/>
    <n v="700000"/>
    <n v="1"/>
    <s v="Bangalore"/>
    <n v="7"/>
  </r>
  <r>
    <n v="4.2"/>
    <s v="Licious"/>
    <x v="0"/>
    <n v="600000"/>
    <n v="1"/>
    <s v="Bangalore"/>
    <n v="6"/>
  </r>
  <r>
    <n v="4"/>
    <s v="Object Scope"/>
    <x v="0"/>
    <n v="200000"/>
    <n v="1"/>
    <s v="Bangalore"/>
    <n v="2"/>
  </r>
  <r>
    <n v="3.3"/>
    <s v="Incture Technologies"/>
    <x v="0"/>
    <n v="500000"/>
    <n v="1"/>
    <s v="Bangalore"/>
    <n v="5"/>
  </r>
  <r>
    <n v="4.0999999999999996"/>
    <s v="Tesco Bengaluru"/>
    <x v="0"/>
    <n v="1800000"/>
    <n v="1"/>
    <s v="Bangalore"/>
    <n v="18"/>
  </r>
  <r>
    <n v="3.9"/>
    <s v="ATG"/>
    <x v="1"/>
    <n v="156000"/>
    <n v="1"/>
    <s v="Bangalore"/>
    <n v="1.56"/>
  </r>
  <r>
    <n v="4.4000000000000004"/>
    <s v="ZikraByte"/>
    <x v="0"/>
    <n v="300000"/>
    <n v="1"/>
    <s v="Bangalore"/>
    <n v="3"/>
  </r>
  <r>
    <n v="3"/>
    <s v="Katerra"/>
    <x v="0"/>
    <n v="400000"/>
    <n v="1"/>
    <s v="Bangalore"/>
    <n v="4"/>
  </r>
  <r>
    <n v="4.0999999999999996"/>
    <s v="MountBlue Technologies"/>
    <x v="0"/>
    <n v="300000"/>
    <n v="1"/>
    <s v="Bangalore"/>
    <n v="3"/>
  </r>
  <r>
    <n v="4.2"/>
    <s v="Embitel Technologies"/>
    <x v="0"/>
    <n v="1000000"/>
    <n v="1"/>
    <s v="Bangalore"/>
    <n v="10"/>
  </r>
  <r>
    <n v="2.2999999999999998"/>
    <s v="Gypsee"/>
    <x v="0"/>
    <n v="336000"/>
    <n v="1"/>
    <s v="Bangalore"/>
    <n v="3.36"/>
  </r>
  <r>
    <n v="4"/>
    <s v="Aspiring Wings Technologies"/>
    <x v="0"/>
    <n v="300000"/>
    <n v="1"/>
    <s v="Bangalore"/>
    <n v="3"/>
  </r>
  <r>
    <n v="1.8"/>
    <s v="Gridlle"/>
    <x v="0"/>
    <n v="228000"/>
    <n v="1"/>
    <s v="Bangalore"/>
    <n v="2.2799999999999998"/>
  </r>
  <r>
    <n v="4"/>
    <s v="Nirav Patel"/>
    <x v="0"/>
    <n v="800000"/>
    <n v="1"/>
    <s v="Bangalore"/>
    <n v="8"/>
  </r>
  <r>
    <n v="3.8"/>
    <s v="Amazon"/>
    <x v="0"/>
    <n v="300000"/>
    <n v="1"/>
    <s v="Bangalore"/>
    <n v="3"/>
  </r>
  <r>
    <n v="4.5"/>
    <s v="FamPay"/>
    <x v="0"/>
    <n v="1128000"/>
    <n v="1"/>
    <s v="Bangalore"/>
    <n v="11.28"/>
  </r>
  <r>
    <n v="3.2"/>
    <s v="InnoEye Technologies"/>
    <x v="0"/>
    <n v="288000"/>
    <n v="1"/>
    <s v="Bangalore"/>
    <n v="2.88"/>
  </r>
  <r>
    <n v="3.9"/>
    <s v="AppZoy"/>
    <x v="0"/>
    <n v="228000"/>
    <n v="1"/>
    <s v="Bangalore"/>
    <n v="2.2799999999999998"/>
  </r>
  <r>
    <n v="2.8"/>
    <s v="Sprim"/>
    <x v="0"/>
    <n v="600000"/>
    <n v="1"/>
    <s v="Bangalore"/>
    <n v="6"/>
  </r>
  <r>
    <n v="4.8"/>
    <s v="HummingWave Technologies"/>
    <x v="0"/>
    <n v="600000"/>
    <n v="1"/>
    <s v="Bangalore"/>
    <n v="6"/>
  </r>
  <r>
    <n v="4.0999999999999996"/>
    <s v="XXX Energy Drink"/>
    <x v="0"/>
    <n v="1000000"/>
    <n v="1"/>
    <s v="Bangalore"/>
    <n v="10"/>
  </r>
  <r>
    <n v="4.4000000000000004"/>
    <s v="Tarams India"/>
    <x v="0"/>
    <n v="900000"/>
    <n v="1"/>
    <s v="Bangalore"/>
    <n v="9"/>
  </r>
  <r>
    <n v="3.9"/>
    <s v="Unizen Technologies"/>
    <x v="0"/>
    <n v="800000"/>
    <n v="1"/>
    <s v="Bangalore"/>
    <n v="8"/>
  </r>
  <r>
    <n v="4"/>
    <s v="The Sparks Foundation"/>
    <x v="1"/>
    <n v="276000"/>
    <n v="1"/>
    <s v="Bangalore"/>
    <n v="2.76"/>
  </r>
  <r>
    <n v="4.5"/>
    <s v="Zoho"/>
    <x v="0"/>
    <n v="1100000"/>
    <n v="1"/>
    <s v="Bangalore"/>
    <n v="11"/>
  </r>
  <r>
    <n v="3.6"/>
    <s v="GoodWorkLabs Services"/>
    <x v="0"/>
    <n v="400000"/>
    <n v="1"/>
    <s v="Bangalore"/>
    <n v="4"/>
  </r>
  <r>
    <n v="3.6"/>
    <s v="PurpleFront"/>
    <x v="0"/>
    <n v="400000"/>
    <n v="1"/>
    <s v="Bangalore"/>
    <n v="4"/>
  </r>
  <r>
    <n v="4.0999999999999996"/>
    <s v="GeoSpark"/>
    <x v="0"/>
    <n v="800000"/>
    <n v="1"/>
    <s v="Bangalore"/>
    <n v="8"/>
  </r>
  <r>
    <n v="4"/>
    <s v="Q"/>
    <x v="0"/>
    <n v="800000"/>
    <n v="1"/>
    <s v="Bangalore"/>
    <n v="8"/>
  </r>
  <r>
    <n v="1.8"/>
    <s v="ICT Health"/>
    <x v="0"/>
    <n v="600000"/>
    <n v="1"/>
    <s v="Bangalore"/>
    <n v="6"/>
  </r>
  <r>
    <n v="4.2"/>
    <s v="Tipstat"/>
    <x v="0"/>
    <n v="1000000"/>
    <n v="1"/>
    <s v="Bangalore"/>
    <n v="10"/>
  </r>
  <r>
    <n v="3.7"/>
    <s v="Arvind Internet"/>
    <x v="0"/>
    <n v="400000"/>
    <n v="1"/>
    <s v="Bangalore"/>
    <n v="4"/>
  </r>
  <r>
    <n v="3.9"/>
    <s v="XYZ"/>
    <x v="0"/>
    <n v="400000"/>
    <n v="1"/>
    <s v="Bangalore"/>
    <n v="4"/>
  </r>
  <r>
    <n v="4.2"/>
    <s v="AppScript Mobile Solutions"/>
    <x v="0"/>
    <n v="300000"/>
    <n v="1"/>
    <s v="Bangalore"/>
    <n v="3"/>
  </r>
  <r>
    <n v="4.3"/>
    <s v="PhonePe"/>
    <x v="0"/>
    <n v="2500000"/>
    <n v="1"/>
    <s v="Bangalore"/>
    <n v="25"/>
  </r>
  <r>
    <n v="4"/>
    <s v="Knappily"/>
    <x v="0"/>
    <n v="336000"/>
    <n v="1"/>
    <s v="Bangalore"/>
    <n v="3.36"/>
  </r>
  <r>
    <n v="3.8"/>
    <s v="Harsha"/>
    <x v="0"/>
    <n v="240000"/>
    <n v="1"/>
    <s v="Bangalore"/>
    <n v="2.4"/>
  </r>
  <r>
    <n v="4.0999999999999996"/>
    <s v="LeadSquared"/>
    <x v="0"/>
    <n v="1200000"/>
    <n v="1"/>
    <s v="Bangalore"/>
    <n v="12"/>
  </r>
  <r>
    <n v="3.9"/>
    <s v="Solv (India)"/>
    <x v="2"/>
    <n v="500000"/>
    <n v="1"/>
    <s v="Bangalore"/>
    <n v="5"/>
  </r>
  <r>
    <n v="5"/>
    <s v="Walfin Tech"/>
    <x v="0"/>
    <n v="1200000"/>
    <n v="1"/>
    <s v="Bangalore"/>
    <n v="12"/>
  </r>
  <r>
    <n v="4.0999999999999996"/>
    <s v="CONZUMEX INDUSTRIES"/>
    <x v="0"/>
    <n v="6900000"/>
    <n v="1"/>
    <s v="Bangalore"/>
    <n v="69"/>
  </r>
  <r>
    <n v="4"/>
    <s v="by"/>
    <x v="0"/>
    <n v="468000"/>
    <n v="1"/>
    <s v="Bangalore"/>
    <n v="4.68"/>
  </r>
  <r>
    <n v="3.7"/>
    <s v="Fincare Small Finanace Bank"/>
    <x v="0"/>
    <n v="800000"/>
    <n v="1"/>
    <s v="Bangalore"/>
    <n v="8"/>
  </r>
  <r>
    <n v="5"/>
    <s v="Zingo Hotels"/>
    <x v="0"/>
    <n v="400000"/>
    <n v="1"/>
    <s v="Bangalore"/>
    <n v="4"/>
  </r>
  <r>
    <n v="3"/>
    <s v="iHorse Technologies"/>
    <x v="0"/>
    <n v="300000"/>
    <n v="1"/>
    <s v="Bangalore"/>
    <n v="3"/>
  </r>
  <r>
    <n v="5"/>
    <s v="DeepBiz"/>
    <x v="0"/>
    <n v="300000"/>
    <n v="1"/>
    <s v="Bangalore"/>
    <n v="3"/>
  </r>
  <r>
    <n v="3.7"/>
    <s v="ITC Infotech"/>
    <x v="0"/>
    <n v="400000"/>
    <n v="1"/>
    <s v="Bangalore"/>
    <n v="4"/>
  </r>
  <r>
    <n v="3.6"/>
    <s v="JustDial"/>
    <x v="0"/>
    <n v="1600000"/>
    <n v="1"/>
    <s v="Bangalore"/>
    <n v="16"/>
  </r>
  <r>
    <n v="4.5"/>
    <s v="Google"/>
    <x v="0"/>
    <n v="2200000"/>
    <n v="1"/>
    <s v="Bangalore"/>
    <n v="22"/>
  </r>
  <r>
    <n v="4"/>
    <s v="Fakeeh Technologies"/>
    <x v="0"/>
    <n v="100000"/>
    <n v="1"/>
    <s v="Bangalore"/>
    <n v="1"/>
  </r>
  <r>
    <n v="3.9"/>
    <s v="Landmark Group"/>
    <x v="0"/>
    <n v="1000000"/>
    <n v="1"/>
    <s v="Bangalore"/>
    <n v="10"/>
  </r>
  <r>
    <n v="4"/>
    <s v="Nones"/>
    <x v="0"/>
    <n v="288000"/>
    <n v="1"/>
    <s v="Bangalore"/>
    <n v="2.88"/>
  </r>
  <r>
    <n v="4.3"/>
    <s v="Wow Labz"/>
    <x v="1"/>
    <n v="216000"/>
    <n v="1"/>
    <s v="Bangalore"/>
    <n v="2.16"/>
  </r>
  <r>
    <n v="4.2"/>
    <s v="Juniper Networks"/>
    <x v="0"/>
    <n v="2000000"/>
    <n v="1"/>
    <s v="Bangalore"/>
    <n v="20"/>
  </r>
  <r>
    <n v="4"/>
    <s v="eGlu (India)"/>
    <x v="0"/>
    <n v="600000"/>
    <n v="1"/>
    <s v="Bangalore"/>
    <n v="6"/>
  </r>
  <r>
    <n v="4.5"/>
    <s v="FamPay"/>
    <x v="1"/>
    <n v="288000"/>
    <n v="1"/>
    <s v="Bangalore"/>
    <n v="2.88"/>
  </r>
  <r>
    <n v="3"/>
    <s v="DaDa"/>
    <x v="0"/>
    <n v="100000"/>
    <n v="1"/>
    <s v="Bangalore"/>
    <n v="1"/>
  </r>
  <r>
    <n v="3.4"/>
    <s v="Sun Telematics"/>
    <x v="0"/>
    <n v="132000"/>
    <n v="1"/>
    <s v="Bangalore"/>
    <n v="1.32"/>
  </r>
  <r>
    <n v="4.2"/>
    <s v="Redhat Safety Training &amp; Consulting"/>
    <x v="0"/>
    <n v="700000"/>
    <n v="1"/>
    <s v="Bangalore"/>
    <n v="7"/>
  </r>
  <r>
    <n v="3"/>
    <s v="Vestrics Technologies"/>
    <x v="0"/>
    <n v="1100000"/>
    <n v="1"/>
    <s v="Bangalore"/>
    <n v="11"/>
  </r>
  <r>
    <n v="3.7"/>
    <s v="Saveo"/>
    <x v="0"/>
    <n v="1100000"/>
    <n v="1"/>
    <s v="Bangalore"/>
    <n v="11"/>
  </r>
  <r>
    <n v="3.1"/>
    <s v="HireCraft"/>
    <x v="0"/>
    <n v="324000"/>
    <n v="1"/>
    <s v="Bangalore"/>
    <n v="3.24"/>
  </r>
  <r>
    <n v="3.9"/>
    <s v="Inkoniq IT Solutions"/>
    <x v="0"/>
    <n v="744000"/>
    <n v="1"/>
    <s v="Bangalore"/>
    <n v="7.44"/>
  </r>
  <r>
    <n v="4"/>
    <s v="StayGlad"/>
    <x v="0"/>
    <n v="1000000"/>
    <n v="1"/>
    <s v="Bangalore"/>
    <n v="10"/>
  </r>
  <r>
    <n v="4.7"/>
    <s v="adeptpros"/>
    <x v="1"/>
    <n v="108000"/>
    <n v="1"/>
    <s v="Bangalore"/>
    <n v="1.08"/>
  </r>
  <r>
    <n v="4"/>
    <s v="Visionpix Technologies"/>
    <x v="0"/>
    <n v="700000"/>
    <n v="1"/>
    <s v="Bangalore"/>
    <n v="7"/>
  </r>
  <r>
    <n v="4.0999999999999996"/>
    <s v="Swiggy"/>
    <x v="0"/>
    <n v="1000000"/>
    <n v="1"/>
    <s v="Bangalore"/>
    <n v="10"/>
  </r>
  <r>
    <n v="3.3"/>
    <s v="Onn Bikes"/>
    <x v="0"/>
    <n v="300000"/>
    <n v="1"/>
    <s v="Bangalore"/>
    <n v="3"/>
  </r>
  <r>
    <n v="4.0999999999999996"/>
    <s v="Tententen Digital Products"/>
    <x v="0"/>
    <n v="1000000"/>
    <n v="1"/>
    <s v="Bangalore"/>
    <n v="10"/>
  </r>
  <r>
    <n v="4.2"/>
    <s v="Blue Yonder"/>
    <x v="0"/>
    <n v="372000"/>
    <n v="1"/>
    <s v="Bangalore"/>
    <n v="3.72"/>
  </r>
  <r>
    <n v="4.3"/>
    <s v="AppsXhone"/>
    <x v="0"/>
    <n v="396000"/>
    <n v="1"/>
    <s v="Bangalore"/>
    <n v="3.96"/>
  </r>
  <r>
    <n v="2.2000000000000002"/>
    <s v="Pucho"/>
    <x v="1"/>
    <n v="60000"/>
    <n v="1"/>
    <s v="Bangalore"/>
    <n v="0.6"/>
  </r>
  <r>
    <n v="3.7"/>
    <s v="Sysfore Technologies"/>
    <x v="0"/>
    <n v="300000"/>
    <n v="1"/>
    <s v="Bangalore"/>
    <n v="3"/>
  </r>
  <r>
    <n v="2.4"/>
    <s v="Rheo TV"/>
    <x v="0"/>
    <n v="396000"/>
    <n v="1"/>
    <s v="Bangalore"/>
    <n v="3.96"/>
  </r>
  <r>
    <n v="4.4000000000000004"/>
    <s v="Rangam Infotech"/>
    <x v="0"/>
    <n v="1200000"/>
    <n v="1"/>
    <s v="Bangalore"/>
    <n v="12"/>
  </r>
  <r>
    <n v="3.4"/>
    <s v="Yatra Online Pvt Ltd"/>
    <x v="0"/>
    <n v="1500000"/>
    <n v="1"/>
    <s v="Bangalore"/>
    <n v="15"/>
  </r>
  <r>
    <n v="4.0999999999999996"/>
    <s v="nSmiles"/>
    <x v="0"/>
    <n v="500000"/>
    <n v="1"/>
    <s v="Bangalore"/>
    <n v="5"/>
  </r>
  <r>
    <n v="4"/>
    <s v="Mappedev Technologies"/>
    <x v="0"/>
    <n v="348000"/>
    <n v="1"/>
    <s v="Bangalore"/>
    <n v="3.48"/>
  </r>
  <r>
    <n v="3.4"/>
    <s v="L Connectt"/>
    <x v="0"/>
    <n v="408000"/>
    <n v="1"/>
    <s v="Bangalore"/>
    <n v="4.08"/>
  </r>
  <r>
    <n v="2.9"/>
    <s v="LiRCTek"/>
    <x v="0"/>
    <n v="672000"/>
    <n v="1"/>
    <s v="Bangalore"/>
    <n v="6.72"/>
  </r>
  <r>
    <n v="4"/>
    <s v="SaltMines Technologies"/>
    <x v="0"/>
    <n v="400000"/>
    <n v="1"/>
    <s v="Bangalore"/>
    <n v="4"/>
  </r>
  <r>
    <n v="4.5"/>
    <s v="Unnati"/>
    <x v="0"/>
    <n v="1000000"/>
    <n v="1"/>
    <s v="Bangalore"/>
    <n v="10"/>
  </r>
  <r>
    <n v="3.2"/>
    <s v="Shaw Academy"/>
    <x v="0"/>
    <n v="1200000"/>
    <n v="1"/>
    <s v="Bangalore"/>
    <n v="12"/>
  </r>
  <r>
    <n v="3.7"/>
    <s v="Kings Learning"/>
    <x v="0"/>
    <n v="672000"/>
    <n v="1"/>
    <s v="Bangalore"/>
    <n v="6.72"/>
  </r>
  <r>
    <n v="3.7"/>
    <s v="TechJini"/>
    <x v="0"/>
    <n v="900000"/>
    <n v="1"/>
    <s v="Bangalore"/>
    <n v="9"/>
  </r>
  <r>
    <n v="2.6"/>
    <s v="Technobyte Info Services"/>
    <x v="0"/>
    <n v="192000"/>
    <n v="1"/>
    <s v="Bangalore"/>
    <n v="1.92"/>
  </r>
  <r>
    <n v="3.6"/>
    <s v="Tech Mahindra"/>
    <x v="0"/>
    <n v="400000"/>
    <n v="1"/>
    <s v="Bangalore"/>
    <n v="4"/>
  </r>
  <r>
    <n v="4.2"/>
    <s v="Mathnasium"/>
    <x v="0"/>
    <n v="264000"/>
    <n v="1"/>
    <s v="Bangalore"/>
    <n v="2.64"/>
  </r>
  <r>
    <n v="4.0999999999999996"/>
    <s v="BitClass"/>
    <x v="0"/>
    <n v="1200000"/>
    <n v="1"/>
    <s v="Bangalore"/>
    <n v="12"/>
  </r>
  <r>
    <n v="4.3"/>
    <s v="Josh Talks"/>
    <x v="1"/>
    <n v="1152000"/>
    <n v="1"/>
    <s v="Bangalore"/>
    <n v="11.52"/>
  </r>
  <r>
    <n v="4.3"/>
    <s v="Coder Camps"/>
    <x v="0"/>
    <n v="100000"/>
    <n v="1"/>
    <s v="Bangalore"/>
    <n v="1"/>
  </r>
  <r>
    <n v="5"/>
    <s v="Baatu.Tech"/>
    <x v="0"/>
    <n v="1000000"/>
    <n v="1"/>
    <s v="Bangalore"/>
    <n v="10"/>
  </r>
  <r>
    <n v="4.3"/>
    <s v="Coviam"/>
    <x v="0"/>
    <n v="700000"/>
    <n v="1"/>
    <s v="Bangalore"/>
    <n v="7"/>
  </r>
  <r>
    <n v="3.5"/>
    <s v="Transerve"/>
    <x v="0"/>
    <n v="200000"/>
    <n v="1"/>
    <s v="Bangalore"/>
    <n v="2"/>
  </r>
  <r>
    <n v="4"/>
    <s v="RentOnGo"/>
    <x v="0"/>
    <n v="960000"/>
    <n v="1"/>
    <s v="Bangalore"/>
    <n v="9.6"/>
  </r>
  <r>
    <n v="4"/>
    <s v="Hudson Agile Technologies"/>
    <x v="0"/>
    <n v="180000"/>
    <n v="1"/>
    <s v="Bangalore"/>
    <n v="1.8"/>
  </r>
  <r>
    <n v="3.5"/>
    <s v="HousingMan"/>
    <x v="0"/>
    <n v="400000"/>
    <n v="1"/>
    <s v="Bangalore"/>
    <n v="4"/>
  </r>
  <r>
    <n v="4.5999999999999996"/>
    <s v="Vaayoo"/>
    <x v="0"/>
    <n v="300000"/>
    <n v="1"/>
    <s v="Bangalore"/>
    <n v="3"/>
  </r>
  <r>
    <n v="4"/>
    <s v="Priyanka"/>
    <x v="0"/>
    <n v="300000"/>
    <n v="1"/>
    <s v="Bangalore"/>
    <n v="3"/>
  </r>
  <r>
    <n v="4.8"/>
    <s v="Heptagon Technologies"/>
    <x v="0"/>
    <n v="324000"/>
    <n v="1"/>
    <s v="Bangalore"/>
    <n v="3.24"/>
  </r>
  <r>
    <n v="3.9"/>
    <s v="NDTV Worldwide"/>
    <x v="0"/>
    <n v="192000"/>
    <n v="1"/>
    <s v="Bangalore"/>
    <n v="1.92"/>
  </r>
  <r>
    <n v="3.4"/>
    <s v="Quikr India"/>
    <x v="2"/>
    <n v="400000"/>
    <n v="1"/>
    <s v="Bangalore"/>
    <n v="4"/>
  </r>
  <r>
    <n v="4"/>
    <s v="Soedge Technologies Pvt LTD"/>
    <x v="0"/>
    <n v="900000"/>
    <n v="1"/>
    <s v="Bangalore"/>
    <n v="9"/>
  </r>
  <r>
    <n v="3.3"/>
    <s v="Provenlogic"/>
    <x v="0"/>
    <n v="200000"/>
    <n v="1"/>
    <s v="Bangalore"/>
    <n v="2"/>
  </r>
  <r>
    <n v="4.0999999999999996"/>
    <s v="Tealthcare"/>
    <x v="0"/>
    <n v="1400000"/>
    <n v="1"/>
    <s v="Bangalore"/>
    <n v="14"/>
  </r>
  <r>
    <n v="4.4000000000000004"/>
    <s v="Intership"/>
    <x v="0"/>
    <n v="240000"/>
    <n v="1"/>
    <s v="Bangalore"/>
    <n v="2.4"/>
  </r>
  <r>
    <n v="2.9"/>
    <s v="Vikas Global Solutions"/>
    <x v="0"/>
    <n v="276000"/>
    <n v="1"/>
    <s v="Bangalore"/>
    <n v="2.76"/>
  </r>
  <r>
    <n v="4"/>
    <s v="Lotus Cloud"/>
    <x v="0"/>
    <n v="500000"/>
    <n v="1"/>
    <s v="Bangalore"/>
    <n v="5"/>
  </r>
  <r>
    <n v="1"/>
    <s v="CEWIDUS Solutions"/>
    <x v="0"/>
    <n v="120000"/>
    <n v="1"/>
    <s v="Bangalore"/>
    <n v="1.2"/>
  </r>
  <r>
    <n v="3.9"/>
    <s v="Thincnext"/>
    <x v="0"/>
    <n v="252000"/>
    <n v="1"/>
    <s v="Bangalore"/>
    <n v="2.52"/>
  </r>
  <r>
    <n v="4"/>
    <s v="Cynosure Corporate Solutions"/>
    <x v="0"/>
    <n v="1300000"/>
    <n v="1"/>
    <s v="Bangalore"/>
    <n v="13"/>
  </r>
  <r>
    <n v="3.7"/>
    <s v="Cosmonet Solutions"/>
    <x v="0"/>
    <n v="400000"/>
    <n v="1"/>
    <s v="Bangalore"/>
    <n v="4"/>
  </r>
  <r>
    <n v="3.9"/>
    <s v="ESDS Software Solution"/>
    <x v="0"/>
    <n v="300000"/>
    <n v="1"/>
    <s v="Bangalore"/>
    <n v="3"/>
  </r>
  <r>
    <n v="3.6"/>
    <s v="Press Ganey"/>
    <x v="0"/>
    <n v="500000"/>
    <n v="1"/>
    <s v="Bangalore"/>
    <n v="5"/>
  </r>
  <r>
    <n v="2.9"/>
    <s v="Woovly"/>
    <x v="0"/>
    <n v="1200000"/>
    <n v="1"/>
    <s v="Bangalore"/>
    <n v="12"/>
  </r>
  <r>
    <n v="4"/>
    <s v="Perform Digital"/>
    <x v="0"/>
    <n v="500000"/>
    <n v="1"/>
    <s v="Bangalore"/>
    <n v="5"/>
  </r>
  <r>
    <n v="2"/>
    <s v="Pro-Link Technosoft"/>
    <x v="0"/>
    <n v="264000"/>
    <n v="1"/>
    <s v="Bangalore"/>
    <n v="2.64"/>
  </r>
  <r>
    <n v="3.8"/>
    <s v="Flatworld Solutions"/>
    <x v="0"/>
    <n v="1300000"/>
    <n v="1"/>
    <s v="Bangalore"/>
    <n v="13"/>
  </r>
  <r>
    <n v="3.5"/>
    <s v="Ekagga Technology"/>
    <x v="0"/>
    <n v="300000"/>
    <n v="1"/>
    <s v="Bangalore"/>
    <n v="3"/>
  </r>
  <r>
    <n v="4.4000000000000004"/>
    <s v="Emilda Solutions"/>
    <x v="0"/>
    <n v="500000"/>
    <n v="1"/>
    <s v="Bangalore"/>
    <n v="5"/>
  </r>
  <r>
    <n v="4.0999999999999996"/>
    <s v="Valtech"/>
    <x v="0"/>
    <n v="600000"/>
    <n v="1"/>
    <s v="Bangalore"/>
    <n v="6"/>
  </r>
  <r>
    <n v="4"/>
    <s v="Falabella India"/>
    <x v="0"/>
    <n v="1600000"/>
    <n v="1"/>
    <s v="Bangalore"/>
    <n v="16"/>
  </r>
  <r>
    <n v="3.9"/>
    <s v="Kirusa"/>
    <x v="0"/>
    <n v="1100000"/>
    <n v="1"/>
    <s v="Bangalore"/>
    <n v="11"/>
  </r>
  <r>
    <n v="3.9"/>
    <s v="Genpact"/>
    <x v="0"/>
    <n v="500000"/>
    <n v="1"/>
    <s v="Bangalore"/>
    <n v="5"/>
  </r>
  <r>
    <n v="4.5"/>
    <s v="Bizom"/>
    <x v="1"/>
    <n v="312000"/>
    <n v="1"/>
    <s v="Bangalore"/>
    <n v="3.12"/>
  </r>
  <r>
    <n v="3.1"/>
    <s v="Quest Global"/>
    <x v="0"/>
    <n v="600000"/>
    <n v="1"/>
    <s v="Bangalore"/>
    <n v="6"/>
  </r>
  <r>
    <n v="4.5999999999999996"/>
    <s v="Google-eLearn"/>
    <x v="0"/>
    <n v="660000"/>
    <n v="1"/>
    <s v="Bangalore"/>
    <n v="6.6"/>
  </r>
  <r>
    <n v="3"/>
    <s v="XENOPS TECHNOLOGIES"/>
    <x v="0"/>
    <n v="500000"/>
    <n v="1"/>
    <s v="Bangalore"/>
    <n v="5"/>
  </r>
  <r>
    <n v="4.2"/>
    <s v="Hashtaag"/>
    <x v="0"/>
    <n v="200000"/>
    <n v="1"/>
    <s v="Bangalore"/>
    <n v="2"/>
  </r>
  <r>
    <n v="2.2000000000000002"/>
    <s v="Neutrinos Solutions"/>
    <x v="0"/>
    <n v="100000"/>
    <n v="1"/>
    <s v="Bangalore"/>
    <n v="1"/>
  </r>
  <r>
    <n v="4"/>
    <s v="Intellicar"/>
    <x v="0"/>
    <n v="700000"/>
    <n v="1"/>
    <s v="Bangalore"/>
    <n v="7"/>
  </r>
  <r>
    <n v="3.9"/>
    <s v="Reliance Industries"/>
    <x v="0"/>
    <n v="1200000"/>
    <n v="1"/>
    <s v="Bangalore"/>
    <n v="12"/>
  </r>
  <r>
    <n v="4.0999999999999996"/>
    <s v="B-Mates Technologies"/>
    <x v="0"/>
    <n v="576000"/>
    <n v="1"/>
    <s v="Bangalore"/>
    <n v="5.76"/>
  </r>
  <r>
    <n v="4.2"/>
    <s v="Johnson &amp; Johnson"/>
    <x v="0"/>
    <n v="700000"/>
    <n v="1"/>
    <s v="Bangalore"/>
    <n v="7"/>
  </r>
  <r>
    <n v="4.3"/>
    <s v="Vatsal Technosoft"/>
    <x v="0"/>
    <n v="192000"/>
    <n v="1"/>
    <s v="Bangalore"/>
    <n v="1.92"/>
  </r>
  <r>
    <n v="4.9000000000000004"/>
    <s v="AppBrowzer"/>
    <x v="0"/>
    <n v="600000"/>
    <n v="1"/>
    <s v="Bangalore"/>
    <n v="6"/>
  </r>
  <r>
    <n v="4.7"/>
    <s v="IOO Labs"/>
    <x v="0"/>
    <n v="300000"/>
    <n v="1"/>
    <s v="Bangalore"/>
    <n v="3"/>
  </r>
  <r>
    <n v="4.0999999999999996"/>
    <s v="Tealthcare"/>
    <x v="1"/>
    <n v="144000"/>
    <n v="1"/>
    <s v="Bangalore"/>
    <n v="1.44"/>
  </r>
  <r>
    <n v="4.5"/>
    <s v="IngroInfo Software Solutions"/>
    <x v="0"/>
    <n v="228000"/>
    <n v="1"/>
    <s v="Bangalore"/>
    <n v="2.2799999999999998"/>
  </r>
  <r>
    <n v="4.5"/>
    <s v="ISKCON Bangalore"/>
    <x v="0"/>
    <n v="500000"/>
    <n v="1"/>
    <s v="Bangalore"/>
    <n v="5"/>
  </r>
  <r>
    <n v="4.5"/>
    <s v="TechManyata Software Solutions"/>
    <x v="0"/>
    <n v="192000"/>
    <n v="1"/>
    <s v="Bangalore"/>
    <n v="1.92"/>
  </r>
  <r>
    <n v="4.5999999999999996"/>
    <s v="Palle Technology"/>
    <x v="0"/>
    <n v="72000"/>
    <n v="1"/>
    <s v="Bangalore"/>
    <n v="0.72"/>
  </r>
  <r>
    <n v="4.3"/>
    <s v="Tarang"/>
    <x v="0"/>
    <n v="400000"/>
    <n v="1"/>
    <s v="Bangalore"/>
    <n v="4"/>
  </r>
  <r>
    <n v="3.4"/>
    <s v="Mialo Technologies"/>
    <x v="0"/>
    <n v="200000"/>
    <n v="1"/>
    <s v="Bangalore"/>
    <n v="2"/>
  </r>
  <r>
    <n v="4.4000000000000004"/>
    <s v="Pace Wisdom Solutions"/>
    <x v="0"/>
    <n v="600000"/>
    <n v="1"/>
    <s v="Bangalore"/>
    <n v="6"/>
  </r>
  <r>
    <n v="4.4000000000000004"/>
    <s v="ShareChat"/>
    <x v="0"/>
    <n v="1700000"/>
    <n v="1"/>
    <s v="Bangalore"/>
    <n v="17"/>
  </r>
  <r>
    <n v="5"/>
    <s v="Set Milestone for the Success"/>
    <x v="0"/>
    <n v="1400000"/>
    <n v="1"/>
    <s v="Bangalore"/>
    <n v="14"/>
  </r>
  <r>
    <n v="4"/>
    <s v="Designurway"/>
    <x v="0"/>
    <n v="264000"/>
    <n v="1"/>
    <s v="Bangalore"/>
    <n v="2.64"/>
  </r>
  <r>
    <n v="3.3"/>
    <s v="Bellary Computer IT Solutions"/>
    <x v="0"/>
    <n v="300000"/>
    <n v="1"/>
    <s v="Bangalore"/>
    <n v="3"/>
  </r>
  <r>
    <n v="3.9"/>
    <s v="Toolyt"/>
    <x v="0"/>
    <n v="108000"/>
    <n v="1"/>
    <s v="Bangalore"/>
    <n v="1.08"/>
  </r>
  <r>
    <n v="4"/>
    <s v="Deja View Concepts"/>
    <x v="0"/>
    <n v="600000"/>
    <n v="1"/>
    <s v="Bangalore"/>
    <n v="6"/>
  </r>
  <r>
    <n v="3.8"/>
    <s v="Shubh Loans"/>
    <x v="0"/>
    <n v="348000"/>
    <n v="1"/>
    <s v="Bangalore"/>
    <n v="3.48"/>
  </r>
  <r>
    <n v="4"/>
    <s v="PrimeScrypt"/>
    <x v="0"/>
    <n v="288000"/>
    <n v="1"/>
    <s v="Bangalore"/>
    <n v="2.88"/>
  </r>
  <r>
    <n v="3"/>
    <s v="Colors Software"/>
    <x v="0"/>
    <n v="200000"/>
    <n v="1"/>
    <s v="Bangalore"/>
    <n v="2"/>
  </r>
  <r>
    <n v="2.2000000000000002"/>
    <s v="Nurture Software Solutions"/>
    <x v="0"/>
    <n v="800000"/>
    <n v="1"/>
    <s v="Bangalore"/>
    <n v="8"/>
  </r>
  <r>
    <n v="3.9"/>
    <s v="Arokia IT"/>
    <x v="0"/>
    <n v="132000"/>
    <n v="1"/>
    <s v="Bangalore"/>
    <n v="1.32"/>
  </r>
  <r>
    <n v="4"/>
    <s v="Faststream Technologies"/>
    <x v="0"/>
    <n v="600000"/>
    <n v="1"/>
    <s v="Bangalore"/>
    <n v="6"/>
  </r>
  <r>
    <n v="4.8"/>
    <s v="Beaconstac"/>
    <x v="0"/>
    <n v="1400000"/>
    <n v="1"/>
    <s v="Bangalore"/>
    <n v="14"/>
  </r>
  <r>
    <n v="3.9"/>
    <s v="Stockal"/>
    <x v="0"/>
    <n v="864000"/>
    <n v="1"/>
    <s v="Bangalore"/>
    <n v="8.64"/>
  </r>
  <r>
    <n v="4.3"/>
    <s v="Nineleaps Technology Solutions"/>
    <x v="1"/>
    <n v="168000"/>
    <n v="1"/>
    <s v="Bangalore"/>
    <n v="1.68"/>
  </r>
  <r>
    <n v="3.8"/>
    <s v="SANDEEP DIAMOND"/>
    <x v="0"/>
    <n v="1200000"/>
    <n v="1"/>
    <s v="Bangalore"/>
    <n v="12"/>
  </r>
  <r>
    <n v="2.6"/>
    <s v="Carmatec"/>
    <x v="0"/>
    <n v="804000"/>
    <n v="1"/>
    <s v="Bangalore"/>
    <n v="8.0399999999999991"/>
  </r>
  <r>
    <n v="4"/>
    <s v="LawForsure"/>
    <x v="0"/>
    <n v="200000"/>
    <n v="1"/>
    <s v="Bangalore"/>
    <n v="2"/>
  </r>
  <r>
    <n v="5"/>
    <s v="Servomate Technologies"/>
    <x v="0"/>
    <n v="288000"/>
    <n v="1"/>
    <s v="Bangalore"/>
    <n v="2.88"/>
  </r>
  <r>
    <n v="3.8"/>
    <s v="FourBrick Technologies"/>
    <x v="0"/>
    <n v="180000"/>
    <n v="1"/>
    <s v="Bangalore"/>
    <n v="1.8"/>
  </r>
  <r>
    <n v="3.6"/>
    <s v="Comedy Central"/>
    <x v="0"/>
    <n v="500000"/>
    <n v="1"/>
    <s v="Bangalore"/>
    <n v="5"/>
  </r>
  <r>
    <n v="4"/>
    <s v="Apar Technologies"/>
    <x v="0"/>
    <n v="100000"/>
    <n v="1"/>
    <s v="Bangalore"/>
    <n v="1"/>
  </r>
  <r>
    <n v="4.4000000000000004"/>
    <s v="QTalk"/>
    <x v="0"/>
    <n v="700000"/>
    <n v="1"/>
    <s v="Bangalore"/>
    <n v="7"/>
  </r>
  <r>
    <n v="3.9"/>
    <s v="PwC"/>
    <x v="0"/>
    <n v="516000"/>
    <n v="1"/>
    <s v="Bangalore"/>
    <n v="5.16"/>
  </r>
  <r>
    <n v="3.4"/>
    <s v="Quikr India"/>
    <x v="0"/>
    <n v="200000"/>
    <n v="1"/>
    <s v="Bangalore"/>
    <n v="2"/>
  </r>
  <r>
    <n v="4.2"/>
    <s v="Freelancer"/>
    <x v="0"/>
    <n v="408000"/>
    <n v="1"/>
    <s v="Bangalore"/>
    <n v="4.08"/>
  </r>
  <r>
    <n v="3.8"/>
    <s v="Trelleborg"/>
    <x v="0"/>
    <n v="500000"/>
    <n v="1"/>
    <s v="Bangalore"/>
    <n v="5"/>
  </r>
  <r>
    <n v="3.8"/>
    <s v="Mercedes-Benz Research and Development India"/>
    <x v="0"/>
    <n v="800000"/>
    <n v="1"/>
    <s v="Bangalore"/>
    <n v="8"/>
  </r>
  <r>
    <n v="4"/>
    <s v="Drlive"/>
    <x v="0"/>
    <n v="900000"/>
    <n v="1"/>
    <s v="Bangalore"/>
    <n v="9"/>
  </r>
  <r>
    <n v="4.0999999999999996"/>
    <s v="Simpragma"/>
    <x v="0"/>
    <n v="1200000"/>
    <n v="1"/>
    <s v="Bangalore"/>
    <n v="12"/>
  </r>
  <r>
    <n v="2.9"/>
    <s v="Pragmatic Solutions"/>
    <x v="0"/>
    <n v="100000"/>
    <n v="1"/>
    <s v="Bangalore"/>
    <n v="1"/>
  </r>
  <r>
    <n v="3.1"/>
    <s v="Kuliza Technology"/>
    <x v="0"/>
    <n v="600000"/>
    <n v="1"/>
    <s v="Bangalore"/>
    <n v="6"/>
  </r>
  <r>
    <n v="4.7"/>
    <s v="PiOctave"/>
    <x v="0"/>
    <n v="420000"/>
    <n v="1"/>
    <s v="Bangalore"/>
    <n v="4.2"/>
  </r>
  <r>
    <n v="5"/>
    <s v="Octalian"/>
    <x v="0"/>
    <n v="300000"/>
    <n v="1"/>
    <s v="Bangalore"/>
    <n v="3"/>
  </r>
  <r>
    <n v="4"/>
    <s v="I2A Technologies"/>
    <x v="0"/>
    <n v="400000"/>
    <n v="1"/>
    <s v="Bangalore"/>
    <n v="4"/>
  </r>
  <r>
    <n v="3.1"/>
    <s v="Bombinate Technologies"/>
    <x v="0"/>
    <n v="2500000"/>
    <n v="1"/>
    <s v="Bangalore"/>
    <n v="25"/>
  </r>
  <r>
    <n v="3.4"/>
    <s v="BlueJeans Network"/>
    <x v="0"/>
    <n v="800000"/>
    <n v="1"/>
    <s v="Bangalore"/>
    <n v="8"/>
  </r>
  <r>
    <n v="4.5"/>
    <s v="Enbolt Labs"/>
    <x v="0"/>
    <n v="576000"/>
    <n v="1"/>
    <s v="Bangalore"/>
    <n v="5.76"/>
  </r>
  <r>
    <n v="5"/>
    <s v="Joyride Games"/>
    <x v="0"/>
    <n v="2100000"/>
    <n v="1"/>
    <s v="Bangalore"/>
    <n v="21"/>
  </r>
  <r>
    <n v="4"/>
    <s v="SaasTech Software"/>
    <x v="0"/>
    <n v="132000"/>
    <n v="1"/>
    <s v="Bangalore"/>
    <n v="1.32"/>
  </r>
  <r>
    <n v="3.6"/>
    <s v="Cooey"/>
    <x v="0"/>
    <n v="500000"/>
    <n v="1"/>
    <s v="Bangalore"/>
    <n v="5"/>
  </r>
  <r>
    <n v="2.9"/>
    <s v="IntelliFour Software"/>
    <x v="0"/>
    <n v="1400000"/>
    <n v="1"/>
    <s v="Bangalore"/>
    <n v="14"/>
  </r>
  <r>
    <n v="4.7"/>
    <s v="Greet labs"/>
    <x v="0"/>
    <n v="900000"/>
    <n v="1"/>
    <s v="Bangalore"/>
    <n v="9"/>
  </r>
  <r>
    <n v="4.3"/>
    <s v="Mobiotics"/>
    <x v="0"/>
    <n v="396000"/>
    <n v="1"/>
    <s v="Bangalore"/>
    <n v="3.96"/>
  </r>
  <r>
    <n v="4"/>
    <s v="Trip38"/>
    <x v="0"/>
    <n v="1000000"/>
    <n v="1"/>
    <s v="Bangalore"/>
    <n v="10"/>
  </r>
  <r>
    <n v="4.5999999999999996"/>
    <s v="Edvizo"/>
    <x v="0"/>
    <n v="180000"/>
    <n v="1"/>
    <s v="Bangalore"/>
    <n v="1.8"/>
  </r>
  <r>
    <n v="4"/>
    <s v="Softway"/>
    <x v="0"/>
    <n v="400000"/>
    <n v="1"/>
    <s v="Bangalore"/>
    <n v="4"/>
  </r>
  <r>
    <n v="4.0999999999999996"/>
    <s v="eSthenos Technologies"/>
    <x v="0"/>
    <n v="600000"/>
    <n v="1"/>
    <s v="Bangalore"/>
    <n v="6"/>
  </r>
  <r>
    <n v="4"/>
    <s v="Adaptiz"/>
    <x v="0"/>
    <n v="372000"/>
    <n v="1"/>
    <s v="Bangalore"/>
    <n v="3.72"/>
  </r>
  <r>
    <n v="3.8"/>
    <s v="Concentrix"/>
    <x v="0"/>
    <n v="600000"/>
    <n v="1"/>
    <s v="Bangalore"/>
    <n v="6"/>
  </r>
  <r>
    <n v="4.3"/>
    <s v="Freelance"/>
    <x v="0"/>
    <n v="900000"/>
    <n v="1"/>
    <s v="Bangalore"/>
    <n v="9"/>
  </r>
  <r>
    <n v="2.7"/>
    <s v="Fo-Fi IOT Labs"/>
    <x v="0"/>
    <n v="400000"/>
    <n v="1"/>
    <s v="Bangalore"/>
    <n v="4"/>
  </r>
  <r>
    <n v="4.2"/>
    <s v="Do Your Thng"/>
    <x v="1"/>
    <n v="108000"/>
    <n v="1"/>
    <s v="Bangalore"/>
    <n v="1.08"/>
  </r>
  <r>
    <n v="4.0999999999999996"/>
    <s v="Colive"/>
    <x v="0"/>
    <n v="600000"/>
    <n v="1"/>
    <s v="Bangalore"/>
    <n v="6"/>
  </r>
  <r>
    <n v="4.9000000000000004"/>
    <s v="Blackturtle Diginovation"/>
    <x v="0"/>
    <n v="300000"/>
    <n v="1"/>
    <s v="Bangalore"/>
    <n v="3"/>
  </r>
  <r>
    <n v="4.7"/>
    <s v="iKonTel"/>
    <x v="0"/>
    <n v="300000"/>
    <n v="1"/>
    <s v="Bangalore"/>
    <n v="3"/>
  </r>
  <r>
    <n v="3.5"/>
    <s v="AIKYA"/>
    <x v="0"/>
    <n v="400000"/>
    <n v="1"/>
    <s v="Bangalore"/>
    <n v="4"/>
  </r>
  <r>
    <n v="4.0999999999999996"/>
    <s v="Krafty Solutions"/>
    <x v="0"/>
    <n v="684000"/>
    <n v="1"/>
    <s v="Bangalore"/>
    <n v="6.84"/>
  </r>
  <r>
    <n v="3.9"/>
    <s v="DigiCollect"/>
    <x v="0"/>
    <n v="600000"/>
    <n v="1"/>
    <s v="Bangalore"/>
    <n v="6"/>
  </r>
  <r>
    <n v="4.0999999999999996"/>
    <s v="Siemens"/>
    <x v="1"/>
    <n v="700000"/>
    <n v="1"/>
    <s v="Bangalore"/>
    <n v="7"/>
  </r>
  <r>
    <n v="3.1"/>
    <s v="Kuliza Technology"/>
    <x v="0"/>
    <n v="700000"/>
    <n v="1"/>
    <s v="Bangalore"/>
    <n v="7"/>
  </r>
  <r>
    <n v="4.7"/>
    <s v="Flipshope.com"/>
    <x v="1"/>
    <n v="384000"/>
    <n v="1"/>
    <s v="Bangalore"/>
    <n v="3.84"/>
  </r>
  <r>
    <n v="1.8"/>
    <s v="Tagtual Technology"/>
    <x v="0"/>
    <n v="168000"/>
    <n v="1"/>
    <s v="Bangalore"/>
    <n v="1.68"/>
  </r>
  <r>
    <n v="3"/>
    <s v="Access Automation"/>
    <x v="2"/>
    <n v="500000"/>
    <n v="1"/>
    <s v="Bangalore"/>
    <n v="5"/>
  </r>
  <r>
    <n v="4"/>
    <s v="Globis Software"/>
    <x v="0"/>
    <n v="200000"/>
    <n v="1"/>
    <s v="Bangalore"/>
    <n v="2"/>
  </r>
  <r>
    <n v="4.2"/>
    <s v="Times Internet"/>
    <x v="0"/>
    <n v="500000"/>
    <n v="1"/>
    <s v="Bangalore"/>
    <n v="5"/>
  </r>
  <r>
    <n v="3.4"/>
    <s v="PROVAB"/>
    <x v="0"/>
    <n v="400000"/>
    <n v="1"/>
    <s v="Bangalore"/>
    <n v="4"/>
  </r>
  <r>
    <n v="5"/>
    <s v="Whatscutpro"/>
    <x v="0"/>
    <n v="156000"/>
    <n v="1"/>
    <s v="Bangalore"/>
    <n v="1.56"/>
  </r>
  <r>
    <n v="3.9"/>
    <s v="Coddle Technologies"/>
    <x v="0"/>
    <n v="600000"/>
    <n v="1"/>
    <s v="Bangalore"/>
    <n v="6"/>
  </r>
  <r>
    <n v="4.2"/>
    <s v="Spacenos"/>
    <x v="1"/>
    <n v="120000"/>
    <n v="1"/>
    <s v="Bangalore"/>
    <n v="1.2"/>
  </r>
  <r>
    <n v="4.0999999999999996"/>
    <s v="First Student"/>
    <x v="0"/>
    <n v="960000"/>
    <n v="1"/>
    <s v="Bangalore"/>
    <n v="9.6"/>
  </r>
  <r>
    <n v="3.8"/>
    <s v="Infrrd"/>
    <x v="0"/>
    <n v="400000"/>
    <n v="1"/>
    <s v="Bangalore"/>
    <n v="4"/>
  </r>
  <r>
    <n v="4.3"/>
    <s v="Kredily"/>
    <x v="0"/>
    <n v="500000"/>
    <n v="1"/>
    <s v="Bangalore"/>
    <n v="5"/>
  </r>
  <r>
    <n v="4.4000000000000004"/>
    <s v="Girmiti Software"/>
    <x v="0"/>
    <n v="1100000"/>
    <n v="1"/>
    <s v="Bangalore"/>
    <n v="11"/>
  </r>
  <r>
    <n v="3.8"/>
    <s v="Anonymous"/>
    <x v="0"/>
    <n v="1800000"/>
    <n v="1"/>
    <s v="Bangalore"/>
    <n v="18"/>
  </r>
  <r>
    <n v="3.4"/>
    <s v="bitMAX"/>
    <x v="0"/>
    <n v="372000"/>
    <n v="1"/>
    <s v="Bangalore"/>
    <n v="3.72"/>
  </r>
  <r>
    <n v="3.8"/>
    <s v="iFocus Systec"/>
    <x v="0"/>
    <n v="700000"/>
    <n v="1"/>
    <s v="Bangalore"/>
    <n v="7"/>
  </r>
  <r>
    <n v="3.4"/>
    <s v="LG Electronics"/>
    <x v="0"/>
    <n v="500000"/>
    <n v="1"/>
    <s v="Bangalore"/>
    <n v="5"/>
  </r>
  <r>
    <n v="4.7"/>
    <s v="Vyapar"/>
    <x v="0"/>
    <n v="1400000"/>
    <n v="1"/>
    <s v="Bangalore"/>
    <n v="14"/>
  </r>
  <r>
    <n v="3.8"/>
    <s v="Autoninja"/>
    <x v="0"/>
    <n v="800000"/>
    <n v="1"/>
    <s v="Bangalore"/>
    <n v="8"/>
  </r>
  <r>
    <n v="3.9"/>
    <s v="MTAP Technologies"/>
    <x v="0"/>
    <n v="1200000"/>
    <n v="1"/>
    <s v="Bangalore"/>
    <n v="12"/>
  </r>
  <r>
    <n v="3.9"/>
    <s v="G2evolution"/>
    <x v="0"/>
    <n v="200000"/>
    <n v="1"/>
    <s v="Bangalore"/>
    <n v="2"/>
  </r>
  <r>
    <n v="4.0999999999999996"/>
    <s v="Flipkart"/>
    <x v="1"/>
    <n v="288000"/>
    <n v="1"/>
    <s v="Bangalore"/>
    <n v="2.88"/>
  </r>
  <r>
    <n v="3.5"/>
    <s v="Soptech Solutions"/>
    <x v="0"/>
    <n v="900000"/>
    <n v="1"/>
    <s v="Bangalore"/>
    <n v="9"/>
  </r>
  <r>
    <n v="2.7"/>
    <s v="Blue Apps"/>
    <x v="0"/>
    <n v="1056000"/>
    <n v="1"/>
    <s v="Bangalore"/>
    <n v="10.56"/>
  </r>
  <r>
    <n v="4.3"/>
    <s v="VMware"/>
    <x v="0"/>
    <n v="1600000"/>
    <n v="1"/>
    <s v="Bangalore"/>
    <n v="16"/>
  </r>
  <r>
    <n v="4.3"/>
    <s v="75F"/>
    <x v="0"/>
    <n v="700000"/>
    <n v="1"/>
    <s v="Bangalore"/>
    <n v="7"/>
  </r>
  <r>
    <n v="3.9"/>
    <s v="Thincnext"/>
    <x v="0"/>
    <n v="200000"/>
    <n v="1"/>
    <s v="Bangalore"/>
    <n v="2"/>
  </r>
  <r>
    <n v="4"/>
    <s v="Nous Infosystems"/>
    <x v="0"/>
    <n v="500000"/>
    <n v="1"/>
    <s v="Bangalore"/>
    <n v="5"/>
  </r>
  <r>
    <n v="4.2"/>
    <s v="Nav"/>
    <x v="0"/>
    <n v="528000"/>
    <n v="1"/>
    <s v="Bangalore"/>
    <n v="5.28"/>
  </r>
  <r>
    <n v="3.7"/>
    <s v="Neeyamo Enterprise Solutions"/>
    <x v="0"/>
    <n v="180000"/>
    <n v="1"/>
    <s v="Bangalore"/>
    <n v="1.8"/>
  </r>
  <r>
    <n v="4"/>
    <s v="Jicksen"/>
    <x v="0"/>
    <n v="600000"/>
    <n v="1"/>
    <s v="Bangalore"/>
    <n v="6"/>
  </r>
  <r>
    <n v="3"/>
    <s v="Garden City Infotech"/>
    <x v="0"/>
    <n v="300000"/>
    <n v="1"/>
    <s v="Bangalore"/>
    <n v="3"/>
  </r>
  <r>
    <n v="4.0999999999999996"/>
    <s v="Bridgetree"/>
    <x v="0"/>
    <n v="400000"/>
    <n v="1"/>
    <s v="Bangalore"/>
    <n v="4"/>
  </r>
  <r>
    <n v="3"/>
    <s v="WorkIndia"/>
    <x v="0"/>
    <n v="1092000"/>
    <n v="1"/>
    <s v="Bangalore"/>
    <n v="10.92"/>
  </r>
  <r>
    <n v="3.6"/>
    <s v="Trell"/>
    <x v="0"/>
    <n v="1000000"/>
    <n v="1"/>
    <s v="Bangalore"/>
    <n v="10"/>
  </r>
  <r>
    <n v="4"/>
    <s v="Rajesh"/>
    <x v="0"/>
    <n v="300000"/>
    <n v="1"/>
    <s v="Bangalore"/>
    <n v="3"/>
  </r>
  <r>
    <n v="4"/>
    <s v="Derien Innovative Technologies"/>
    <x v="0"/>
    <n v="240000"/>
    <n v="1"/>
    <s v="Bangalore"/>
    <n v="2.4"/>
  </r>
  <r>
    <n v="4"/>
    <s v="Infinity Informatics"/>
    <x v="0"/>
    <n v="700000"/>
    <n v="1"/>
    <s v="Bangalore"/>
    <n v="7"/>
  </r>
  <r>
    <n v="2.4"/>
    <s v="Arowana Consulting"/>
    <x v="0"/>
    <n v="400000"/>
    <n v="1"/>
    <s v="Bangalore"/>
    <n v="4"/>
  </r>
  <r>
    <n v="5"/>
    <s v="SVI Posterum Solutions"/>
    <x v="0"/>
    <n v="132000"/>
    <n v="1"/>
    <s v="Bangalore"/>
    <n v="1.32"/>
  </r>
  <r>
    <n v="4.0999999999999996"/>
    <s v="First Student"/>
    <x v="0"/>
    <n v="120000"/>
    <n v="1"/>
    <s v="Bangalore"/>
    <n v="1.2"/>
  </r>
  <r>
    <n v="3.6"/>
    <s v="Zolo"/>
    <x v="0"/>
    <n v="600000"/>
    <n v="1"/>
    <s v="Bangalore"/>
    <n v="6"/>
  </r>
  <r>
    <n v="4"/>
    <s v="CN Coding"/>
    <x v="0"/>
    <n v="400000"/>
    <n v="1"/>
    <s v="Bangalore"/>
    <n v="4"/>
  </r>
  <r>
    <n v="4"/>
    <s v="R.C.A. Rubber"/>
    <x v="0"/>
    <n v="144000"/>
    <n v="1"/>
    <s v="Bangalore"/>
    <n v="1.44"/>
  </r>
  <r>
    <n v="4.0999999999999996"/>
    <s v="6degrees"/>
    <x v="0"/>
    <n v="600000"/>
    <n v="1"/>
    <s v="Bangalore"/>
    <n v="6"/>
  </r>
  <r>
    <n v="3.5"/>
    <s v="Vinformax"/>
    <x v="0"/>
    <n v="216000"/>
    <n v="1"/>
    <s v="Bangalore"/>
    <n v="2.16"/>
  </r>
  <r>
    <n v="4.5"/>
    <s v="Recibo Technologies"/>
    <x v="0"/>
    <n v="407616"/>
    <n v="1"/>
    <s v="Bangalore"/>
    <n v="4.0761599999999998"/>
  </r>
  <r>
    <n v="4.7"/>
    <s v="Integration Wizards Solutions"/>
    <x v="0"/>
    <n v="1000000"/>
    <n v="1"/>
    <s v="Bangalore"/>
    <n v="10"/>
  </r>
  <r>
    <n v="4"/>
    <s v="Manvish eTech"/>
    <x v="0"/>
    <n v="500000"/>
    <n v="1"/>
    <s v="Bangalore"/>
    <n v="5"/>
  </r>
  <r>
    <n v="4.4000000000000004"/>
    <s v="Karthik Group"/>
    <x v="0"/>
    <n v="400000"/>
    <n v="1"/>
    <s v="Bangalore"/>
    <n v="4"/>
  </r>
  <r>
    <n v="4"/>
    <s v="Appvolution Tech"/>
    <x v="0"/>
    <n v="300000"/>
    <n v="1"/>
    <s v="Bangalore"/>
    <n v="3"/>
  </r>
  <r>
    <n v="4.4000000000000004"/>
    <s v="Bytemark"/>
    <x v="0"/>
    <n v="1500000"/>
    <n v="1"/>
    <s v="Bangalore"/>
    <n v="15"/>
  </r>
  <r>
    <n v="4"/>
    <s v="Proton Expert Systems &amp; Solutions"/>
    <x v="0"/>
    <n v="216000"/>
    <n v="1"/>
    <s v="Bangalore"/>
    <n v="2.16"/>
  </r>
  <r>
    <n v="4.3"/>
    <s v="Dell Technologies"/>
    <x v="1"/>
    <n v="300000"/>
    <n v="1"/>
    <s v="Bangalore"/>
    <n v="3"/>
  </r>
  <r>
    <n v="3.9"/>
    <s v="BridgeLabz Solutions"/>
    <x v="0"/>
    <n v="492000"/>
    <n v="1"/>
    <s v="Bangalore"/>
    <n v="4.92"/>
  </r>
  <r>
    <n v="2.6"/>
    <s v="ComX Softech"/>
    <x v="0"/>
    <n v="200000"/>
    <n v="1"/>
    <s v="Bangalore"/>
    <n v="2"/>
  </r>
  <r>
    <n v="5"/>
    <s v="Locolhive"/>
    <x v="3"/>
    <n v="408000"/>
    <n v="1"/>
    <s v="Bangalore"/>
    <n v="4.08"/>
  </r>
  <r>
    <n v="3.6"/>
    <s v="ModeFinServer"/>
    <x v="0"/>
    <n v="800000"/>
    <n v="1"/>
    <s v="Bangalore"/>
    <n v="8"/>
  </r>
  <r>
    <n v="3.5"/>
    <s v="WyzMindz"/>
    <x v="0"/>
    <n v="300000"/>
    <n v="1"/>
    <s v="Bangalore"/>
    <n v="3"/>
  </r>
  <r>
    <n v="4.7"/>
    <s v="Scoop Technologies (India)"/>
    <x v="0"/>
    <n v="300000"/>
    <n v="1"/>
    <s v="Bangalore"/>
    <n v="3"/>
  </r>
  <r>
    <n v="4.4000000000000004"/>
    <s v="iBux Business Solutions"/>
    <x v="0"/>
    <n v="1300000"/>
    <n v="1"/>
    <s v="Bangalore"/>
    <n v="13"/>
  </r>
  <r>
    <n v="4"/>
    <s v="Tantragyaan Solutions"/>
    <x v="0"/>
    <n v="288000"/>
    <n v="1"/>
    <s v="Bangalore"/>
    <n v="2.88"/>
  </r>
  <r>
    <n v="5"/>
    <s v="Apps10X"/>
    <x v="0"/>
    <n v="400000"/>
    <n v="1"/>
    <s v="Bangalore"/>
    <n v="4"/>
  </r>
  <r>
    <n v="5"/>
    <s v="Zonolith Tech"/>
    <x v="0"/>
    <n v="180000"/>
    <n v="1"/>
    <s v="Bangalore"/>
    <n v="1.8"/>
  </r>
  <r>
    <n v="3.8"/>
    <s v="QuickMove Technologies"/>
    <x v="0"/>
    <n v="300000"/>
    <n v="1"/>
    <s v="Bangalore"/>
    <n v="3"/>
  </r>
  <r>
    <n v="2"/>
    <s v="Consumerfirst Technoservices"/>
    <x v="0"/>
    <n v="444000"/>
    <n v="1"/>
    <s v="Bangalore"/>
    <n v="4.4400000000000004"/>
  </r>
  <r>
    <n v="3.7"/>
    <s v="Treebo Hotels"/>
    <x v="0"/>
    <n v="1200000"/>
    <n v="1"/>
    <s v="Bangalore"/>
    <n v="12"/>
  </r>
  <r>
    <n v="3.8"/>
    <s v="WayCool Foods &amp; Products"/>
    <x v="0"/>
    <n v="300000"/>
    <n v="1"/>
    <s v="Bangalore"/>
    <n v="3"/>
  </r>
  <r>
    <n v="3.9"/>
    <s v="Rayies Global Solutions"/>
    <x v="0"/>
    <n v="300000"/>
    <n v="1"/>
    <s v="Bangalore"/>
    <n v="3"/>
  </r>
  <r>
    <n v="1"/>
    <s v="Weinkling Autovity"/>
    <x v="0"/>
    <n v="200000"/>
    <n v="1"/>
    <s v="Bangalore"/>
    <n v="2"/>
  </r>
  <r>
    <n v="3.7"/>
    <s v="Apostek"/>
    <x v="0"/>
    <n v="600000"/>
    <n v="1"/>
    <s v="Bangalore"/>
    <n v="6"/>
  </r>
  <r>
    <n v="4.5999999999999996"/>
    <s v="OyeLabs"/>
    <x v="1"/>
    <n v="60000"/>
    <n v="1"/>
    <s v="Bangalore"/>
    <n v="0.6"/>
  </r>
  <r>
    <n v="3.9"/>
    <s v="Acespritech Solutions"/>
    <x v="0"/>
    <n v="576000"/>
    <n v="1"/>
    <s v="Bangalore"/>
    <n v="5.76"/>
  </r>
  <r>
    <n v="3.4"/>
    <s v="Tratum Technologies"/>
    <x v="0"/>
    <n v="1400000"/>
    <n v="1"/>
    <s v="Bangalore"/>
    <n v="14"/>
  </r>
  <r>
    <n v="4.7"/>
    <s v="BEMRR"/>
    <x v="0"/>
    <n v="1000000"/>
    <n v="1"/>
    <s v="Bangalore"/>
    <n v="10"/>
  </r>
  <r>
    <n v="4.0999999999999996"/>
    <s v="Hewlett Packard Enterprise | HPE"/>
    <x v="0"/>
    <n v="600000"/>
    <n v="1"/>
    <s v="Bangalore"/>
    <n v="6"/>
  </r>
  <r>
    <n v="4.5999999999999996"/>
    <s v="ClearQuote"/>
    <x v="0"/>
    <n v="576000"/>
    <n v="1"/>
    <s v="Bangalore"/>
    <n v="5.76"/>
  </r>
  <r>
    <n v="3.9"/>
    <s v="Foofys"/>
    <x v="0"/>
    <n v="540000"/>
    <n v="1"/>
    <s v="Bangalore"/>
    <n v="5.4"/>
  </r>
  <r>
    <n v="2.9"/>
    <s v="Mydeals247 eCommerce"/>
    <x v="0"/>
    <n v="180000"/>
    <n v="1"/>
    <s v="Bangalore"/>
    <n v="1.8"/>
  </r>
  <r>
    <n v="4.4000000000000004"/>
    <s v="doodleblue Innovations"/>
    <x v="0"/>
    <n v="180000"/>
    <n v="1"/>
    <s v="Bangalore"/>
    <n v="1.8"/>
  </r>
  <r>
    <n v="4"/>
    <s v="Puvi"/>
    <x v="0"/>
    <n v="288000"/>
    <n v="1"/>
    <s v="Bangalore"/>
    <n v="2.88"/>
  </r>
  <r>
    <n v="4"/>
    <s v="CodeLand InfoSolutions"/>
    <x v="0"/>
    <n v="500000"/>
    <n v="1"/>
    <s v="Bangalore"/>
    <n v="5"/>
  </r>
  <r>
    <n v="3.7"/>
    <s v="HCL Technologies"/>
    <x v="0"/>
    <n v="500000"/>
    <n v="1"/>
    <s v="Bangalore"/>
    <n v="5"/>
  </r>
  <r>
    <n v="4.5"/>
    <s v="Ananya Technologies"/>
    <x v="0"/>
    <n v="800000"/>
    <n v="1"/>
    <s v="Bangalore"/>
    <n v="8"/>
  </r>
  <r>
    <n v="4.0999999999999996"/>
    <s v="Glossaread"/>
    <x v="1"/>
    <n v="60000"/>
    <n v="1"/>
    <s v="Bangalore"/>
    <n v="0.6"/>
  </r>
  <r>
    <n v="4.0999999999999996"/>
    <s v="Pixel Softek"/>
    <x v="0"/>
    <n v="204000"/>
    <n v="1"/>
    <s v="Bangalore"/>
    <n v="2.04"/>
  </r>
  <r>
    <n v="3.7"/>
    <s v="Avani Infosoft"/>
    <x v="0"/>
    <n v="264000"/>
    <n v="1"/>
    <s v="Bangalore"/>
    <n v="2.64"/>
  </r>
  <r>
    <n v="3.4"/>
    <s v="SHARP Software Development India"/>
    <x v="1"/>
    <n v="300000"/>
    <n v="1"/>
    <s v="Bangalore"/>
    <n v="3"/>
  </r>
  <r>
    <n v="3.4"/>
    <s v="BlackBuck"/>
    <x v="0"/>
    <n v="1400000"/>
    <n v="1"/>
    <s v="Bangalore"/>
    <n v="14"/>
  </r>
  <r>
    <n v="5"/>
    <s v="StraightDrive Softlab"/>
    <x v="0"/>
    <n v="100000"/>
    <n v="1"/>
    <s v="Bangalore"/>
    <n v="1"/>
  </r>
  <r>
    <n v="5"/>
    <s v="SixHops"/>
    <x v="0"/>
    <n v="100000"/>
    <n v="1"/>
    <s v="Bangalore"/>
    <n v="1"/>
  </r>
  <r>
    <n v="4.0999999999999996"/>
    <s v="Chegg"/>
    <x v="1"/>
    <n v="420000"/>
    <n v="1"/>
    <s v="Bangalore"/>
    <n v="4.2"/>
  </r>
  <r>
    <n v="4.7"/>
    <s v="Socedge Technologies"/>
    <x v="0"/>
    <n v="900000"/>
    <n v="1"/>
    <s v="Bangalore"/>
    <n v="9"/>
  </r>
  <r>
    <n v="2.2999999999999998"/>
    <s v="AdView Technology"/>
    <x v="0"/>
    <n v="800000"/>
    <n v="1"/>
    <s v="Bangalore"/>
    <n v="8"/>
  </r>
  <r>
    <n v="4"/>
    <s v="Dailyhunt"/>
    <x v="0"/>
    <n v="1200000"/>
    <n v="1"/>
    <s v="Bangalore"/>
    <n v="12"/>
  </r>
  <r>
    <n v="5"/>
    <s v="Market Pulse Technologies"/>
    <x v="0"/>
    <n v="1800000"/>
    <n v="1"/>
    <s v="Bangalore"/>
    <n v="18"/>
  </r>
  <r>
    <n v="4"/>
    <s v="eMudhra"/>
    <x v="0"/>
    <n v="800000"/>
    <n v="1"/>
    <s v="Bangalore"/>
    <n v="8"/>
  </r>
  <r>
    <n v="4"/>
    <s v="Avail Finance"/>
    <x v="1"/>
    <n v="264000"/>
    <n v="1"/>
    <s v="Bangalore"/>
    <n v="2.64"/>
  </r>
  <r>
    <n v="4"/>
    <s v="Allvy Software Solutions"/>
    <x v="0"/>
    <n v="400000"/>
    <n v="1"/>
    <s v="Bangalore"/>
    <n v="4"/>
  </r>
  <r>
    <n v="4"/>
    <s v="Nexia Digital"/>
    <x v="0"/>
    <n v="300000"/>
    <n v="1"/>
    <s v="Bangalore"/>
    <n v="3"/>
  </r>
  <r>
    <n v="4.8"/>
    <s v="Bigome Technologies"/>
    <x v="0"/>
    <n v="204000"/>
    <n v="1"/>
    <s v="Bangalore"/>
    <n v="2.04"/>
  </r>
  <r>
    <n v="3.9"/>
    <s v="BuyHatke"/>
    <x v="0"/>
    <n v="1100000"/>
    <n v="1"/>
    <s v="Bangalore"/>
    <n v="11"/>
  </r>
  <r>
    <n v="3.7"/>
    <s v="AIR MILES"/>
    <x v="0"/>
    <n v="348000"/>
    <n v="1"/>
    <s v="Bangalore"/>
    <n v="3.48"/>
  </r>
  <r>
    <n v="3.9"/>
    <s v="ABC"/>
    <x v="0"/>
    <n v="500000"/>
    <n v="1"/>
    <s v="Bangalore"/>
    <n v="5"/>
  </r>
  <r>
    <n v="2.2999999999999998"/>
    <s v="Artivatic Data Labs"/>
    <x v="0"/>
    <n v="800000"/>
    <n v="1"/>
    <s v="Bangalore"/>
    <n v="8"/>
  </r>
  <r>
    <n v="5"/>
    <s v="Oper8tr"/>
    <x v="0"/>
    <n v="600000"/>
    <n v="1"/>
    <s v="Bangalore"/>
    <n v="6"/>
  </r>
  <r>
    <n v="4.5999999999999996"/>
    <s v="Challido"/>
    <x v="0"/>
    <n v="156000"/>
    <n v="1"/>
    <s v="Bangalore"/>
    <n v="1.56"/>
  </r>
  <r>
    <n v="4.0999999999999996"/>
    <s v="Hidden Brains InfoTech"/>
    <x v="0"/>
    <n v="240000"/>
    <n v="1"/>
    <s v="Bangalore"/>
    <n v="2.4"/>
  </r>
  <r>
    <n v="4.0999999999999996"/>
    <s v="Accenture"/>
    <x v="4"/>
    <n v="700000"/>
    <n v="5"/>
    <s v="Bangalore"/>
    <n v="7"/>
  </r>
  <r>
    <n v="3.8"/>
    <s v="3Embed Software Technologies"/>
    <x v="4"/>
    <n v="360000"/>
    <n v="4"/>
    <s v="Bangalore"/>
    <n v="3.6"/>
  </r>
  <r>
    <n v="4.4000000000000004"/>
    <s v="Robosoft Technologies"/>
    <x v="5"/>
    <n v="100000"/>
    <n v="3"/>
    <s v="Bangalore"/>
    <n v="1"/>
  </r>
  <r>
    <n v="3.3"/>
    <s v="Infosys"/>
    <x v="4"/>
    <n v="600000"/>
    <n v="3"/>
    <s v="Bangalore"/>
    <n v="6"/>
  </r>
  <r>
    <n v="3.7"/>
    <s v="BYJU'S"/>
    <x v="4"/>
    <n v="1700000"/>
    <n v="3"/>
    <s v="Bangalore"/>
    <n v="17"/>
  </r>
  <r>
    <n v="4"/>
    <s v="Y Media Labs"/>
    <x v="4"/>
    <n v="2000000"/>
    <n v="3"/>
    <s v="Bangalore"/>
    <n v="20"/>
  </r>
  <r>
    <n v="4.5"/>
    <s v="Infilect"/>
    <x v="6"/>
    <n v="400000"/>
    <n v="3"/>
    <s v="Bangalore"/>
    <n v="4"/>
  </r>
  <r>
    <n v="3.7"/>
    <s v="BYJU'S"/>
    <x v="5"/>
    <n v="800000"/>
    <n v="2"/>
    <s v="Bangalore"/>
    <n v="8"/>
  </r>
  <r>
    <n v="3.9"/>
    <s v="Tata Consultancy Services"/>
    <x v="4"/>
    <n v="400000"/>
    <n v="2"/>
    <s v="Bangalore"/>
    <n v="4"/>
  </r>
  <r>
    <n v="3.6"/>
    <s v="Trell"/>
    <x v="4"/>
    <n v="2000000"/>
    <n v="2"/>
    <s v="Bangalore"/>
    <n v="20"/>
  </r>
  <r>
    <n v="3.9"/>
    <s v="GlowRoad"/>
    <x v="4"/>
    <n v="800000"/>
    <n v="2"/>
    <s v="Bangalore"/>
    <n v="8"/>
  </r>
  <r>
    <n v="3.5"/>
    <s v="WebMobi"/>
    <x v="4"/>
    <n v="500000"/>
    <n v="2"/>
    <s v="Bangalore"/>
    <n v="5"/>
  </r>
  <r>
    <n v="3.7"/>
    <s v="22feet"/>
    <x v="4"/>
    <n v="900000"/>
    <n v="2"/>
    <s v="Bangalore"/>
    <n v="9"/>
  </r>
  <r>
    <n v="3.9"/>
    <s v="Capgemini Engineering"/>
    <x v="4"/>
    <n v="900000"/>
    <n v="2"/>
    <s v="Bangalore"/>
    <n v="9"/>
  </r>
  <r>
    <n v="3.9"/>
    <s v="Photon"/>
    <x v="4"/>
    <n v="780000"/>
    <n v="2"/>
    <s v="Bangalore"/>
    <n v="7.8"/>
  </r>
  <r>
    <n v="4.4000000000000004"/>
    <s v="atyati technologies"/>
    <x v="4"/>
    <n v="400000"/>
    <n v="2"/>
    <s v="Bangalore"/>
    <n v="4"/>
  </r>
  <r>
    <n v="3.8"/>
    <s v="Paytm"/>
    <x v="4"/>
    <n v="1600000"/>
    <n v="2"/>
    <s v="Bangalore"/>
    <n v="16"/>
  </r>
  <r>
    <n v="4"/>
    <s v="Proton Expert Systems &amp; Solutions"/>
    <x v="7"/>
    <n v="180000"/>
    <n v="2"/>
    <s v="Bangalore"/>
    <n v="1.8"/>
  </r>
  <r>
    <n v="4.0999999999999996"/>
    <s v="Accenture"/>
    <x v="8"/>
    <n v="500000"/>
    <n v="2"/>
    <s v="Bangalore"/>
    <n v="5"/>
  </r>
  <r>
    <n v="5"/>
    <s v="HireWand Technologies"/>
    <x v="9"/>
    <n v="300000"/>
    <n v="2"/>
    <s v="Bangalore"/>
    <n v="3"/>
  </r>
  <r>
    <n v="2.9"/>
    <s v="CodeCatalys"/>
    <x v="10"/>
    <n v="48000"/>
    <n v="2"/>
    <s v="Bangalore"/>
    <n v="0.48"/>
  </r>
  <r>
    <n v="3.8"/>
    <s v="Paytm"/>
    <x v="11"/>
    <n v="2500000"/>
    <n v="2"/>
    <s v="Bangalore"/>
    <n v="25"/>
  </r>
  <r>
    <n v="4.4000000000000004"/>
    <s v="Gojek"/>
    <x v="12"/>
    <n v="1800000"/>
    <n v="2"/>
    <s v="Bangalore"/>
    <n v="18"/>
  </r>
  <r>
    <n v="3.7"/>
    <s v="HCL Technologies"/>
    <x v="0"/>
    <n v="1700000"/>
    <n v="1"/>
    <s v="Bangalore"/>
    <n v="17"/>
  </r>
  <r>
    <n v="4.5"/>
    <s v="Money View"/>
    <x v="5"/>
    <n v="588000"/>
    <n v="1"/>
    <s v="Bangalore"/>
    <n v="5.88"/>
  </r>
  <r>
    <n v="4"/>
    <s v="Y Media Labs"/>
    <x v="5"/>
    <n v="800000"/>
    <n v="1"/>
    <s v="Bangalore"/>
    <n v="8"/>
  </r>
  <r>
    <n v="4.5"/>
    <s v="V-Nova"/>
    <x v="5"/>
    <n v="1500000"/>
    <n v="1"/>
    <s v="Bangalore"/>
    <n v="15"/>
  </r>
  <r>
    <n v="4.0999999999999996"/>
    <s v="Falabella"/>
    <x v="5"/>
    <n v="700000"/>
    <n v="1"/>
    <s v="Bangalore"/>
    <n v="7"/>
  </r>
  <r>
    <n v="4.3"/>
    <s v="Intel Corporation"/>
    <x v="5"/>
    <n v="1300000"/>
    <n v="1"/>
    <s v="Bangalore"/>
    <n v="13"/>
  </r>
  <r>
    <n v="4"/>
    <s v="DONE by NONE"/>
    <x v="5"/>
    <n v="504000"/>
    <n v="1"/>
    <s v="Bangalore"/>
    <n v="5.04"/>
  </r>
  <r>
    <n v="3"/>
    <s v="Nichepro Technologies"/>
    <x v="5"/>
    <n v="400000"/>
    <n v="1"/>
    <s v="Bangalore"/>
    <n v="4"/>
  </r>
  <r>
    <n v="4.3"/>
    <s v="Grab"/>
    <x v="5"/>
    <n v="1600000"/>
    <n v="1"/>
    <s v="Bangalore"/>
    <n v="16"/>
  </r>
  <r>
    <n v="3.5"/>
    <s v="CROPIN TECHNOLOGY SOLUTIONS"/>
    <x v="5"/>
    <n v="500000"/>
    <n v="1"/>
    <s v="Bangalore"/>
    <n v="5"/>
  </r>
  <r>
    <n v="2.2999999999999998"/>
    <s v="Kompac Digital Systems"/>
    <x v="5"/>
    <n v="600000"/>
    <n v="1"/>
    <s v="Bangalore"/>
    <n v="6"/>
  </r>
  <r>
    <n v="3.8"/>
    <s v="Sasken"/>
    <x v="5"/>
    <n v="600000"/>
    <n v="1"/>
    <s v="Bangalore"/>
    <n v="6"/>
  </r>
  <r>
    <n v="3.6"/>
    <s v="Conduent Business Services India"/>
    <x v="5"/>
    <n v="700000"/>
    <n v="1"/>
    <s v="Bangalore"/>
    <n v="7"/>
  </r>
  <r>
    <n v="3.2"/>
    <s v="ninjacart"/>
    <x v="5"/>
    <n v="2000000"/>
    <n v="1"/>
    <s v="Bangalore"/>
    <n v="20"/>
  </r>
  <r>
    <n v="3.4"/>
    <s v="Lowe's Home Improvement"/>
    <x v="5"/>
    <n v="800000"/>
    <n v="1"/>
    <s v="Bangalore"/>
    <n v="8"/>
  </r>
  <r>
    <n v="5"/>
    <s v="Apps10X"/>
    <x v="13"/>
    <n v="400000"/>
    <n v="1"/>
    <s v="Bangalore"/>
    <n v="4"/>
  </r>
  <r>
    <n v="4"/>
    <s v="Quinbay"/>
    <x v="13"/>
    <n v="1300000"/>
    <n v="1"/>
    <s v="Bangalore"/>
    <n v="13"/>
  </r>
  <r>
    <n v="3.9"/>
    <s v="HARMAN"/>
    <x v="13"/>
    <n v="700000"/>
    <n v="1"/>
    <s v="Bangalore"/>
    <n v="7"/>
  </r>
  <r>
    <n v="3.8"/>
    <s v="LTI"/>
    <x v="14"/>
    <n v="1300000"/>
    <n v="1"/>
    <s v="Bangalore"/>
    <n v="13"/>
  </r>
  <r>
    <n v="4"/>
    <s v="Y Media Labs"/>
    <x v="14"/>
    <n v="600000"/>
    <n v="1"/>
    <s v="Bangalore"/>
    <n v="6"/>
  </r>
  <r>
    <n v="4"/>
    <s v="Tech Gear Eduvistas Pvt Ltd"/>
    <x v="14"/>
    <n v="400000"/>
    <n v="1"/>
    <s v="Bangalore"/>
    <n v="4"/>
  </r>
  <r>
    <n v="4.0999999999999996"/>
    <s v="Accenture"/>
    <x v="14"/>
    <n v="400000"/>
    <n v="1"/>
    <s v="Bangalore"/>
    <n v="4"/>
  </r>
  <r>
    <n v="4.0999999999999996"/>
    <s v="HealthGraph India"/>
    <x v="15"/>
    <n v="180000"/>
    <n v="1"/>
    <s v="Bangalore"/>
    <n v="1.8"/>
  </r>
  <r>
    <n v="3.9"/>
    <s v="Silvermine Group"/>
    <x v="4"/>
    <n v="1400000"/>
    <n v="1"/>
    <s v="Bangalore"/>
    <n v="14"/>
  </r>
  <r>
    <n v="3.2"/>
    <s v="Innovellent Technologies"/>
    <x v="4"/>
    <n v="360000"/>
    <n v="1"/>
    <s v="Bangalore"/>
    <n v="3.6"/>
  </r>
  <r>
    <n v="3"/>
    <s v="Techartus Solutions"/>
    <x v="4"/>
    <n v="700000"/>
    <n v="1"/>
    <s v="Bangalore"/>
    <n v="7"/>
  </r>
  <r>
    <n v="4.0999999999999996"/>
    <s v="Test"/>
    <x v="4"/>
    <n v="500000"/>
    <n v="1"/>
    <s v="Bangalore"/>
    <n v="5"/>
  </r>
  <r>
    <n v="4.5999999999999996"/>
    <s v="Cumulations Technologies"/>
    <x v="4"/>
    <n v="400000"/>
    <n v="1"/>
    <s v="Bangalore"/>
    <n v="4"/>
  </r>
  <r>
    <n v="4.2"/>
    <s v="Upwork"/>
    <x v="16"/>
    <n v="120384"/>
    <n v="1"/>
    <s v="Bangalore"/>
    <n v="1.20384"/>
  </r>
  <r>
    <n v="4.3"/>
    <s v="Cisco Systems"/>
    <x v="4"/>
    <n v="1400000"/>
    <n v="1"/>
    <s v="Bangalore"/>
    <n v="14"/>
  </r>
  <r>
    <n v="4.5"/>
    <s v="Diaprix Web Solutions"/>
    <x v="4"/>
    <n v="564000"/>
    <n v="1"/>
    <s v="Bangalore"/>
    <n v="5.64"/>
  </r>
  <r>
    <n v="4"/>
    <s v="Decathlon"/>
    <x v="4"/>
    <n v="600000"/>
    <n v="1"/>
    <s v="Bangalore"/>
    <n v="6"/>
  </r>
  <r>
    <n v="4.4000000000000004"/>
    <s v="Global Shiksha"/>
    <x v="4"/>
    <n v="1500000"/>
    <n v="1"/>
    <s v="Bangalore"/>
    <n v="15"/>
  </r>
  <r>
    <n v="2.9"/>
    <s v="Eros International"/>
    <x v="4"/>
    <n v="2700000"/>
    <n v="1"/>
    <s v="Bangalore"/>
    <n v="27"/>
  </r>
  <r>
    <n v="3.9"/>
    <s v="NDTV Worldwide"/>
    <x v="4"/>
    <n v="1500000"/>
    <n v="1"/>
    <s v="Bangalore"/>
    <n v="15"/>
  </r>
  <r>
    <n v="5"/>
    <s v="Jiny"/>
    <x v="4"/>
    <n v="2200000"/>
    <n v="1"/>
    <s v="Bangalore"/>
    <n v="22"/>
  </r>
  <r>
    <n v="3.9"/>
    <s v="Integra Micro Software Services (P)"/>
    <x v="4"/>
    <n v="900000"/>
    <n v="1"/>
    <s v="Bangalore"/>
    <n v="9"/>
  </r>
  <r>
    <n v="4.7"/>
    <s v="adeptpros"/>
    <x v="4"/>
    <n v="840000"/>
    <n v="1"/>
    <s v="Bangalore"/>
    <n v="8.4"/>
  </r>
  <r>
    <n v="3.3"/>
    <s v="Datamatics Global Services"/>
    <x v="4"/>
    <n v="900000"/>
    <n v="1"/>
    <s v="Bangalore"/>
    <n v="9"/>
  </r>
  <r>
    <n v="4.9000000000000004"/>
    <s v="Openstream"/>
    <x v="4"/>
    <n v="1200000"/>
    <n v="1"/>
    <s v="Bangalore"/>
    <n v="12"/>
  </r>
  <r>
    <n v="4.2"/>
    <s v="Edifecs"/>
    <x v="4"/>
    <n v="1200000"/>
    <n v="1"/>
    <s v="Bangalore"/>
    <n v="12"/>
  </r>
  <r>
    <n v="3.9"/>
    <s v="Dot Com Infoway"/>
    <x v="4"/>
    <n v="400000"/>
    <n v="1"/>
    <s v="Bangalore"/>
    <n v="4"/>
  </r>
  <r>
    <n v="3.9"/>
    <s v="HARMAN"/>
    <x v="4"/>
    <n v="800000"/>
    <n v="1"/>
    <s v="Bangalore"/>
    <n v="8"/>
  </r>
  <r>
    <n v="3.9"/>
    <s v="myGate"/>
    <x v="4"/>
    <n v="1600000"/>
    <n v="1"/>
    <s v="Bangalore"/>
    <n v="16"/>
  </r>
  <r>
    <n v="3.9"/>
    <s v="PROSOFT"/>
    <x v="4"/>
    <n v="900000"/>
    <n v="1"/>
    <s v="Bangalore"/>
    <n v="9"/>
  </r>
  <r>
    <n v="3.7"/>
    <s v="Fincare Small Finanace Bank"/>
    <x v="4"/>
    <n v="576000"/>
    <n v="1"/>
    <s v="Bangalore"/>
    <n v="5.76"/>
  </r>
  <r>
    <n v="5"/>
    <s v="StraightDrive Softlab"/>
    <x v="4"/>
    <n v="372000"/>
    <n v="1"/>
    <s v="Bangalore"/>
    <n v="3.72"/>
  </r>
  <r>
    <n v="3.5"/>
    <s v="Sonim Technologies"/>
    <x v="4"/>
    <n v="1700000"/>
    <n v="1"/>
    <s v="Bangalore"/>
    <n v="17"/>
  </r>
  <r>
    <n v="4"/>
    <s v="Mindtree"/>
    <x v="4"/>
    <n v="672000"/>
    <n v="1"/>
    <s v="Bangalore"/>
    <n v="6.72"/>
  </r>
  <r>
    <n v="3.2"/>
    <s v="i2i Softwares"/>
    <x v="4"/>
    <n v="516000"/>
    <n v="1"/>
    <s v="Bangalore"/>
    <n v="5.16"/>
  </r>
  <r>
    <n v="4"/>
    <s v="Faststream Technologies"/>
    <x v="4"/>
    <n v="624000"/>
    <n v="1"/>
    <s v="Bangalore"/>
    <n v="6.24"/>
  </r>
  <r>
    <n v="3.8"/>
    <s v="Sasken"/>
    <x v="4"/>
    <n v="900000"/>
    <n v="1"/>
    <s v="Bangalore"/>
    <n v="9"/>
  </r>
  <r>
    <n v="4.3"/>
    <s v="Brill Mindz Technologies"/>
    <x v="4"/>
    <n v="1200000"/>
    <n v="1"/>
    <s v="Bangalore"/>
    <n v="12"/>
  </r>
  <r>
    <n v="4.5999999999999996"/>
    <s v="Ladybird Web Solution"/>
    <x v="4"/>
    <n v="200000"/>
    <n v="1"/>
    <s v="Bangalore"/>
    <n v="2"/>
  </r>
  <r>
    <n v="4.3"/>
    <s v="Biofourmis"/>
    <x v="4"/>
    <n v="2000000"/>
    <n v="1"/>
    <s v="Bangalore"/>
    <n v="20"/>
  </r>
  <r>
    <n v="4"/>
    <s v="Taskmo"/>
    <x v="4"/>
    <n v="444000"/>
    <n v="1"/>
    <s v="Bangalore"/>
    <n v="4.4400000000000004"/>
  </r>
  <r>
    <n v="3.7"/>
    <s v="Global Edge Software"/>
    <x v="4"/>
    <n v="1600000"/>
    <n v="1"/>
    <s v="Bangalore"/>
    <n v="16"/>
  </r>
  <r>
    <n v="3.9"/>
    <s v="Mobile Premier League"/>
    <x v="4"/>
    <n v="2500000"/>
    <n v="1"/>
    <s v="Bangalore"/>
    <n v="25"/>
  </r>
  <r>
    <n v="4.0999999999999996"/>
    <s v="Niki.ai"/>
    <x v="4"/>
    <n v="1300000"/>
    <n v="1"/>
    <s v="Bangalore"/>
    <n v="13"/>
  </r>
  <r>
    <n v="4.0999999999999996"/>
    <s v="Lenskart Solutions"/>
    <x v="4"/>
    <n v="1400000"/>
    <n v="1"/>
    <s v="Bangalore"/>
    <n v="14"/>
  </r>
  <r>
    <n v="4"/>
    <s v="Android Developer"/>
    <x v="4"/>
    <n v="900000"/>
    <n v="1"/>
    <s v="Bangalore"/>
    <n v="9"/>
  </r>
  <r>
    <n v="3"/>
    <s v="Oottru"/>
    <x v="4"/>
    <n v="1400000"/>
    <n v="1"/>
    <s v="Bangalore"/>
    <n v="14"/>
  </r>
  <r>
    <n v="4.4000000000000004"/>
    <s v="ShareChat"/>
    <x v="4"/>
    <n v="3900000"/>
    <n v="1"/>
    <s v="Bangalore"/>
    <n v="39"/>
  </r>
  <r>
    <n v="3.9"/>
    <s v="Awign Enterprises"/>
    <x v="4"/>
    <n v="1400000"/>
    <n v="1"/>
    <s v="Bangalore"/>
    <n v="14"/>
  </r>
  <r>
    <n v="4.2"/>
    <s v="Bizita Technologies"/>
    <x v="4"/>
    <n v="500000"/>
    <n v="1"/>
    <s v="Bangalore"/>
    <n v="5"/>
  </r>
  <r>
    <n v="3.8"/>
    <s v="Anonymous"/>
    <x v="4"/>
    <n v="400000"/>
    <n v="1"/>
    <s v="Bangalore"/>
    <n v="4"/>
  </r>
  <r>
    <n v="3.9"/>
    <s v="North American Corporation"/>
    <x v="4"/>
    <n v="1400000"/>
    <n v="1"/>
    <s v="Bangalore"/>
    <n v="14"/>
  </r>
  <r>
    <n v="4"/>
    <s v="Goldman Sachs"/>
    <x v="4"/>
    <n v="200000"/>
    <n v="1"/>
    <s v="Bangalore"/>
    <n v="2"/>
  </r>
  <r>
    <n v="3.6"/>
    <s v="Rehash Technologies"/>
    <x v="4"/>
    <n v="700000"/>
    <n v="1"/>
    <s v="Bangalore"/>
    <n v="7"/>
  </r>
  <r>
    <n v="4.2"/>
    <s v="Orion Digital"/>
    <x v="4"/>
    <n v="800000"/>
    <n v="1"/>
    <s v="Bangalore"/>
    <n v="8"/>
  </r>
  <r>
    <n v="4.5"/>
    <s v="KeepWorks Technologies"/>
    <x v="4"/>
    <n v="1068000"/>
    <n v="1"/>
    <s v="Bangalore"/>
    <n v="10.68"/>
  </r>
  <r>
    <n v="3.8"/>
    <s v="Wipro"/>
    <x v="4"/>
    <n v="1100000"/>
    <n v="1"/>
    <s v="Bangalore"/>
    <n v="11"/>
  </r>
  <r>
    <n v="2.2000000000000002"/>
    <s v="Compassites Software"/>
    <x v="4"/>
    <n v="1900000"/>
    <n v="1"/>
    <s v="Bangalore"/>
    <n v="19"/>
  </r>
  <r>
    <n v="4.3"/>
    <s v="Tarang"/>
    <x v="4"/>
    <n v="1400000"/>
    <n v="1"/>
    <s v="Bangalore"/>
    <n v="14"/>
  </r>
  <r>
    <n v="3.5"/>
    <s v="Appface"/>
    <x v="4"/>
    <n v="900000"/>
    <n v="1"/>
    <s v="Bangalore"/>
    <n v="9"/>
  </r>
  <r>
    <n v="3.6"/>
    <s v="Tech Mahindra"/>
    <x v="4"/>
    <n v="700000"/>
    <n v="1"/>
    <s v="Bangalore"/>
    <n v="7"/>
  </r>
  <r>
    <n v="3.6"/>
    <s v="Integra Micro Systems"/>
    <x v="4"/>
    <n v="900000"/>
    <n v="1"/>
    <s v="Bangalore"/>
    <n v="9"/>
  </r>
  <r>
    <n v="3.7"/>
    <s v="DXMinds Technologies"/>
    <x v="4"/>
    <n v="600000"/>
    <n v="1"/>
    <s v="Bangalore"/>
    <n v="6"/>
  </r>
  <r>
    <n v="4.0999999999999996"/>
    <s v="TEKsystems"/>
    <x v="4"/>
    <n v="800000"/>
    <n v="1"/>
    <s v="Bangalore"/>
    <n v="8"/>
  </r>
  <r>
    <n v="4.2"/>
    <s v="Pixel Mavericks"/>
    <x v="4"/>
    <n v="660000"/>
    <n v="1"/>
    <s v="Bangalore"/>
    <n v="6.6"/>
  </r>
  <r>
    <n v="3.7"/>
    <s v="Loktra"/>
    <x v="4"/>
    <n v="864000"/>
    <n v="1"/>
    <s v="Bangalore"/>
    <n v="8.64"/>
  </r>
  <r>
    <n v="3.9"/>
    <s v="Publicis Sapient"/>
    <x v="4"/>
    <n v="1300000"/>
    <n v="1"/>
    <s v="Bangalore"/>
    <n v="13"/>
  </r>
  <r>
    <n v="3.8"/>
    <s v="Wipro"/>
    <x v="4"/>
    <n v="700000"/>
    <n v="1"/>
    <s v="Bangalore"/>
    <n v="7"/>
  </r>
  <r>
    <n v="3.8"/>
    <s v="Not Applicable"/>
    <x v="4"/>
    <n v="2100000"/>
    <n v="1"/>
    <s v="Bangalore"/>
    <n v="21"/>
  </r>
  <r>
    <n v="3.7"/>
    <s v="QuickRide"/>
    <x v="4"/>
    <n v="800000"/>
    <n v="1"/>
    <s v="Bangalore"/>
    <n v="8"/>
  </r>
  <r>
    <n v="3.8"/>
    <s v="Collabera"/>
    <x v="4"/>
    <n v="1700000"/>
    <n v="1"/>
    <s v="Bangalore"/>
    <n v="17"/>
  </r>
  <r>
    <n v="4"/>
    <s v="Neewee"/>
    <x v="4"/>
    <n v="1600000"/>
    <n v="1"/>
    <s v="Bangalore"/>
    <n v="16"/>
  </r>
  <r>
    <n v="4.7"/>
    <s v="Ergos"/>
    <x v="4"/>
    <n v="900000"/>
    <n v="1"/>
    <s v="Bangalore"/>
    <n v="9"/>
  </r>
  <r>
    <n v="5"/>
    <s v="Mindzolo Soft Solution"/>
    <x v="4"/>
    <n v="288000"/>
    <n v="1"/>
    <s v="Bangalore"/>
    <n v="2.88"/>
  </r>
  <r>
    <n v="3.4"/>
    <s v="Samsung Electro-Mechanics"/>
    <x v="4"/>
    <n v="1000000"/>
    <n v="1"/>
    <s v="Bangalore"/>
    <n v="10"/>
  </r>
  <r>
    <n v="4.0999999999999996"/>
    <s v="DAT APPS INFOTECH"/>
    <x v="4"/>
    <n v="700000"/>
    <n v="1"/>
    <s v="Bangalore"/>
    <n v="7"/>
  </r>
  <r>
    <n v="4"/>
    <s v="J.P. Morgan"/>
    <x v="4"/>
    <n v="1300000"/>
    <n v="1"/>
    <s v="Bangalore"/>
    <n v="13"/>
  </r>
  <r>
    <n v="4"/>
    <s v="Deloitte"/>
    <x v="4"/>
    <n v="1800000"/>
    <n v="1"/>
    <s v="Bangalore"/>
    <n v="18"/>
  </r>
  <r>
    <n v="4"/>
    <s v="MiniLive."/>
    <x v="4"/>
    <n v="1300000"/>
    <n v="1"/>
    <s v="Bangalore"/>
    <n v="13"/>
  </r>
  <r>
    <n v="2.1"/>
    <s v="Mobile Apps Company"/>
    <x v="4"/>
    <n v="200000"/>
    <n v="1"/>
    <s v="Bangalore"/>
    <n v="2"/>
  </r>
  <r>
    <n v="3.7"/>
    <s v="KrazyBee"/>
    <x v="4"/>
    <n v="1032000"/>
    <n v="1"/>
    <s v="Bangalore"/>
    <n v="10.32"/>
  </r>
  <r>
    <n v="4.7"/>
    <s v="Wizely"/>
    <x v="4"/>
    <n v="1400000"/>
    <n v="1"/>
    <s v="Bangalore"/>
    <n v="14"/>
  </r>
  <r>
    <n v="4.5999999999999996"/>
    <s v="Apoxeo"/>
    <x v="4"/>
    <n v="432000"/>
    <n v="1"/>
    <s v="Bangalore"/>
    <n v="4.32"/>
  </r>
  <r>
    <n v="3.8"/>
    <s v="Onnet Systems"/>
    <x v="4"/>
    <n v="1100000"/>
    <n v="1"/>
    <s v="Bangalore"/>
    <n v="11"/>
  </r>
  <r>
    <n v="3.9"/>
    <s v="Maveric Systems"/>
    <x v="4"/>
    <n v="900000"/>
    <n v="1"/>
    <s v="Bangalore"/>
    <n v="9"/>
  </r>
  <r>
    <n v="4.3"/>
    <s v="NiYO"/>
    <x v="4"/>
    <n v="1500000"/>
    <n v="1"/>
    <s v="Bangalore"/>
    <n v="15"/>
  </r>
  <r>
    <n v="4.3"/>
    <s v="Tavant"/>
    <x v="4"/>
    <n v="1100000"/>
    <n v="1"/>
    <s v="Bangalore"/>
    <n v="11"/>
  </r>
  <r>
    <n v="3.4"/>
    <s v="Indpro"/>
    <x v="4"/>
    <n v="2300000"/>
    <n v="1"/>
    <s v="Bangalore"/>
    <n v="23"/>
  </r>
  <r>
    <n v="3.8"/>
    <s v="Autoninja"/>
    <x v="4"/>
    <n v="1000000"/>
    <n v="1"/>
    <s v="Bangalore"/>
    <n v="10"/>
  </r>
  <r>
    <n v="4"/>
    <s v="Dailyhunt"/>
    <x v="4"/>
    <n v="2200000"/>
    <n v="1"/>
    <s v="Bangalore"/>
    <n v="22"/>
  </r>
  <r>
    <n v="2.8"/>
    <s v="Xrevol Technologies"/>
    <x v="4"/>
    <n v="300000"/>
    <n v="1"/>
    <s v="Bangalore"/>
    <n v="3"/>
  </r>
  <r>
    <n v="4.2"/>
    <s v="OkCredit"/>
    <x v="4"/>
    <n v="2200000"/>
    <n v="1"/>
    <s v="Bangalore"/>
    <n v="22"/>
  </r>
  <r>
    <n v="4.5"/>
    <s v="Sakha Global"/>
    <x v="16"/>
    <n v="636000"/>
    <n v="1"/>
    <s v="Bangalore"/>
    <n v="6.36"/>
  </r>
  <r>
    <n v="3.1"/>
    <s v="Grabhouse"/>
    <x v="4"/>
    <n v="2000000"/>
    <n v="1"/>
    <s v="Bangalore"/>
    <n v="20"/>
  </r>
  <r>
    <n v="2.8"/>
    <s v="ETO GRUPPE"/>
    <x v="4"/>
    <n v="1200000"/>
    <n v="1"/>
    <s v="Bangalore"/>
    <n v="12"/>
  </r>
  <r>
    <n v="4"/>
    <s v="eMudhra"/>
    <x v="4"/>
    <n v="700000"/>
    <n v="1"/>
    <s v="Bangalore"/>
    <n v="7"/>
  </r>
  <r>
    <n v="3.9"/>
    <s v="Deutsche Bank"/>
    <x v="4"/>
    <n v="500000"/>
    <n v="1"/>
    <s v="Bangalore"/>
    <n v="5"/>
  </r>
  <r>
    <n v="3.4"/>
    <s v="BlackBuck"/>
    <x v="4"/>
    <n v="1000000"/>
    <n v="1"/>
    <s v="Bangalore"/>
    <n v="10"/>
  </r>
  <r>
    <n v="3.3"/>
    <s v="AMITA Health"/>
    <x v="4"/>
    <n v="1100000"/>
    <n v="1"/>
    <s v="Bangalore"/>
    <n v="11"/>
  </r>
  <r>
    <n v="3.9"/>
    <s v="ABC"/>
    <x v="4"/>
    <n v="1000000"/>
    <n v="1"/>
    <s v="Bangalore"/>
    <n v="10"/>
  </r>
  <r>
    <n v="3.9"/>
    <s v="Xylem Inc."/>
    <x v="4"/>
    <n v="648000"/>
    <n v="1"/>
    <s v="Bangalore"/>
    <n v="6.48"/>
  </r>
  <r>
    <n v="4.8"/>
    <s v="Rewardz"/>
    <x v="4"/>
    <n v="1000000"/>
    <n v="1"/>
    <s v="Bangalore"/>
    <n v="10"/>
  </r>
  <r>
    <n v="4"/>
    <s v="Borqs"/>
    <x v="4"/>
    <n v="3600000"/>
    <n v="1"/>
    <s v="Bangalore"/>
    <n v="36"/>
  </r>
  <r>
    <n v="3.5"/>
    <s v="Airpush"/>
    <x v="4"/>
    <n v="1200000"/>
    <n v="1"/>
    <s v="Bangalore"/>
    <n v="12"/>
  </r>
  <r>
    <n v="3.5"/>
    <s v="L&amp;T Technology Services"/>
    <x v="4"/>
    <n v="288000"/>
    <n v="1"/>
    <s v="Bangalore"/>
    <n v="2.88"/>
  </r>
  <r>
    <n v="3.8"/>
    <s v="Dineout"/>
    <x v="4"/>
    <n v="1500000"/>
    <n v="1"/>
    <s v="Bangalore"/>
    <n v="15"/>
  </r>
  <r>
    <n v="4.2"/>
    <s v="Spotify"/>
    <x v="4"/>
    <n v="1300000"/>
    <n v="1"/>
    <s v="Bangalore"/>
    <n v="13"/>
  </r>
  <r>
    <n v="4.0999999999999996"/>
    <s v="Wicked Ride Adventures"/>
    <x v="4"/>
    <n v="1300000"/>
    <n v="1"/>
    <s v="Bangalore"/>
    <n v="13"/>
  </r>
  <r>
    <n v="3.7"/>
    <s v="Trelleborg Sealing Solutions (TSS)"/>
    <x v="4"/>
    <n v="1200000"/>
    <n v="1"/>
    <s v="Bangalore"/>
    <n v="12"/>
  </r>
  <r>
    <n v="4"/>
    <s v="Tymtix Solutions"/>
    <x v="4"/>
    <n v="600000"/>
    <n v="1"/>
    <s v="Bangalore"/>
    <n v="6"/>
  </r>
  <r>
    <n v="3.7"/>
    <s v="Mast Global Business Services India"/>
    <x v="4"/>
    <n v="1500000"/>
    <n v="1"/>
    <s v="Bangalore"/>
    <n v="15"/>
  </r>
  <r>
    <n v="4.7"/>
    <s v="MongoDB"/>
    <x v="4"/>
    <n v="1200000"/>
    <n v="1"/>
    <s v="Bangalore"/>
    <n v="12"/>
  </r>
  <r>
    <n v="4"/>
    <s v="Meesho"/>
    <x v="4"/>
    <n v="3700000"/>
    <n v="1"/>
    <s v="Bangalore"/>
    <n v="37"/>
  </r>
  <r>
    <n v="3.7"/>
    <s v="ITC Infotech"/>
    <x v="4"/>
    <n v="800000"/>
    <n v="1"/>
    <s v="Bangalore"/>
    <n v="8"/>
  </r>
  <r>
    <n v="4.3"/>
    <s v="IDrive"/>
    <x v="4"/>
    <n v="576000"/>
    <n v="1"/>
    <s v="Bangalore"/>
    <n v="5.76"/>
  </r>
  <r>
    <n v="4.5"/>
    <s v="Guna Marketing"/>
    <x v="4"/>
    <n v="300000"/>
    <n v="1"/>
    <s v="Bangalore"/>
    <n v="3"/>
  </r>
  <r>
    <n v="5"/>
    <s v="Walfin Tech"/>
    <x v="4"/>
    <n v="1200000"/>
    <n v="1"/>
    <s v="Bangalore"/>
    <n v="12"/>
  </r>
  <r>
    <n v="4.0999999999999996"/>
    <s v="Rupeek"/>
    <x v="4"/>
    <n v="2100000"/>
    <n v="1"/>
    <s v="Bangalore"/>
    <n v="21"/>
  </r>
  <r>
    <n v="3.7"/>
    <s v="Mavenir"/>
    <x v="4"/>
    <n v="1600000"/>
    <n v="1"/>
    <s v="Bangalore"/>
    <n v="16"/>
  </r>
  <r>
    <n v="4.3"/>
    <s v="CognitiveClouds"/>
    <x v="4"/>
    <n v="600000"/>
    <n v="1"/>
    <s v="Bangalore"/>
    <n v="6"/>
  </r>
  <r>
    <n v="4.0999999999999996"/>
    <s v="Muvi"/>
    <x v="4"/>
    <n v="700000"/>
    <n v="1"/>
    <s v="Bangalore"/>
    <n v="7"/>
  </r>
  <r>
    <n v="4.4000000000000004"/>
    <s v="Robosoft Technologies"/>
    <x v="4"/>
    <n v="1600000"/>
    <n v="1"/>
    <s v="Bangalore"/>
    <n v="16"/>
  </r>
  <r>
    <n v="4.5999999999999996"/>
    <s v="Alopa Infotech"/>
    <x v="4"/>
    <n v="500000"/>
    <n v="1"/>
    <s v="Bangalore"/>
    <n v="5"/>
  </r>
  <r>
    <n v="4.3"/>
    <s v="Three Meadows Software"/>
    <x v="4"/>
    <n v="912000"/>
    <n v="1"/>
    <s v="Bangalore"/>
    <n v="9.1199999999999992"/>
  </r>
  <r>
    <n v="3.5"/>
    <s v="Care.com"/>
    <x v="4"/>
    <n v="2000000"/>
    <n v="1"/>
    <s v="Bangalore"/>
    <n v="20"/>
  </r>
  <r>
    <n v="3.6"/>
    <s v="Muse Wearables"/>
    <x v="4"/>
    <n v="1400000"/>
    <n v="1"/>
    <s v="Bangalore"/>
    <n v="14"/>
  </r>
  <r>
    <n v="4"/>
    <s v="Softway"/>
    <x v="4"/>
    <n v="700000"/>
    <n v="1"/>
    <s v="Bangalore"/>
    <n v="7"/>
  </r>
  <r>
    <n v="3.6"/>
    <s v="Infotrack Telematics"/>
    <x v="16"/>
    <n v="624000"/>
    <n v="1"/>
    <s v="Bangalore"/>
    <n v="6.24"/>
  </r>
  <r>
    <n v="3.4"/>
    <s v="BlueJeans Network"/>
    <x v="17"/>
    <n v="500000"/>
    <n v="1"/>
    <s v="Bangalore"/>
    <n v="5"/>
  </r>
  <r>
    <n v="4.2"/>
    <s v="North South University"/>
    <x v="18"/>
    <n v="576000"/>
    <n v="1"/>
    <s v="Bangalore"/>
    <n v="5.76"/>
  </r>
  <r>
    <n v="4.5999999999999996"/>
    <s v="GetPY"/>
    <x v="18"/>
    <n v="300000"/>
    <n v="1"/>
    <s v="Bangalore"/>
    <n v="3"/>
  </r>
  <r>
    <n v="3.9"/>
    <s v="Knitter"/>
    <x v="18"/>
    <n v="192000"/>
    <n v="1"/>
    <s v="Bangalore"/>
    <n v="1.92"/>
  </r>
  <r>
    <n v="3.8"/>
    <s v="EdgeVerve Systems"/>
    <x v="18"/>
    <n v="468000"/>
    <n v="1"/>
    <s v="Bangalore"/>
    <n v="4.68"/>
  </r>
  <r>
    <n v="3.5"/>
    <s v="ITProFound"/>
    <x v="17"/>
    <n v="72000"/>
    <n v="1"/>
    <s v="Bangalore"/>
    <n v="0.72"/>
  </r>
  <r>
    <n v="4"/>
    <s v="SmartPointS"/>
    <x v="18"/>
    <n v="120000"/>
    <n v="1"/>
    <s v="Bangalore"/>
    <n v="1.2"/>
  </r>
  <r>
    <n v="4"/>
    <s v="GlobalLogic"/>
    <x v="18"/>
    <n v="300000"/>
    <n v="1"/>
    <s v="Bangalore"/>
    <n v="3"/>
  </r>
  <r>
    <n v="4.0999999999999996"/>
    <s v="First Student"/>
    <x v="18"/>
    <n v="300000"/>
    <n v="1"/>
    <s v="Bangalore"/>
    <n v="3"/>
  </r>
  <r>
    <n v="4"/>
    <s v="Trip38"/>
    <x v="18"/>
    <n v="228000"/>
    <n v="1"/>
    <s v="Bangalore"/>
    <n v="2.2799999999999998"/>
  </r>
  <r>
    <n v="4.8"/>
    <s v="ALTA IT Solutions"/>
    <x v="18"/>
    <n v="216000"/>
    <n v="1"/>
    <s v="Bangalore"/>
    <n v="2.16"/>
  </r>
  <r>
    <n v="4"/>
    <s v="Gem Ventures"/>
    <x v="18"/>
    <n v="324000"/>
    <n v="1"/>
    <s v="Bangalore"/>
    <n v="3.24"/>
  </r>
  <r>
    <n v="3.7"/>
    <s v="Nividtech Info Solutions"/>
    <x v="18"/>
    <n v="144000"/>
    <n v="1"/>
    <s v="Bangalore"/>
    <n v="1.44"/>
  </r>
  <r>
    <n v="3.7"/>
    <s v="Jspiders"/>
    <x v="18"/>
    <n v="228000"/>
    <n v="1"/>
    <s v="Bangalore"/>
    <n v="2.2799999999999998"/>
  </r>
  <r>
    <n v="2.7"/>
    <s v="Fo-Fi IOT Labs"/>
    <x v="18"/>
    <n v="300000"/>
    <n v="1"/>
    <s v="Bangalore"/>
    <n v="3"/>
  </r>
  <r>
    <n v="2.7"/>
    <s v="Aseuro Technologies"/>
    <x v="18"/>
    <n v="500000"/>
    <n v="1"/>
    <s v="Bangalore"/>
    <n v="5"/>
  </r>
  <r>
    <n v="4.8"/>
    <s v="Henote Technologies"/>
    <x v="8"/>
    <n v="600000"/>
    <n v="1"/>
    <s v="Bangalore"/>
    <n v="6"/>
  </r>
  <r>
    <n v="4"/>
    <s v="Softway"/>
    <x v="8"/>
    <n v="600000"/>
    <n v="1"/>
    <s v="Bangalore"/>
    <n v="6"/>
  </r>
  <r>
    <n v="3.8"/>
    <s v="Sasken"/>
    <x v="8"/>
    <n v="600000"/>
    <n v="1"/>
    <s v="Bangalore"/>
    <n v="6"/>
  </r>
  <r>
    <n v="4.8"/>
    <s v="SmartOwner Services"/>
    <x v="8"/>
    <n v="900000"/>
    <n v="1"/>
    <s v="Bangalore"/>
    <n v="9"/>
  </r>
  <r>
    <n v="4"/>
    <s v="Vinodhini G"/>
    <x v="7"/>
    <n v="360000"/>
    <n v="1"/>
    <s v="Bangalore"/>
    <n v="3.6"/>
  </r>
  <r>
    <n v="4.5"/>
    <s v="WebZino Technologies"/>
    <x v="8"/>
    <n v="300000"/>
    <n v="1"/>
    <s v="Bangalore"/>
    <n v="3"/>
  </r>
  <r>
    <n v="4.0999999999999996"/>
    <s v="IBM"/>
    <x v="8"/>
    <n v="1300000"/>
    <n v="1"/>
    <s v="Bangalore"/>
    <n v="13"/>
  </r>
  <r>
    <n v="5"/>
    <s v="Maruthi Engineering"/>
    <x v="8"/>
    <n v="204000"/>
    <n v="1"/>
    <s v="Bangalore"/>
    <n v="2.04"/>
  </r>
  <r>
    <n v="3.4"/>
    <s v="Yatra Online Pvt Ltd"/>
    <x v="8"/>
    <n v="1100000"/>
    <n v="1"/>
    <s v="Bangalore"/>
    <n v="11"/>
  </r>
  <r>
    <n v="3.7"/>
    <s v="Radius Agent"/>
    <x v="7"/>
    <n v="360000"/>
    <n v="1"/>
    <s v="Bangalore"/>
    <n v="3.6"/>
  </r>
  <r>
    <n v="2.8"/>
    <s v="Dabkick"/>
    <x v="8"/>
    <n v="700000"/>
    <n v="1"/>
    <s v="Bangalore"/>
    <n v="7"/>
  </r>
  <r>
    <n v="4"/>
    <s v="DINESHKUMAR DEVARASU"/>
    <x v="8"/>
    <n v="700000"/>
    <n v="1"/>
    <s v="Bangalore"/>
    <n v="7"/>
  </r>
  <r>
    <n v="4.4000000000000004"/>
    <s v="eSecForte Technologies"/>
    <x v="8"/>
    <n v="384000"/>
    <n v="1"/>
    <s v="Bangalore"/>
    <n v="3.84"/>
  </r>
  <r>
    <n v="3.2"/>
    <s v="Sismatik Solutions"/>
    <x v="8"/>
    <n v="168000"/>
    <n v="1"/>
    <s v="Bangalore"/>
    <n v="1.68"/>
  </r>
  <r>
    <n v="3.6"/>
    <s v="RideAlly"/>
    <x v="8"/>
    <n v="200000"/>
    <n v="1"/>
    <s v="Bangalore"/>
    <n v="2"/>
  </r>
  <r>
    <n v="1.4"/>
    <s v="Hiyan Systems"/>
    <x v="8"/>
    <n v="276000"/>
    <n v="1"/>
    <s v="Bangalore"/>
    <n v="2.76"/>
  </r>
  <r>
    <n v="3.5"/>
    <s v="Adodis Technologies"/>
    <x v="8"/>
    <n v="200000"/>
    <n v="1"/>
    <s v="Bangalore"/>
    <n v="2"/>
  </r>
  <r>
    <n v="2.8"/>
    <s v="Sourcebits Technologies"/>
    <x v="8"/>
    <n v="800000"/>
    <n v="1"/>
    <s v="Bangalore"/>
    <n v="8"/>
  </r>
  <r>
    <n v="3.9"/>
    <s v="Armentum"/>
    <x v="8"/>
    <n v="312000"/>
    <n v="1"/>
    <s v="Bangalore"/>
    <n v="3.12"/>
  </r>
  <r>
    <n v="5"/>
    <s v="Uttara InfoSolutions"/>
    <x v="8"/>
    <n v="200000"/>
    <n v="1"/>
    <s v="Bangalore"/>
    <n v="2"/>
  </r>
  <r>
    <n v="4"/>
    <s v="Tijo Thomas"/>
    <x v="8"/>
    <n v="360000"/>
    <n v="1"/>
    <s v="Bangalore"/>
    <n v="3.6"/>
  </r>
  <r>
    <n v="3.7"/>
    <s v="ITC Infotech"/>
    <x v="8"/>
    <n v="500000"/>
    <n v="1"/>
    <s v="Bangalore"/>
    <n v="5"/>
  </r>
  <r>
    <n v="3.4"/>
    <s v="Web Digital Mantra"/>
    <x v="8"/>
    <n v="120000"/>
    <n v="1"/>
    <s v="Bangalore"/>
    <n v="1.2"/>
  </r>
  <r>
    <n v="3.9"/>
    <s v="Integra Micro Software Services (P)"/>
    <x v="8"/>
    <n v="600000"/>
    <n v="1"/>
    <s v="Bangalore"/>
    <n v="6"/>
  </r>
  <r>
    <n v="4.4000000000000004"/>
    <s v="Dozee"/>
    <x v="8"/>
    <n v="348000"/>
    <n v="1"/>
    <s v="Bangalore"/>
    <n v="3.48"/>
  </r>
  <r>
    <n v="3.4"/>
    <s v="SAI Info-Tech"/>
    <x v="8"/>
    <n v="288000"/>
    <n v="1"/>
    <s v="Bangalore"/>
    <n v="2.88"/>
  </r>
  <r>
    <n v="3.2"/>
    <s v="Oust Labs"/>
    <x v="8"/>
    <n v="400000"/>
    <n v="1"/>
    <s v="Bangalore"/>
    <n v="4"/>
  </r>
  <r>
    <n v="3.8"/>
    <s v="Wipro Technologies"/>
    <x v="8"/>
    <n v="300000"/>
    <n v="1"/>
    <s v="Bangalore"/>
    <n v="3"/>
  </r>
  <r>
    <n v="3.7"/>
    <s v="Comviva"/>
    <x v="19"/>
    <n v="700000"/>
    <n v="1"/>
    <s v="Bangalore"/>
    <n v="7"/>
  </r>
  <r>
    <n v="4"/>
    <s v="TATA ELXSI"/>
    <x v="8"/>
    <n v="288000"/>
    <n v="1"/>
    <s v="Bangalore"/>
    <n v="2.88"/>
  </r>
  <r>
    <n v="3.5"/>
    <s v="Xvidia Technologies"/>
    <x v="8"/>
    <n v="400000"/>
    <n v="1"/>
    <s v="Bangalore"/>
    <n v="4"/>
  </r>
  <r>
    <n v="3.3"/>
    <s v="Idea infinity IT Solutions"/>
    <x v="8"/>
    <n v="500000"/>
    <n v="1"/>
    <s v="Bangalore"/>
    <n v="5"/>
  </r>
  <r>
    <n v="3.3"/>
    <s v="Infosys"/>
    <x v="8"/>
    <n v="600000"/>
    <n v="1"/>
    <s v="Bangalore"/>
    <n v="6"/>
  </r>
  <r>
    <n v="4"/>
    <s v="Uplabh"/>
    <x v="8"/>
    <n v="600000"/>
    <n v="1"/>
    <s v="Bangalore"/>
    <n v="6"/>
  </r>
  <r>
    <n v="4.5999999999999996"/>
    <s v="Rich Webs Oneness IT Solutions"/>
    <x v="8"/>
    <n v="132000"/>
    <n v="1"/>
    <s v="Bangalore"/>
    <n v="1.32"/>
  </r>
  <r>
    <n v="3.9"/>
    <s v="Mahiti Infotech"/>
    <x v="8"/>
    <n v="200000"/>
    <n v="1"/>
    <s v="Bangalore"/>
    <n v="2"/>
  </r>
  <r>
    <n v="4.0999999999999996"/>
    <s v="Trellisys.net"/>
    <x v="8"/>
    <n v="500000"/>
    <n v="1"/>
    <s v="Bangalore"/>
    <n v="5"/>
  </r>
  <r>
    <n v="4.8"/>
    <s v="Wonderslate"/>
    <x v="8"/>
    <n v="300000"/>
    <n v="1"/>
    <s v="Bangalore"/>
    <n v="3"/>
  </r>
  <r>
    <n v="3.9"/>
    <s v="Tata Consultancy Services"/>
    <x v="8"/>
    <n v="360000"/>
    <n v="1"/>
    <s v="Bangalore"/>
    <n v="3.6"/>
  </r>
  <r>
    <n v="4"/>
    <s v="Kriative"/>
    <x v="8"/>
    <n v="300000"/>
    <n v="1"/>
    <s v="Bangalore"/>
    <n v="3"/>
  </r>
  <r>
    <n v="3.6"/>
    <s v="Tapzo"/>
    <x v="8"/>
    <n v="1200000"/>
    <n v="1"/>
    <s v="Bangalore"/>
    <n v="12"/>
  </r>
  <r>
    <n v="4"/>
    <s v="Directi"/>
    <x v="20"/>
    <n v="2000000"/>
    <n v="1"/>
    <s v="Bangalore"/>
    <n v="20"/>
  </r>
  <r>
    <n v="4"/>
    <s v="AppiVa Software"/>
    <x v="9"/>
    <n v="132000"/>
    <n v="1"/>
    <s v="Bangalore"/>
    <n v="1.32"/>
  </r>
  <r>
    <n v="3.8"/>
    <s v="Anonymous Content"/>
    <x v="20"/>
    <n v="400000"/>
    <n v="1"/>
    <s v="Bangalore"/>
    <n v="4"/>
  </r>
  <r>
    <n v="2.2000000000000002"/>
    <s v="Compassites Software"/>
    <x v="20"/>
    <n v="360000"/>
    <n v="1"/>
    <s v="Bangalore"/>
    <n v="3.6"/>
  </r>
  <r>
    <n v="4.8"/>
    <s v="Wonderslate"/>
    <x v="20"/>
    <n v="456000"/>
    <n v="1"/>
    <s v="Bangalore"/>
    <n v="4.5599999999999996"/>
  </r>
  <r>
    <n v="4.7"/>
    <s v="Lokal App"/>
    <x v="9"/>
    <n v="288000"/>
    <n v="1"/>
    <s v="Bangalore"/>
    <n v="2.88"/>
  </r>
  <r>
    <n v="4"/>
    <s v="Siddhant Kothari"/>
    <x v="9"/>
    <n v="588000"/>
    <n v="1"/>
    <s v="Bangalore"/>
    <n v="5.88"/>
  </r>
  <r>
    <n v="4.5"/>
    <s v="Sky9"/>
    <x v="20"/>
    <n v="360000"/>
    <n v="1"/>
    <s v="Bangalore"/>
    <n v="3.6"/>
  </r>
  <r>
    <n v="4"/>
    <s v="Zticth2fit"/>
    <x v="20"/>
    <n v="400000"/>
    <n v="1"/>
    <s v="Bangalore"/>
    <n v="4"/>
  </r>
  <r>
    <n v="4"/>
    <s v="eMudhra"/>
    <x v="21"/>
    <n v="1400000"/>
    <n v="1"/>
    <s v="Bangalore"/>
    <n v="14"/>
  </r>
  <r>
    <n v="4.0999999999999996"/>
    <s v="FreeCharge"/>
    <x v="21"/>
    <n v="1152000"/>
    <n v="1"/>
    <s v="Bangalore"/>
    <n v="11.52"/>
  </r>
  <r>
    <n v="3.7"/>
    <s v="ITC Infotech"/>
    <x v="21"/>
    <n v="1600000"/>
    <n v="1"/>
    <s v="Bangalore"/>
    <n v="16"/>
  </r>
  <r>
    <n v="4"/>
    <s v="Mindtree"/>
    <x v="21"/>
    <n v="1900000"/>
    <n v="1"/>
    <s v="Bangalore"/>
    <n v="19"/>
  </r>
  <r>
    <n v="3.7"/>
    <s v="Jio"/>
    <x v="21"/>
    <n v="2900000"/>
    <n v="1"/>
    <s v="Bangalore"/>
    <n v="29"/>
  </r>
  <r>
    <n v="3.3"/>
    <s v="Infosys"/>
    <x v="21"/>
    <n v="456000"/>
    <n v="1"/>
    <s v="Bangalore"/>
    <n v="4.5599999999999996"/>
  </r>
  <r>
    <n v="4.0999999999999996"/>
    <s v="GE Healthcare"/>
    <x v="21"/>
    <n v="1700000"/>
    <n v="1"/>
    <s v="Bangalore"/>
    <n v="17"/>
  </r>
  <r>
    <n v="4.3"/>
    <s v="Mobiotics"/>
    <x v="21"/>
    <n v="900000"/>
    <n v="1"/>
    <s v="Bangalore"/>
    <n v="9"/>
  </r>
  <r>
    <n v="3.5"/>
    <s v="Airpush"/>
    <x v="6"/>
    <n v="700000"/>
    <n v="1"/>
    <s v="Bangalore"/>
    <n v="7"/>
  </r>
  <r>
    <n v="4"/>
    <s v="Dragon mobile"/>
    <x v="6"/>
    <n v="120000"/>
    <n v="1"/>
    <s v="Bangalore"/>
    <n v="1.2"/>
  </r>
  <r>
    <n v="4.3"/>
    <s v="Truecaller"/>
    <x v="6"/>
    <n v="1700000"/>
    <n v="1"/>
    <s v="Bangalore"/>
    <n v="17"/>
  </r>
  <r>
    <n v="3.9"/>
    <s v="Tata Consultancy Services"/>
    <x v="6"/>
    <n v="1000000"/>
    <n v="1"/>
    <s v="Bangalore"/>
    <n v="10"/>
  </r>
  <r>
    <n v="3.5"/>
    <s v="L&amp;T Technology Services"/>
    <x v="6"/>
    <n v="400000"/>
    <n v="1"/>
    <s v="Bangalore"/>
    <n v="4"/>
  </r>
  <r>
    <n v="3.1"/>
    <s v="Navana Tech"/>
    <x v="6"/>
    <n v="1000000"/>
    <n v="1"/>
    <s v="Bangalore"/>
    <n v="10"/>
  </r>
  <r>
    <n v="2.4"/>
    <s v="Mango Technologies (India)"/>
    <x v="6"/>
    <n v="552000"/>
    <n v="1"/>
    <s v="Bangalore"/>
    <n v="5.52"/>
  </r>
  <r>
    <n v="3.1"/>
    <s v="Koo India"/>
    <x v="22"/>
    <n v="348000"/>
    <n v="1"/>
    <s v="Bangalore"/>
    <n v="3.48"/>
  </r>
  <r>
    <n v="3"/>
    <s v="WorkIndia"/>
    <x v="6"/>
    <n v="1800000"/>
    <n v="1"/>
    <s v="Bangalore"/>
    <n v="18"/>
  </r>
  <r>
    <n v="4.4000000000000004"/>
    <s v="Gojek"/>
    <x v="6"/>
    <n v="2900000"/>
    <n v="1"/>
    <s v="Bangalore"/>
    <n v="29"/>
  </r>
  <r>
    <n v="4.3"/>
    <s v="Esper"/>
    <x v="6"/>
    <n v="996000"/>
    <n v="1"/>
    <s v="Bangalore"/>
    <n v="9.9600000000000009"/>
  </r>
  <r>
    <n v="4.2"/>
    <s v="Phablecare"/>
    <x v="23"/>
    <n v="1000000"/>
    <n v="1"/>
    <s v="Bangalore"/>
    <n v="10"/>
  </r>
  <r>
    <n v="4.5999999999999996"/>
    <s v="Day1 Technologies"/>
    <x v="23"/>
    <n v="800000"/>
    <n v="1"/>
    <s v="Bangalore"/>
    <n v="8"/>
  </r>
  <r>
    <n v="3.5"/>
    <s v="LinkCXO Global"/>
    <x v="23"/>
    <n v="1000000"/>
    <n v="1"/>
    <s v="Bangalore"/>
    <n v="10"/>
  </r>
  <r>
    <n v="4.5999999999999996"/>
    <s v="Apoxeo"/>
    <x v="23"/>
    <n v="600000"/>
    <n v="1"/>
    <s v="Bangalore"/>
    <n v="6"/>
  </r>
  <r>
    <n v="4.2"/>
    <s v="OkCredit"/>
    <x v="23"/>
    <n v="1128000"/>
    <n v="1"/>
    <s v="Bangalore"/>
    <n v="11.28"/>
  </r>
  <r>
    <n v="3.9"/>
    <s v="Mobinius"/>
    <x v="23"/>
    <n v="1500000"/>
    <n v="1"/>
    <s v="Bangalore"/>
    <n v="15"/>
  </r>
  <r>
    <n v="5"/>
    <s v="Turnip"/>
    <x v="23"/>
    <n v="4200000"/>
    <n v="1"/>
    <s v="Bangalore"/>
    <n v="42"/>
  </r>
  <r>
    <n v="3.9"/>
    <s v="ZopSmart"/>
    <x v="23"/>
    <n v="1700000"/>
    <n v="1"/>
    <s v="Bangalore"/>
    <n v="17"/>
  </r>
  <r>
    <n v="3"/>
    <s v="IRest Health Science And Technology"/>
    <x v="24"/>
    <n v="900000"/>
    <n v="1"/>
    <s v="Bangalore"/>
    <n v="9"/>
  </r>
  <r>
    <n v="3.6"/>
    <s v="Halodoc"/>
    <x v="24"/>
    <n v="2800000"/>
    <n v="1"/>
    <s v="Bangalore"/>
    <n v="28"/>
  </r>
  <r>
    <n v="3.9"/>
    <s v="Publicis Sapient"/>
    <x v="24"/>
    <n v="2100000"/>
    <n v="1"/>
    <s v="Bangalore"/>
    <n v="21"/>
  </r>
  <r>
    <n v="4"/>
    <s v="Directi"/>
    <x v="24"/>
    <n v="3000000"/>
    <n v="1"/>
    <s v="Bangalore"/>
    <n v="30"/>
  </r>
  <r>
    <n v="4.4000000000000004"/>
    <s v="Webloom"/>
    <x v="24"/>
    <n v="800000"/>
    <n v="1"/>
    <s v="Bangalore"/>
    <n v="8"/>
  </r>
  <r>
    <n v="4"/>
    <s v="Optimum InfoSystem"/>
    <x v="24"/>
    <n v="2200000"/>
    <n v="1"/>
    <s v="Bangalore"/>
    <n v="22"/>
  </r>
  <r>
    <n v="3.7"/>
    <s v="BYJU'S"/>
    <x v="24"/>
    <n v="1700000"/>
    <n v="1"/>
    <s v="Bangalore"/>
    <n v="17"/>
  </r>
  <r>
    <n v="4.2"/>
    <s v="InMobi"/>
    <x v="24"/>
    <n v="3800000"/>
    <n v="1"/>
    <s v="Bangalore"/>
    <n v="38"/>
  </r>
  <r>
    <n v="4.0999999999999996"/>
    <s v="Talview"/>
    <x v="25"/>
    <n v="2000000"/>
    <n v="1"/>
    <s v="Bangalore"/>
    <n v="20"/>
  </r>
  <r>
    <n v="3"/>
    <s v="Payo"/>
    <x v="26"/>
    <n v="444000"/>
    <n v="1"/>
    <s v="Bangalore"/>
    <n v="4.4400000000000004"/>
  </r>
  <r>
    <n v="3.2"/>
    <s v="Finomena"/>
    <x v="26"/>
    <n v="300000"/>
    <n v="1"/>
    <s v="Bangalore"/>
    <n v="3"/>
  </r>
  <r>
    <n v="4.0999999999999996"/>
    <s v="Tealthcare"/>
    <x v="26"/>
    <n v="216000"/>
    <n v="1"/>
    <s v="Bangalore"/>
    <n v="2.16"/>
  </r>
  <r>
    <n v="4"/>
    <s v="Fedo"/>
    <x v="26"/>
    <n v="144000"/>
    <n v="1"/>
    <s v="Bangalore"/>
    <n v="1.44"/>
  </r>
  <r>
    <n v="3.5"/>
    <s v="Pitstop"/>
    <x v="26"/>
    <n v="180000"/>
    <n v="1"/>
    <s v="Bangalore"/>
    <n v="1.8"/>
  </r>
  <r>
    <n v="4.0999999999999996"/>
    <s v="Wissen Infotech"/>
    <x v="27"/>
    <n v="500000"/>
    <n v="1"/>
    <s v="Bangalore"/>
    <n v="5"/>
  </r>
  <r>
    <n v="4.2"/>
    <s v="OkCredit"/>
    <x v="26"/>
    <n v="528000"/>
    <n v="1"/>
    <s v="Bangalore"/>
    <n v="5.28"/>
  </r>
  <r>
    <n v="4.2"/>
    <s v="Embitel Technologies"/>
    <x v="27"/>
    <n v="1000000"/>
    <n v="1"/>
    <s v="Bangalore"/>
    <n v="10"/>
  </r>
  <r>
    <n v="4"/>
    <s v="Gavista Tech"/>
    <x v="26"/>
    <n v="25344"/>
    <n v="1"/>
    <s v="Bangalore"/>
    <n v="0.25344"/>
  </r>
  <r>
    <n v="4.5"/>
    <s v="FamPay"/>
    <x v="26"/>
    <n v="300000"/>
    <n v="1"/>
    <s v="Bangalore"/>
    <n v="3"/>
  </r>
  <r>
    <n v="5"/>
    <s v="Zorp"/>
    <x v="28"/>
    <n v="456000"/>
    <n v="1"/>
    <s v="Bangalore"/>
    <n v="4.5599999999999996"/>
  </r>
  <r>
    <n v="4"/>
    <s v="Three Square Tech"/>
    <x v="29"/>
    <n v="264000"/>
    <n v="1"/>
    <s v="Bangalore"/>
    <n v="2.64"/>
  </r>
  <r>
    <n v="4"/>
    <s v="Jackfruit Software Labs"/>
    <x v="29"/>
    <n v="200000"/>
    <n v="1"/>
    <s v="Bangalore"/>
    <n v="2"/>
  </r>
  <r>
    <n v="2"/>
    <s v="Lithium Urban Technologies"/>
    <x v="30"/>
    <n v="800000"/>
    <n v="1"/>
    <s v="Bangalore"/>
    <n v="8"/>
  </r>
  <r>
    <n v="3.2"/>
    <s v="Oust Labs"/>
    <x v="30"/>
    <n v="1600000"/>
    <n v="1"/>
    <s v="Bangalore"/>
    <n v="16"/>
  </r>
  <r>
    <n v="4.7"/>
    <s v="4baseCare"/>
    <x v="30"/>
    <n v="600000"/>
    <n v="1"/>
    <s v="Bangalore"/>
    <n v="6"/>
  </r>
  <r>
    <n v="4.0999999999999996"/>
    <s v="Accenture"/>
    <x v="30"/>
    <n v="700000"/>
    <n v="1"/>
    <s v="Bangalore"/>
    <n v="7"/>
  </r>
  <r>
    <n v="4"/>
    <s v="Sprouter"/>
    <x v="30"/>
    <n v="336000"/>
    <n v="1"/>
    <s v="Bangalore"/>
    <n v="3.36"/>
  </r>
  <r>
    <n v="4.9000000000000004"/>
    <s v="Infoskaters Technologies"/>
    <x v="31"/>
    <n v="100000"/>
    <n v="1"/>
    <s v="Bangalore"/>
    <n v="1"/>
  </r>
  <r>
    <n v="4"/>
    <s v="Hudson Agile Technologies"/>
    <x v="31"/>
    <n v="120000"/>
    <n v="1"/>
    <s v="Bangalore"/>
    <n v="1.2"/>
  </r>
  <r>
    <n v="4.0999999999999996"/>
    <s v="IBM"/>
    <x v="10"/>
    <n v="1400000"/>
    <n v="1"/>
    <s v="Bangalore"/>
    <n v="14"/>
  </r>
  <r>
    <n v="3.7"/>
    <s v="XIPHIAS Software Technologies"/>
    <x v="10"/>
    <n v="700000"/>
    <n v="1"/>
    <s v="Bangalore"/>
    <n v="7"/>
  </r>
  <r>
    <n v="2"/>
    <s v="eezylife"/>
    <x v="32"/>
    <n v="1400000"/>
    <n v="1"/>
    <s v="Bangalore"/>
    <n v="14"/>
  </r>
  <r>
    <n v="3.3"/>
    <s v="Infosys"/>
    <x v="32"/>
    <n v="468000"/>
    <n v="1"/>
    <s v="Bangalore"/>
    <n v="4.68"/>
  </r>
  <r>
    <n v="4.0999999999999996"/>
    <s v="Onsurity"/>
    <x v="32"/>
    <n v="1200000"/>
    <n v="1"/>
    <s v="Bangalore"/>
    <n v="12"/>
  </r>
  <r>
    <n v="3.6"/>
    <s v="Traitsys"/>
    <x v="33"/>
    <n v="240000"/>
    <n v="1"/>
    <s v="Bangalore"/>
    <n v="2.4"/>
  </r>
  <r>
    <n v="4.5999999999999996"/>
    <s v="Palle Technology"/>
    <x v="33"/>
    <n v="96000"/>
    <n v="1"/>
    <s v="Bangalore"/>
    <n v="0.96"/>
  </r>
  <r>
    <n v="4.3"/>
    <s v="Vatsal Technosoft"/>
    <x v="33"/>
    <n v="144000"/>
    <n v="1"/>
    <s v="Bangalore"/>
    <n v="1.44"/>
  </r>
  <r>
    <n v="4.3"/>
    <s v="Vatsal Technosoft"/>
    <x v="34"/>
    <n v="168000"/>
    <n v="1"/>
    <s v="Bangalore"/>
    <n v="1.68"/>
  </r>
  <r>
    <n v="4.5999999999999996"/>
    <s v="Palle Technology"/>
    <x v="35"/>
    <n v="300000"/>
    <n v="1"/>
    <s v="Bangalore"/>
    <n v="3"/>
  </r>
  <r>
    <n v="3.8"/>
    <s v="Wipro"/>
    <x v="36"/>
    <n v="1400000"/>
    <n v="1"/>
    <s v="Bangalore"/>
    <n v="14"/>
  </r>
  <r>
    <n v="4.8"/>
    <s v="Rewardz"/>
    <x v="36"/>
    <n v="1400000"/>
    <n v="1"/>
    <s v="Bangalore"/>
    <n v="14"/>
  </r>
  <r>
    <n v="4"/>
    <s v="Digiretail Software India"/>
    <x v="37"/>
    <n v="1500000"/>
    <n v="1"/>
    <s v="Bangalore"/>
    <n v="15"/>
  </r>
  <r>
    <n v="4"/>
    <s v="Live247.ai"/>
    <x v="38"/>
    <n v="120000"/>
    <n v="1"/>
    <s v="Bangalore"/>
    <n v="1.2"/>
  </r>
  <r>
    <n v="4.0999999999999996"/>
    <s v="Company.com"/>
    <x v="38"/>
    <n v="36000"/>
    <n v="1"/>
    <s v="Bangalore"/>
    <n v="0.36"/>
  </r>
  <r>
    <n v="3.5"/>
    <s v="Sukoshi Mart"/>
    <x v="38"/>
    <n v="500000"/>
    <n v="1"/>
    <s v="Bangalore"/>
    <n v="5"/>
  </r>
  <r>
    <n v="4.5"/>
    <s v="highway delite"/>
    <x v="38"/>
    <n v="144000"/>
    <n v="1"/>
    <s v="Bangalore"/>
    <n v="1.44"/>
  </r>
  <r>
    <n v="1"/>
    <s v="Eye-D"/>
    <x v="38"/>
    <n v="156000"/>
    <n v="1"/>
    <s v="Bangalore"/>
    <n v="1.56"/>
  </r>
  <r>
    <n v="4.0999999999999996"/>
    <s v="HealthGraph India"/>
    <x v="38"/>
    <n v="180000"/>
    <n v="1"/>
    <s v="Bangalore"/>
    <n v="1.8"/>
  </r>
  <r>
    <n v="4"/>
    <s v="Devidas"/>
    <x v="39"/>
    <n v="348000"/>
    <n v="1"/>
    <s v="Bangalore"/>
    <n v="3.48"/>
  </r>
  <r>
    <n v="4.5999999999999996"/>
    <s v="Jai VenkateswaraTechnologies"/>
    <x v="38"/>
    <n v="300000"/>
    <n v="1"/>
    <s v="Bangalore"/>
    <n v="3"/>
  </r>
  <r>
    <n v="4"/>
    <s v="Apprikart"/>
    <x v="39"/>
    <n v="288000"/>
    <n v="1"/>
    <s v="Bangalore"/>
    <n v="2.88"/>
  </r>
  <r>
    <n v="4"/>
    <s v="Y Media Labs"/>
    <x v="40"/>
    <n v="2500000"/>
    <n v="1"/>
    <s v="Bangalore"/>
    <n v="25"/>
  </r>
  <r>
    <n v="4.4000000000000004"/>
    <s v="Gojek"/>
    <x v="40"/>
    <n v="3300000"/>
    <n v="1"/>
    <s v="Bangalore"/>
    <n v="33"/>
  </r>
  <r>
    <n v="4.0999999999999996"/>
    <s v="Accenture"/>
    <x v="40"/>
    <n v="1700000"/>
    <n v="1"/>
    <s v="Bangalore"/>
    <n v="17"/>
  </r>
  <r>
    <n v="4.7"/>
    <s v="DreamOrbit Softech"/>
    <x v="41"/>
    <n v="900000"/>
    <n v="1"/>
    <s v="Bangalore"/>
    <n v="9"/>
  </r>
  <r>
    <n v="3.9"/>
    <s v="Mahiti Infotech"/>
    <x v="42"/>
    <n v="400000"/>
    <n v="1"/>
    <s v="Bangalore"/>
    <n v="4"/>
  </r>
  <r>
    <n v="3.8"/>
    <s v="Wipro"/>
    <x v="11"/>
    <n v="1500000"/>
    <n v="1"/>
    <s v="Bangalore"/>
    <n v="15"/>
  </r>
  <r>
    <n v="4.5"/>
    <s v="Shadowfax Technologies"/>
    <x v="43"/>
    <n v="3800000"/>
    <n v="1"/>
    <s v="Bangalore"/>
    <n v="38"/>
  </r>
  <r>
    <n v="4"/>
    <s v="BiCSoM"/>
    <x v="43"/>
    <n v="1500000"/>
    <n v="1"/>
    <s v="Bangalore"/>
    <n v="15"/>
  </r>
  <r>
    <n v="4.0999999999999996"/>
    <s v="Accenture"/>
    <x v="44"/>
    <n v="1500000"/>
    <n v="1"/>
    <s v="Bangalore"/>
    <n v="15"/>
  </r>
  <r>
    <n v="3.9"/>
    <s v="DigiCollect"/>
    <x v="45"/>
    <n v="900000"/>
    <n v="1"/>
    <s v="Bangalore"/>
    <n v="9"/>
  </r>
  <r>
    <n v="3.7"/>
    <s v="Larsen &amp; Toubro"/>
    <x v="46"/>
    <n v="800000"/>
    <n v="1"/>
    <s v="Bangalore"/>
    <n v="8"/>
  </r>
  <r>
    <n v="3.8"/>
    <s v="Eximius Design"/>
    <x v="46"/>
    <n v="468000"/>
    <n v="1"/>
    <s v="Bangalore"/>
    <n v="4.68"/>
  </r>
  <r>
    <n v="4.7"/>
    <s v="JGDTech Private Limited"/>
    <x v="46"/>
    <n v="300000"/>
    <n v="1"/>
    <s v="Bangalore"/>
    <n v="3"/>
  </r>
  <r>
    <n v="3.8"/>
    <s v="Sasken"/>
    <x v="46"/>
    <n v="500000"/>
    <n v="1"/>
    <s v="Bangalore"/>
    <n v="5"/>
  </r>
  <r>
    <n v="3.7"/>
    <s v="HCL Technologies"/>
    <x v="47"/>
    <n v="1500000"/>
    <n v="1"/>
    <s v="Bangalore"/>
    <n v="15"/>
  </r>
  <r>
    <n v="3.9"/>
    <s v="Aeronautical Development Agency"/>
    <x v="47"/>
    <n v="300000"/>
    <n v="1"/>
    <s v="Bangalore"/>
    <n v="3"/>
  </r>
  <r>
    <n v="3.8"/>
    <s v="Paytm"/>
    <x v="47"/>
    <n v="3200000"/>
    <n v="1"/>
    <s v="Bangalore"/>
    <n v="32"/>
  </r>
  <r>
    <n v="3.2"/>
    <s v="Navitas Life Sciences"/>
    <x v="48"/>
    <n v="372000"/>
    <n v="1"/>
    <s v="Bangalore"/>
    <n v="3.72"/>
  </r>
  <r>
    <n v="4.3"/>
    <s v="Esper"/>
    <x v="49"/>
    <n v="816000"/>
    <n v="1"/>
    <s v="Bangalore"/>
    <n v="8.16"/>
  </r>
  <r>
    <n v="3"/>
    <s v="Sumukha Technologies"/>
    <x v="50"/>
    <n v="228000"/>
    <n v="1"/>
    <s v="Bangalore"/>
    <n v="2.2799999999999998"/>
  </r>
  <r>
    <n v="3.9"/>
    <s v="Sinar Mas Group"/>
    <x v="51"/>
    <n v="2000000"/>
    <n v="1"/>
    <s v="Bangalore"/>
    <n v="20"/>
  </r>
  <r>
    <n v="3.6"/>
    <s v="Porter"/>
    <x v="52"/>
    <n v="3600000"/>
    <n v="1"/>
    <s v="Bangalore"/>
    <n v="36"/>
  </r>
  <r>
    <n v="3.9"/>
    <s v="ACL Digital"/>
    <x v="53"/>
    <n v="2000000"/>
    <n v="1"/>
    <s v="Bangalore"/>
    <n v="20"/>
  </r>
  <r>
    <n v="3.4"/>
    <s v="BlackBuck"/>
    <x v="54"/>
    <n v="1900000"/>
    <n v="1"/>
    <s v="Bangalore"/>
    <n v="19"/>
  </r>
  <r>
    <n v="4.2"/>
    <s v="InMobi"/>
    <x v="54"/>
    <n v="2600000"/>
    <n v="1"/>
    <s v="Bangalore"/>
    <n v="26"/>
  </r>
  <r>
    <n v="4.4000000000000004"/>
    <s v="ShareChat"/>
    <x v="54"/>
    <n v="3400000"/>
    <n v="1"/>
    <s v="Bangalore"/>
    <n v="34"/>
  </r>
  <r>
    <n v="4.0999999999999996"/>
    <s v="First Student"/>
    <x v="55"/>
    <n v="800000"/>
    <n v="1"/>
    <s v="Bangalore"/>
    <n v="8"/>
  </r>
  <r>
    <n v="4.0999999999999996"/>
    <s v="IBM"/>
    <x v="56"/>
    <n v="200000"/>
    <n v="1"/>
    <s v="Bangalore"/>
    <n v="2"/>
  </r>
  <r>
    <n v="4.3"/>
    <s v="Esper"/>
    <x v="57"/>
    <n v="324000"/>
    <n v="1"/>
    <s v="Bangalore"/>
    <n v="3.24"/>
  </r>
  <r>
    <n v="3.9"/>
    <s v="Tata Consultancy Services"/>
    <x v="58"/>
    <n v="200000"/>
    <n v="1"/>
    <s v="Bangalore"/>
    <n v="2"/>
  </r>
  <r>
    <n v="3.8"/>
    <s v="Honeywell"/>
    <x v="59"/>
    <n v="1000000"/>
    <n v="1"/>
    <s v="Bangalore"/>
    <n v="10"/>
  </r>
  <r>
    <n v="4.3"/>
    <s v="Esper"/>
    <x v="60"/>
    <n v="1500000"/>
    <n v="1"/>
    <s v="Bangalore"/>
    <n v="15"/>
  </r>
  <r>
    <n v="4.4000000000000004"/>
    <s v="Mywavia"/>
    <x v="61"/>
    <n v="700000"/>
    <n v="1"/>
    <s v="Bangalore"/>
    <n v="7"/>
  </r>
  <r>
    <n v="3"/>
    <s v="Roadrunnr"/>
    <x v="62"/>
    <n v="200000"/>
    <n v="1"/>
    <s v="Bangalore"/>
    <n v="2"/>
  </r>
  <r>
    <n v="4.0999999999999996"/>
    <s v="Estuate"/>
    <x v="63"/>
    <n v="900000"/>
    <n v="1"/>
    <s v="Bangalore"/>
    <n v="9"/>
  </r>
  <r>
    <n v="4.5999999999999996"/>
    <s v="Appiness Interactive"/>
    <x v="64"/>
    <n v="1000000"/>
    <n v="1"/>
    <s v="Bangalore"/>
    <n v="10"/>
  </r>
  <r>
    <n v="3.2"/>
    <s v="Shaw Academy"/>
    <x v="65"/>
    <n v="500000"/>
    <n v="2"/>
    <s v="Bangalore"/>
    <n v="5"/>
  </r>
  <r>
    <n v="3.9"/>
    <s v="Synup"/>
    <x v="65"/>
    <n v="700000"/>
    <n v="2"/>
    <s v="Bangalore"/>
    <n v="7"/>
  </r>
  <r>
    <n v="4.5"/>
    <s v="Money View"/>
    <x v="65"/>
    <n v="1300000"/>
    <n v="2"/>
    <s v="Bangalore"/>
    <n v="13"/>
  </r>
  <r>
    <n v="3.9"/>
    <s v="Pixis"/>
    <x v="65"/>
    <n v="192000"/>
    <n v="2"/>
    <s v="Bangalore"/>
    <n v="1.92"/>
  </r>
  <r>
    <n v="4.9000000000000004"/>
    <s v="Quizizz"/>
    <x v="65"/>
    <n v="2800000"/>
    <n v="2"/>
    <s v="Bangalore"/>
    <n v="28"/>
  </r>
  <r>
    <n v="4.0999999999999996"/>
    <s v="Bang the Table"/>
    <x v="65"/>
    <n v="800000"/>
    <n v="2"/>
    <s v="Bangalore"/>
    <n v="8"/>
  </r>
  <r>
    <n v="3.9"/>
    <s v="DigiCollect"/>
    <x v="65"/>
    <n v="240000"/>
    <n v="2"/>
    <s v="Bangalore"/>
    <n v="2.4"/>
  </r>
  <r>
    <n v="4.5"/>
    <s v="Mindera"/>
    <x v="65"/>
    <n v="1000000"/>
    <n v="2"/>
    <s v="Bangalore"/>
    <n v="10"/>
  </r>
  <r>
    <n v="4.4000000000000004"/>
    <s v="Bytemark"/>
    <x v="65"/>
    <n v="768000"/>
    <n v="2"/>
    <s v="Bangalore"/>
    <n v="7.68"/>
  </r>
  <r>
    <n v="3.2"/>
    <s v="BigApp"/>
    <x v="65"/>
    <n v="264000"/>
    <n v="2"/>
    <s v="Bangalore"/>
    <n v="2.64"/>
  </r>
  <r>
    <n v="3.9"/>
    <s v="Tata Consultancy Services"/>
    <x v="66"/>
    <n v="600000"/>
    <n v="1"/>
    <s v="Bangalore"/>
    <n v="6"/>
  </r>
  <r>
    <n v="3.9"/>
    <s v="Tata Consultancy Services"/>
    <x v="65"/>
    <n v="500000"/>
    <n v="1"/>
    <s v="Bangalore"/>
    <n v="5"/>
  </r>
  <r>
    <n v="3.8"/>
    <s v="Wipro"/>
    <x v="65"/>
    <n v="600000"/>
    <n v="1"/>
    <s v="Bangalore"/>
    <n v="6"/>
  </r>
  <r>
    <n v="3.8"/>
    <s v="Amazon"/>
    <x v="65"/>
    <n v="672000"/>
    <n v="1"/>
    <s v="Bangalore"/>
    <n v="6.72"/>
  </r>
  <r>
    <n v="3.8"/>
    <s v="Amazon"/>
    <x v="65"/>
    <n v="2800000"/>
    <n v="1"/>
    <s v="Bangalore"/>
    <n v="28"/>
  </r>
  <r>
    <n v="3.7"/>
    <s v="HCL Technologies"/>
    <x v="65"/>
    <n v="300000"/>
    <n v="1"/>
    <s v="Bangalore"/>
    <n v="3"/>
  </r>
  <r>
    <n v="4.0999999999999996"/>
    <s v="IBM"/>
    <x v="67"/>
    <n v="1600000"/>
    <n v="1"/>
    <s v="Bangalore"/>
    <n v="16"/>
  </r>
  <r>
    <n v="4"/>
    <s v="Deloitte"/>
    <x v="65"/>
    <n v="900000"/>
    <n v="1"/>
    <s v="Bangalore"/>
    <n v="9"/>
  </r>
  <r>
    <n v="3.7"/>
    <s v="BYJU'S"/>
    <x v="68"/>
    <n v="168000"/>
    <n v="1"/>
    <s v="Bangalore"/>
    <n v="1.68"/>
  </r>
  <r>
    <n v="4.3"/>
    <s v="Cisco Systems"/>
    <x v="65"/>
    <n v="1600000"/>
    <n v="1"/>
    <s v="Bangalore"/>
    <n v="16"/>
  </r>
  <r>
    <n v="3.9"/>
    <s v="Reliance Industries"/>
    <x v="65"/>
    <n v="1000000"/>
    <n v="1"/>
    <s v="Bangalore"/>
    <n v="10"/>
  </r>
  <r>
    <n v="3.8"/>
    <s v="Wipro Technologies"/>
    <x v="65"/>
    <n v="360000"/>
    <n v="1"/>
    <s v="Bangalore"/>
    <n v="3.6"/>
  </r>
  <r>
    <n v="4.2"/>
    <s v="Freelancer"/>
    <x v="65"/>
    <n v="500000"/>
    <n v="1"/>
    <s v="Bangalore"/>
    <n v="5"/>
  </r>
  <r>
    <n v="4.2"/>
    <s v="Freelancer"/>
    <x v="66"/>
    <n v="480000"/>
    <n v="1"/>
    <s v="Bangalore"/>
    <n v="4.8"/>
  </r>
  <r>
    <n v="3.8"/>
    <s v="Tata Consultancy Services (North America)"/>
    <x v="65"/>
    <n v="400000"/>
    <n v="1"/>
    <s v="Bangalore"/>
    <n v="4"/>
  </r>
  <r>
    <n v="4"/>
    <s v="DONE by NONE"/>
    <x v="66"/>
    <n v="348000"/>
    <n v="1"/>
    <s v="Bangalore"/>
    <n v="3.48"/>
  </r>
  <r>
    <n v="4"/>
    <s v="Goldman Sachs"/>
    <x v="65"/>
    <n v="1700000"/>
    <n v="1"/>
    <s v="Bangalore"/>
    <n v="17"/>
  </r>
  <r>
    <n v="3.1"/>
    <s v="Samsung R&amp;D Institute India - Bangalore"/>
    <x v="65"/>
    <n v="1600000"/>
    <n v="1"/>
    <s v="Bangalore"/>
    <n v="16"/>
  </r>
  <r>
    <n v="4"/>
    <s v="Nones"/>
    <x v="65"/>
    <n v="300000"/>
    <n v="1"/>
    <s v="Bangalore"/>
    <n v="3"/>
  </r>
  <r>
    <n v="3.8"/>
    <s v="Paytm"/>
    <x v="65"/>
    <n v="1000000"/>
    <n v="1"/>
    <s v="Bangalore"/>
    <n v="10"/>
  </r>
  <r>
    <n v="3.8"/>
    <s v="Paytm"/>
    <x v="66"/>
    <n v="240000"/>
    <n v="1"/>
    <s v="Bangalore"/>
    <n v="2.4"/>
  </r>
  <r>
    <n v="4.4000000000000004"/>
    <s v="Adobe"/>
    <x v="65"/>
    <n v="1700000"/>
    <n v="1"/>
    <s v="Bangalore"/>
    <n v="17"/>
  </r>
  <r>
    <n v="4.0999999999999996"/>
    <s v="Hewlett Packard Enterprise | HPE"/>
    <x v="65"/>
    <n v="300000"/>
    <n v="1"/>
    <s v="Bangalore"/>
    <n v="3"/>
  </r>
  <r>
    <n v="3.7"/>
    <s v="ITC Infotech"/>
    <x v="65"/>
    <n v="1200000"/>
    <n v="1"/>
    <s v="Bangalore"/>
    <n v="12"/>
  </r>
  <r>
    <n v="4.0999999999999996"/>
    <s v="EMPLOYERS"/>
    <x v="65"/>
    <n v="600000"/>
    <n v="1"/>
    <s v="Bangalore"/>
    <n v="6"/>
  </r>
  <r>
    <n v="4.3"/>
    <s v="VMware"/>
    <x v="65"/>
    <n v="800000"/>
    <n v="1"/>
    <s v="Bangalore"/>
    <n v="8"/>
  </r>
  <r>
    <n v="4.0999999999999996"/>
    <s v="Swiggy"/>
    <x v="65"/>
    <n v="1900000"/>
    <n v="1"/>
    <s v="Bangalore"/>
    <n v="19"/>
  </r>
  <r>
    <n v="3.7"/>
    <s v="Optum"/>
    <x v="66"/>
    <n v="228000"/>
    <n v="1"/>
    <s v="Bangalore"/>
    <n v="2.2799999999999998"/>
  </r>
  <r>
    <n v="3.3"/>
    <s v="Ola"/>
    <x v="65"/>
    <n v="2200000"/>
    <n v="1"/>
    <s v="Bangalore"/>
    <n v="22"/>
  </r>
  <r>
    <n v="4.0999999999999996"/>
    <s v="Other"/>
    <x v="65"/>
    <n v="500000"/>
    <n v="1"/>
    <s v="Bangalore"/>
    <n v="5"/>
  </r>
  <r>
    <n v="3.4"/>
    <s v="Vedantu"/>
    <x v="65"/>
    <n v="2600000"/>
    <n v="1"/>
    <s v="Bangalore"/>
    <n v="26"/>
  </r>
  <r>
    <n v="4.0999999999999996"/>
    <s v="[24]7.ai"/>
    <x v="65"/>
    <n v="800000"/>
    <n v="1"/>
    <s v="Bangalore"/>
    <n v="8"/>
  </r>
  <r>
    <n v="4.0999999999999996"/>
    <s v="TEKsystems"/>
    <x v="65"/>
    <n v="1000000"/>
    <n v="1"/>
    <s v="Bangalore"/>
    <n v="10"/>
  </r>
  <r>
    <n v="4"/>
    <s v="Aditya Birla Group"/>
    <x v="65"/>
    <n v="400000"/>
    <n v="1"/>
    <s v="Bangalore"/>
    <n v="4"/>
  </r>
  <r>
    <n v="3.9"/>
    <s v="XYZ (Turkey)"/>
    <x v="65"/>
    <n v="1200000"/>
    <n v="1"/>
    <s v="Bangalore"/>
    <n v="12"/>
  </r>
  <r>
    <n v="3.5"/>
    <s v="IDFC First Bank"/>
    <x v="65"/>
    <n v="800000"/>
    <n v="1"/>
    <s v="Bangalore"/>
    <n v="8"/>
  </r>
  <r>
    <n v="4.4000000000000004"/>
    <s v="SelfEmployed.com"/>
    <x v="65"/>
    <n v="500000"/>
    <n v="1"/>
    <s v="Bangalore"/>
    <n v="5"/>
  </r>
  <r>
    <n v="4.3"/>
    <s v="Altimetrik"/>
    <x v="65"/>
    <n v="700000"/>
    <n v="1"/>
    <s v="Bangalore"/>
    <n v="7"/>
  </r>
  <r>
    <n v="3.7"/>
    <s v="Infinite Computer Solutions"/>
    <x v="65"/>
    <n v="400000"/>
    <n v="1"/>
    <s v="Bangalore"/>
    <n v="4"/>
  </r>
  <r>
    <n v="4"/>
    <s v="Practo Technologies"/>
    <x v="65"/>
    <n v="800000"/>
    <n v="1"/>
    <s v="Bangalore"/>
    <n v="8"/>
  </r>
  <r>
    <n v="4.5"/>
    <s v="ServiceNow"/>
    <x v="65"/>
    <n v="500000"/>
    <n v="1"/>
    <s v="Bangalore"/>
    <n v="5"/>
  </r>
  <r>
    <n v="3.6"/>
    <s v="Home Credit India"/>
    <x v="65"/>
    <n v="300000"/>
    <n v="1"/>
    <s v="Bangalore"/>
    <n v="3"/>
  </r>
  <r>
    <n v="4.2"/>
    <s v="Nutanix"/>
    <x v="66"/>
    <n v="100000"/>
    <n v="1"/>
    <s v="Bangalore"/>
    <n v="1"/>
  </r>
  <r>
    <n v="4.0999999999999996"/>
    <s v="Xebia"/>
    <x v="65"/>
    <n v="500000"/>
    <n v="1"/>
    <s v="Bangalore"/>
    <n v="5"/>
  </r>
  <r>
    <n v="3.7"/>
    <s v="NoBroker"/>
    <x v="65"/>
    <n v="600000"/>
    <n v="1"/>
    <s v="Bangalore"/>
    <n v="6"/>
  </r>
  <r>
    <n v="3.7"/>
    <s v="QA InfoTech"/>
    <x v="66"/>
    <n v="96000"/>
    <n v="1"/>
    <s v="Bangalore"/>
    <n v="0.96"/>
  </r>
  <r>
    <n v="4.3"/>
    <s v="Tally Solutions"/>
    <x v="65"/>
    <n v="700000"/>
    <n v="1"/>
    <s v="Bangalore"/>
    <n v="7"/>
  </r>
  <r>
    <n v="3.9"/>
    <s v="Bookmyshow"/>
    <x v="65"/>
    <n v="1500000"/>
    <n v="1"/>
    <s v="Bangalore"/>
    <n v="15"/>
  </r>
  <r>
    <n v="4.3"/>
    <s v="Accion Labs"/>
    <x v="65"/>
    <n v="400000"/>
    <n v="1"/>
    <s v="Bangalore"/>
    <n v="4"/>
  </r>
  <r>
    <n v="4.0999999999999996"/>
    <s v="HealthifyMe"/>
    <x v="66"/>
    <n v="228000"/>
    <n v="1"/>
    <s v="Bangalore"/>
    <n v="2.2799999999999998"/>
  </r>
  <r>
    <n v="3.7"/>
    <s v="Treebo Hotels"/>
    <x v="65"/>
    <n v="1000000"/>
    <n v="1"/>
    <s v="Bangalore"/>
    <n v="10"/>
  </r>
  <r>
    <n v="4.0999999999999996"/>
    <s v="Dunzo"/>
    <x v="66"/>
    <n v="576000"/>
    <n v="1"/>
    <s v="Bangalore"/>
    <n v="5.76"/>
  </r>
  <r>
    <n v="4.0999999999999996"/>
    <s v="MountBlue Technologies"/>
    <x v="65"/>
    <n v="300000"/>
    <n v="1"/>
    <s v="Bangalore"/>
    <n v="3"/>
  </r>
  <r>
    <n v="3.6"/>
    <s v="Trell"/>
    <x v="65"/>
    <n v="1300000"/>
    <n v="1"/>
    <s v="Bangalore"/>
    <n v="13"/>
  </r>
  <r>
    <n v="4.5"/>
    <s v="ZestMoney"/>
    <x v="65"/>
    <n v="1500000"/>
    <n v="1"/>
    <s v="Bangalore"/>
    <n v="15"/>
  </r>
  <r>
    <n v="4.3"/>
    <s v="Slide Inc"/>
    <x v="65"/>
    <n v="3800000"/>
    <n v="1"/>
    <s v="Bangalore"/>
    <n v="38"/>
  </r>
  <r>
    <n v="4.3"/>
    <s v="Student"/>
    <x v="65"/>
    <n v="372000"/>
    <n v="1"/>
    <s v="Bangalore"/>
    <n v="3.72"/>
  </r>
  <r>
    <n v="3.4"/>
    <s v="Newfold Digital"/>
    <x v="65"/>
    <n v="1400000"/>
    <n v="1"/>
    <s v="Bangalore"/>
    <n v="14"/>
  </r>
  <r>
    <n v="3.7"/>
    <s v="Paytm Money"/>
    <x v="65"/>
    <n v="800000"/>
    <n v="1"/>
    <s v="Bangalore"/>
    <n v="8"/>
  </r>
  <r>
    <n v="4.4000000000000004"/>
    <s v="Web-Designer"/>
    <x v="65"/>
    <n v="300000"/>
    <n v="1"/>
    <s v="Bangalore"/>
    <n v="3"/>
  </r>
  <r>
    <n v="3.9"/>
    <s v="The Others"/>
    <x v="65"/>
    <n v="500000"/>
    <n v="1"/>
    <s v="Bangalore"/>
    <n v="5"/>
  </r>
  <r>
    <n v="3.9"/>
    <s v="Impact Analytics"/>
    <x v="65"/>
    <n v="900000"/>
    <n v="1"/>
    <s v="Bangalore"/>
    <n v="9"/>
  </r>
  <r>
    <n v="3.5"/>
    <s v="ASDA"/>
    <x v="65"/>
    <n v="200000"/>
    <n v="1"/>
    <s v="Bangalore"/>
    <n v="2"/>
  </r>
  <r>
    <n v="4.3"/>
    <s v="Grab"/>
    <x v="65"/>
    <n v="2400000"/>
    <n v="1"/>
    <s v="Bangalore"/>
    <n v="24"/>
  </r>
  <r>
    <n v="3.7"/>
    <s v="Karan"/>
    <x v="65"/>
    <n v="800000"/>
    <n v="1"/>
    <s v="Bangalore"/>
    <n v="8"/>
  </r>
  <r>
    <n v="3.9"/>
    <s v="mfine"/>
    <x v="65"/>
    <n v="1700000"/>
    <n v="1"/>
    <s v="Bangalore"/>
    <n v="17"/>
  </r>
  <r>
    <n v="3.6"/>
    <s v="RWS Group"/>
    <x v="65"/>
    <n v="600000"/>
    <n v="1"/>
    <s v="Bangalore"/>
    <n v="6"/>
  </r>
  <r>
    <n v="3.8"/>
    <s v="HungerBox"/>
    <x v="65"/>
    <n v="1000000"/>
    <n v="1"/>
    <s v="Bangalore"/>
    <n v="10"/>
  </r>
  <r>
    <n v="4.0999999999999996"/>
    <s v="Neustar"/>
    <x v="65"/>
    <n v="1000000"/>
    <n v="1"/>
    <s v="Bangalore"/>
    <n v="10"/>
  </r>
  <r>
    <n v="3.9"/>
    <s v="OLX People"/>
    <x v="65"/>
    <n v="1000000"/>
    <n v="1"/>
    <s v="Bangalore"/>
    <n v="10"/>
  </r>
  <r>
    <n v="4.4000000000000004"/>
    <s v="smallcase"/>
    <x v="65"/>
    <n v="1300000"/>
    <n v="1"/>
    <s v="Bangalore"/>
    <n v="13"/>
  </r>
  <r>
    <n v="4.4000000000000004"/>
    <s v="Pratilipi"/>
    <x v="65"/>
    <n v="1000000"/>
    <n v="1"/>
    <s v="Bangalore"/>
    <n v="10"/>
  </r>
  <r>
    <n v="3.7"/>
    <s v="MoneyTap"/>
    <x v="65"/>
    <n v="200000"/>
    <n v="1"/>
    <s v="Bangalore"/>
    <n v="2"/>
  </r>
  <r>
    <n v="3.1"/>
    <s v="RLabs Enterprise Services"/>
    <x v="65"/>
    <n v="408000"/>
    <n v="1"/>
    <s v="Bangalore"/>
    <n v="4.08"/>
  </r>
  <r>
    <n v="4"/>
    <s v="Avail Finance"/>
    <x v="65"/>
    <n v="2100000"/>
    <n v="1"/>
    <s v="Bangalore"/>
    <n v="21"/>
  </r>
  <r>
    <n v="4"/>
    <s v="DigitÃ©"/>
    <x v="66"/>
    <n v="228000"/>
    <n v="1"/>
    <s v="Bangalore"/>
    <n v="2.2799999999999998"/>
  </r>
  <r>
    <n v="3.6"/>
    <s v="Halodoc"/>
    <x v="65"/>
    <n v="800000"/>
    <n v="1"/>
    <s v="Bangalore"/>
    <n v="8"/>
  </r>
  <r>
    <n v="4.5999999999999996"/>
    <s v="Joveo"/>
    <x v="65"/>
    <n v="1400000"/>
    <n v="1"/>
    <s v="Bangalore"/>
    <n v="14"/>
  </r>
  <r>
    <n v="3.8"/>
    <s v="Cyware"/>
    <x v="65"/>
    <n v="1100000"/>
    <n v="1"/>
    <s v="Bangalore"/>
    <n v="11"/>
  </r>
  <r>
    <n v="4.5"/>
    <s v="CRED"/>
    <x v="66"/>
    <n v="696000"/>
    <n v="1"/>
    <s v="Bangalore"/>
    <n v="6.96"/>
  </r>
  <r>
    <n v="4.5"/>
    <s v="CRED"/>
    <x v="65"/>
    <n v="1400000"/>
    <n v="1"/>
    <s v="Bangalore"/>
    <n v="14"/>
  </r>
  <r>
    <n v="4.2"/>
    <s v="Fisdom"/>
    <x v="65"/>
    <n v="1200000"/>
    <n v="1"/>
    <s v="Bangalore"/>
    <n v="12"/>
  </r>
  <r>
    <n v="4.5"/>
    <s v="Money View"/>
    <x v="66"/>
    <n v="480000"/>
    <n v="1"/>
    <s v="Bangalore"/>
    <n v="4.8"/>
  </r>
  <r>
    <n v="3.9"/>
    <s v="BuyHatke"/>
    <x v="65"/>
    <n v="600000"/>
    <n v="1"/>
    <s v="Bangalore"/>
    <n v="6"/>
  </r>
  <r>
    <n v="3.8"/>
    <s v="3Embed Software Technologies"/>
    <x v="65"/>
    <n v="400000"/>
    <n v="1"/>
    <s v="Bangalore"/>
    <n v="4"/>
  </r>
  <r>
    <n v="4.5"/>
    <s v="Bright Money"/>
    <x v="66"/>
    <n v="396000"/>
    <n v="1"/>
    <s v="Bangalore"/>
    <n v="3.96"/>
  </r>
  <r>
    <n v="4.5999999999999996"/>
    <s v="Appiness Interactive"/>
    <x v="65"/>
    <n v="1100000"/>
    <n v="1"/>
    <s v="Bangalore"/>
    <n v="11"/>
  </r>
  <r>
    <n v="4.4000000000000004"/>
    <s v="Bikayi"/>
    <x v="65"/>
    <n v="800000"/>
    <n v="1"/>
    <s v="Bangalore"/>
    <n v="8"/>
  </r>
  <r>
    <n v="4.8"/>
    <s v="Intugine Technologies"/>
    <x v="65"/>
    <n v="120000"/>
    <n v="1"/>
    <s v="Bangalore"/>
    <n v="1.2"/>
  </r>
  <r>
    <n v="4.4000000000000004"/>
    <s v="Belong"/>
    <x v="65"/>
    <n v="800000"/>
    <n v="1"/>
    <s v="Bangalore"/>
    <n v="8"/>
  </r>
  <r>
    <n v="4.4000000000000004"/>
    <s v="Springboard"/>
    <x v="65"/>
    <n v="1900000"/>
    <n v="1"/>
    <s v="Bangalore"/>
    <n v="19"/>
  </r>
  <r>
    <n v="4.7"/>
    <s v="CloudSek"/>
    <x v="65"/>
    <n v="900000"/>
    <n v="1"/>
    <s v="Bangalore"/>
    <n v="9"/>
  </r>
  <r>
    <n v="3.9"/>
    <s v="Trans Neuron Technologies"/>
    <x v="65"/>
    <n v="700000"/>
    <n v="1"/>
    <s v="Bangalore"/>
    <n v="7"/>
  </r>
  <r>
    <n v="2.2999999999999998"/>
    <s v="Artivatic Data Labs"/>
    <x v="65"/>
    <n v="500000"/>
    <n v="1"/>
    <s v="Bangalore"/>
    <n v="5"/>
  </r>
  <r>
    <n v="4"/>
    <s v="Diatoz Solutions"/>
    <x v="65"/>
    <n v="300000"/>
    <n v="1"/>
    <s v="Bangalore"/>
    <n v="3"/>
  </r>
  <r>
    <n v="4.0999999999999996"/>
    <s v="Nhai"/>
    <x v="66"/>
    <n v="228000"/>
    <n v="1"/>
    <s v="Bangalore"/>
    <n v="2.2799999999999998"/>
  </r>
  <r>
    <n v="3.5"/>
    <s v="BizViz Technologies"/>
    <x v="65"/>
    <n v="300000"/>
    <n v="1"/>
    <s v="Bangalore"/>
    <n v="3"/>
  </r>
  <r>
    <n v="3.8"/>
    <s v="Adcuratio"/>
    <x v="65"/>
    <n v="500000"/>
    <n v="1"/>
    <s v="Bangalore"/>
    <n v="5"/>
  </r>
  <r>
    <n v="3.8"/>
    <s v="Adcuratio"/>
    <x v="66"/>
    <n v="228000"/>
    <n v="1"/>
    <s v="Bangalore"/>
    <n v="2.2799999999999998"/>
  </r>
  <r>
    <n v="2.8"/>
    <s v="Drivezy"/>
    <x v="65"/>
    <n v="700000"/>
    <n v="1"/>
    <s v="Bangalore"/>
    <n v="7"/>
  </r>
  <r>
    <n v="4.0999999999999996"/>
    <s v="Codeyoung"/>
    <x v="66"/>
    <n v="168000"/>
    <n v="1"/>
    <s v="Bangalore"/>
    <n v="1.68"/>
  </r>
  <r>
    <n v="3.3"/>
    <s v="Wellthy Therapeutics"/>
    <x v="65"/>
    <n v="500000"/>
    <n v="1"/>
    <s v="Bangalore"/>
    <n v="5"/>
  </r>
  <r>
    <n v="4.2"/>
    <s v="Data Entry"/>
    <x v="65"/>
    <n v="200000"/>
    <n v="1"/>
    <s v="Bangalore"/>
    <n v="2"/>
  </r>
  <r>
    <n v="4.5"/>
    <s v="Tescra"/>
    <x v="65"/>
    <n v="240000"/>
    <n v="1"/>
    <s v="Bangalore"/>
    <n v="2.4"/>
  </r>
  <r>
    <n v="4.0999999999999996"/>
    <s v="Chethan's Charters- GD FEA Employer"/>
    <x v="65"/>
    <n v="300000"/>
    <n v="1"/>
    <s v="Bangalore"/>
    <n v="3"/>
  </r>
  <r>
    <n v="3.9"/>
    <s v="BACKEND"/>
    <x v="66"/>
    <n v="240000"/>
    <n v="1"/>
    <s v="Bangalore"/>
    <n v="2.4"/>
  </r>
  <r>
    <n v="3.9"/>
    <s v="PocketFM"/>
    <x v="65"/>
    <n v="200000"/>
    <n v="1"/>
    <s v="Bangalore"/>
    <n v="2"/>
  </r>
  <r>
    <n v="3.4"/>
    <s v="PinkBlue.in"/>
    <x v="65"/>
    <n v="900000"/>
    <n v="1"/>
    <s v="Bangalore"/>
    <n v="9"/>
  </r>
  <r>
    <n v="4.7"/>
    <s v="Fibonalabs"/>
    <x v="66"/>
    <n v="132000"/>
    <n v="1"/>
    <s v="Bangalore"/>
    <n v="1.32"/>
  </r>
  <r>
    <n v="4.4000000000000004"/>
    <s v="Deep Compute"/>
    <x v="65"/>
    <n v="200000"/>
    <n v="1"/>
    <s v="Bangalore"/>
    <n v="2"/>
  </r>
  <r>
    <n v="2.9"/>
    <s v="Well Pharmacy"/>
    <x v="65"/>
    <n v="300000"/>
    <n v="1"/>
    <s v="Bangalore"/>
    <n v="3"/>
  </r>
  <r>
    <n v="3.1"/>
    <s v="Koo India"/>
    <x v="66"/>
    <n v="348000"/>
    <n v="1"/>
    <s v="Bangalore"/>
    <n v="3.48"/>
  </r>
  <r>
    <n v="3.7"/>
    <s v="Leucine"/>
    <x v="66"/>
    <n v="228000"/>
    <n v="1"/>
    <s v="Bangalore"/>
    <n v="2.2799999999999998"/>
  </r>
  <r>
    <n v="5"/>
    <s v="powerplay app"/>
    <x v="65"/>
    <n v="1000000"/>
    <n v="1"/>
    <s v="Bangalore"/>
    <n v="10"/>
  </r>
  <r>
    <n v="5"/>
    <s v="powerplay app"/>
    <x v="66"/>
    <n v="408000"/>
    <n v="1"/>
    <s v="Bangalore"/>
    <n v="4.08"/>
  </r>
  <r>
    <n v="4"/>
    <s v="G2"/>
    <x v="65"/>
    <n v="1600000"/>
    <n v="1"/>
    <s v="Bangalore"/>
    <n v="16"/>
  </r>
  <r>
    <n v="3.8"/>
    <s v="Divum"/>
    <x v="66"/>
    <n v="144000"/>
    <n v="1"/>
    <s v="Bangalore"/>
    <n v="1.44"/>
  </r>
  <r>
    <n v="3.9"/>
    <s v="Kofluence Tech"/>
    <x v="66"/>
    <n v="120000"/>
    <n v="1"/>
    <s v="Bangalore"/>
    <n v="1.2"/>
  </r>
  <r>
    <n v="3.7"/>
    <s v="Hirect"/>
    <x v="65"/>
    <n v="1400000"/>
    <n v="1"/>
    <s v="Bangalore"/>
    <n v="14"/>
  </r>
  <r>
    <n v="4.0999999999999996"/>
    <s v="Asteria Aerospace"/>
    <x v="65"/>
    <n v="1100000"/>
    <n v="1"/>
    <s v="Bangalore"/>
    <n v="11"/>
  </r>
  <r>
    <n v="4.7"/>
    <s v="Lokal App"/>
    <x v="66"/>
    <n v="288000"/>
    <n v="1"/>
    <s v="Bangalore"/>
    <n v="2.88"/>
  </r>
  <r>
    <n v="3.5"/>
    <s v="WMall"/>
    <x v="65"/>
    <n v="1500000"/>
    <n v="1"/>
    <s v="Bangalore"/>
    <n v="15"/>
  </r>
  <r>
    <n v="4.7"/>
    <s v="BukuWarung"/>
    <x v="65"/>
    <n v="900000"/>
    <n v="1"/>
    <s v="Bangalore"/>
    <n v="9"/>
  </r>
  <r>
    <n v="3.8"/>
    <s v="o3Capital"/>
    <x v="65"/>
    <n v="1100000"/>
    <n v="1"/>
    <s v="Bangalore"/>
    <n v="11"/>
  </r>
  <r>
    <n v="3.7"/>
    <s v="Kings Learning"/>
    <x v="65"/>
    <n v="684000"/>
    <n v="1"/>
    <s v="Bangalore"/>
    <n v="6.84"/>
  </r>
  <r>
    <n v="4.4000000000000004"/>
    <s v="Learnyst Insight"/>
    <x v="65"/>
    <n v="600000"/>
    <n v="1"/>
    <s v="Bangalore"/>
    <n v="6"/>
  </r>
  <r>
    <n v="4.9000000000000004"/>
    <s v="Eltropy"/>
    <x v="65"/>
    <n v="1900000"/>
    <n v="1"/>
    <s v="Bangalore"/>
    <n v="19"/>
  </r>
  <r>
    <n v="4.9000000000000004"/>
    <s v="Eltropy"/>
    <x v="66"/>
    <n v="852000"/>
    <n v="1"/>
    <s v="Bangalore"/>
    <n v="8.52"/>
  </r>
  <r>
    <n v="4.7"/>
    <s v="Kubric"/>
    <x v="65"/>
    <n v="1200000"/>
    <n v="1"/>
    <s v="Bangalore"/>
    <n v="12"/>
  </r>
  <r>
    <n v="3.3"/>
    <s v="Red Baron"/>
    <x v="65"/>
    <n v="800000"/>
    <n v="1"/>
    <s v="Bangalore"/>
    <n v="8"/>
  </r>
  <r>
    <n v="4.7"/>
    <s v="Snipe Tech Pvt Ltd."/>
    <x v="65"/>
    <n v="200000"/>
    <n v="1"/>
    <s v="Bangalore"/>
    <n v="2"/>
  </r>
  <r>
    <n v="4.7"/>
    <s v="epiFi"/>
    <x v="65"/>
    <n v="1600000"/>
    <n v="1"/>
    <s v="Bangalore"/>
    <n v="16"/>
  </r>
  <r>
    <n v="4.2"/>
    <s v="Planview"/>
    <x v="65"/>
    <n v="3400000"/>
    <n v="1"/>
    <s v="Bangalore"/>
    <n v="34"/>
  </r>
  <r>
    <n v="4.5999999999999996"/>
    <s v="Cumulations Technologies"/>
    <x v="65"/>
    <n v="300000"/>
    <n v="1"/>
    <s v="Bangalore"/>
    <n v="3"/>
  </r>
  <r>
    <n v="4"/>
    <s v="Tika Data Services"/>
    <x v="67"/>
    <n v="816000"/>
    <n v="1"/>
    <s v="Bangalore"/>
    <n v="8.16"/>
  </r>
  <r>
    <n v="4.5"/>
    <s v="Riyaz"/>
    <x v="65"/>
    <n v="100000"/>
    <n v="1"/>
    <s v="Bangalore"/>
    <n v="1"/>
  </r>
  <r>
    <n v="4.8"/>
    <s v="Flam"/>
    <x v="65"/>
    <n v="636000"/>
    <n v="1"/>
    <s v="Bangalore"/>
    <n v="6.36"/>
  </r>
  <r>
    <n v="4.8"/>
    <s v="AntStack"/>
    <x v="65"/>
    <n v="400000"/>
    <n v="1"/>
    <s v="Bangalore"/>
    <n v="4"/>
  </r>
  <r>
    <n v="3.9"/>
    <s v="Strata Property Management"/>
    <x v="65"/>
    <n v="1300000"/>
    <n v="1"/>
    <s v="Bangalore"/>
    <n v="13"/>
  </r>
  <r>
    <n v="4.5"/>
    <s v="Webknot Technologies"/>
    <x v="66"/>
    <n v="96000"/>
    <n v="1"/>
    <s v="Bangalore"/>
    <n v="0.96"/>
  </r>
  <r>
    <n v="4.0999999999999996"/>
    <s v="SIRPI Visualize and Decide"/>
    <x v="66"/>
    <n v="168000"/>
    <n v="1"/>
    <s v="Bangalore"/>
    <n v="1.68"/>
  </r>
  <r>
    <n v="2.2999999999999998"/>
    <s v="ChalksnSlate"/>
    <x v="65"/>
    <n v="420000"/>
    <n v="1"/>
    <s v="Bangalore"/>
    <n v="4.2"/>
  </r>
  <r>
    <n v="4"/>
    <s v="CashBean"/>
    <x v="65"/>
    <n v="1500000"/>
    <n v="1"/>
    <s v="Bangalore"/>
    <n v="15"/>
  </r>
  <r>
    <n v="4.0999999999999996"/>
    <s v="Pietech Solution"/>
    <x v="65"/>
    <n v="200000"/>
    <n v="1"/>
    <s v="Bangalore"/>
    <n v="2"/>
  </r>
  <r>
    <n v="4.0999999999999996"/>
    <s v="DigitalAPICraft"/>
    <x v="65"/>
    <n v="700000"/>
    <n v="1"/>
    <s v="Bangalore"/>
    <n v="7"/>
  </r>
  <r>
    <n v="4.5"/>
    <s v="Uptycs"/>
    <x v="65"/>
    <n v="1500000"/>
    <n v="1"/>
    <s v="Bangalore"/>
    <n v="15"/>
  </r>
  <r>
    <n v="4.4000000000000004"/>
    <s v="Raghav Industries"/>
    <x v="65"/>
    <n v="756000"/>
    <n v="1"/>
    <s v="Bangalore"/>
    <n v="7.56"/>
  </r>
  <r>
    <n v="4.0999999999999996"/>
    <s v="MyHealthcare Technologies Private Limited"/>
    <x v="65"/>
    <n v="552000"/>
    <n v="1"/>
    <s v="Bangalore"/>
    <n v="5.52"/>
  </r>
  <r>
    <n v="4.7"/>
    <s v="Inkoop"/>
    <x v="65"/>
    <n v="400000"/>
    <n v="1"/>
    <s v="Bangalore"/>
    <n v="4"/>
  </r>
  <r>
    <n v="3.2"/>
    <s v="Vumonic Technologies"/>
    <x v="65"/>
    <n v="1200000"/>
    <n v="1"/>
    <s v="Bangalore"/>
    <n v="12"/>
  </r>
  <r>
    <n v="3.2"/>
    <s v="Big Lots"/>
    <x v="65"/>
    <n v="324000"/>
    <n v="1"/>
    <s v="Bangalore"/>
    <n v="3.24"/>
  </r>
  <r>
    <n v="4.0999999999999996"/>
    <s v="Streak AI Technologies"/>
    <x v="65"/>
    <n v="800000"/>
    <n v="1"/>
    <s v="Bangalore"/>
    <n v="8"/>
  </r>
  <r>
    <n v="4.8"/>
    <s v="Wonderslate"/>
    <x v="65"/>
    <n v="300000"/>
    <n v="1"/>
    <s v="Bangalore"/>
    <n v="3"/>
  </r>
  <r>
    <n v="2.6"/>
    <s v="Zolve (India)"/>
    <x v="65"/>
    <n v="1900000"/>
    <n v="1"/>
    <s v="Bangalore"/>
    <n v="19"/>
  </r>
  <r>
    <n v="3.5"/>
    <s v="PESU Venture Labs"/>
    <x v="65"/>
    <n v="288000"/>
    <n v="1"/>
    <s v="Bangalore"/>
    <n v="2.88"/>
  </r>
  <r>
    <n v="5"/>
    <s v="Trade Brains"/>
    <x v="65"/>
    <n v="204000"/>
    <n v="1"/>
    <s v="Bangalore"/>
    <n v="2.04"/>
  </r>
  <r>
    <n v="4.8"/>
    <s v="Deftouch Interactive Art"/>
    <x v="65"/>
    <n v="700000"/>
    <n v="1"/>
    <s v="Bangalore"/>
    <n v="7"/>
  </r>
  <r>
    <n v="4.5"/>
    <s v="Siply"/>
    <x v="65"/>
    <n v="1200000"/>
    <n v="1"/>
    <s v="Bangalore"/>
    <n v="12"/>
  </r>
  <r>
    <n v="2.8"/>
    <s v="Aalgro"/>
    <x v="66"/>
    <n v="108000"/>
    <n v="1"/>
    <s v="Bangalore"/>
    <n v="1.08"/>
  </r>
  <r>
    <n v="2.9"/>
    <s v="SmartBeings Inc"/>
    <x v="65"/>
    <n v="192000"/>
    <n v="1"/>
    <s v="Bangalore"/>
    <n v="1.92"/>
  </r>
  <r>
    <n v="3.9"/>
    <s v="KaaShiv InfoTech Company"/>
    <x v="65"/>
    <n v="144000"/>
    <n v="1"/>
    <s v="Bangalore"/>
    <n v="1.44"/>
  </r>
  <r>
    <n v="3.6"/>
    <s v="Comedy Central"/>
    <x v="65"/>
    <n v="500000"/>
    <n v="1"/>
    <s v="Bangalore"/>
    <n v="5"/>
  </r>
  <r>
    <n v="4.0999999999999996"/>
    <s v="Smartly Built"/>
    <x v="65"/>
    <n v="300000"/>
    <n v="1"/>
    <s v="Bangalore"/>
    <n v="3"/>
  </r>
  <r>
    <n v="4.7"/>
    <s v="Crejo.Fun"/>
    <x v="65"/>
    <n v="1600000"/>
    <n v="1"/>
    <s v="Bangalore"/>
    <n v="16"/>
  </r>
  <r>
    <n v="4.2"/>
    <s v="Carousell"/>
    <x v="66"/>
    <n v="576000"/>
    <n v="1"/>
    <s v="Bangalore"/>
    <n v="5.76"/>
  </r>
  <r>
    <n v="4.7"/>
    <s v="Sostronk"/>
    <x v="65"/>
    <n v="800000"/>
    <n v="1"/>
    <s v="Bangalore"/>
    <n v="8"/>
  </r>
  <r>
    <n v="4.9000000000000004"/>
    <s v="Increasingly"/>
    <x v="65"/>
    <n v="500000"/>
    <n v="1"/>
    <s v="Bangalore"/>
    <n v="5"/>
  </r>
  <r>
    <n v="4.0999999999999996"/>
    <s v="CONZUMEX INDUSTRIES"/>
    <x v="65"/>
    <n v="900000"/>
    <n v="1"/>
    <s v="Bangalore"/>
    <n v="9"/>
  </r>
  <r>
    <n v="2.9"/>
    <s v="GKB Hi-Tech"/>
    <x v="65"/>
    <n v="324000"/>
    <n v="1"/>
    <s v="Bangalore"/>
    <n v="3.24"/>
  </r>
  <r>
    <n v="4.8"/>
    <s v="Rewardz"/>
    <x v="65"/>
    <n v="100000"/>
    <n v="1"/>
    <s v="Bangalore"/>
    <n v="1"/>
  </r>
  <r>
    <n v="3.7"/>
    <s v="Lake George Fire Department"/>
    <x v="65"/>
    <n v="500000"/>
    <n v="1"/>
    <s v="Bangalore"/>
    <n v="5"/>
  </r>
  <r>
    <n v="4.2"/>
    <s v="Fork Technologies"/>
    <x v="66"/>
    <n v="300000"/>
    <n v="1"/>
    <s v="Bangalore"/>
    <n v="3"/>
  </r>
  <r>
    <n v="5"/>
    <s v="AppRaam Labs"/>
    <x v="65"/>
    <n v="500000"/>
    <n v="1"/>
    <s v="Bangalore"/>
    <n v="5"/>
  </r>
  <r>
    <n v="4.5999999999999996"/>
    <s v="Headway.ai"/>
    <x v="65"/>
    <n v="700000"/>
    <n v="1"/>
    <s v="Bangalore"/>
    <n v="7"/>
  </r>
  <r>
    <n v="3.3"/>
    <s v="Cognate IT Services"/>
    <x v="66"/>
    <n v="300000"/>
    <n v="1"/>
    <s v="Bangalore"/>
    <n v="3"/>
  </r>
  <r>
    <n v="4.5"/>
    <s v="Dataweave"/>
    <x v="65"/>
    <n v="700000"/>
    <n v="1"/>
    <s v="Bangalore"/>
    <n v="7"/>
  </r>
  <r>
    <n v="2.5"/>
    <s v="Raybaby"/>
    <x v="65"/>
    <n v="500000"/>
    <n v="1"/>
    <s v="Bangalore"/>
    <n v="5"/>
  </r>
  <r>
    <n v="3.1"/>
    <s v="Navana Tech"/>
    <x v="65"/>
    <n v="1000000"/>
    <n v="1"/>
    <s v="Bangalore"/>
    <n v="10"/>
  </r>
  <r>
    <n v="4"/>
    <s v="NavGurukul"/>
    <x v="65"/>
    <n v="240000"/>
    <n v="1"/>
    <s v="Bangalore"/>
    <n v="2.4"/>
  </r>
  <r>
    <n v="4.3"/>
    <s v="FunctionUp"/>
    <x v="65"/>
    <n v="600000"/>
    <n v="1"/>
    <s v="Bangalore"/>
    <n v="6"/>
  </r>
  <r>
    <n v="3.6"/>
    <s v="SelotSoft"/>
    <x v="65"/>
    <n v="300000"/>
    <n v="1"/>
    <s v="Bangalore"/>
    <n v="3"/>
  </r>
  <r>
    <n v="4.9000000000000004"/>
    <s v="OneFin"/>
    <x v="65"/>
    <n v="600000"/>
    <n v="1"/>
    <s v="Bangalore"/>
    <n v="6"/>
  </r>
  <r>
    <n v="5"/>
    <s v="Winkl"/>
    <x v="65"/>
    <n v="500000"/>
    <n v="1"/>
    <s v="Bangalore"/>
    <n v="5"/>
  </r>
  <r>
    <n v="4.5999999999999996"/>
    <s v="Niramai Health Analytix"/>
    <x v="66"/>
    <n v="204000"/>
    <n v="1"/>
    <s v="Bangalore"/>
    <n v="2.04"/>
  </r>
  <r>
    <n v="4"/>
    <s v="Acquire"/>
    <x v="65"/>
    <n v="1140000"/>
    <n v="1"/>
    <s v="Bangalore"/>
    <n v="11.4"/>
  </r>
  <r>
    <n v="1"/>
    <s v="Stack Finance"/>
    <x v="65"/>
    <n v="516000"/>
    <n v="1"/>
    <s v="Bangalore"/>
    <n v="5.16"/>
  </r>
  <r>
    <n v="5"/>
    <s v="COVIAM"/>
    <x v="65"/>
    <n v="300000"/>
    <n v="1"/>
    <s v="Bangalore"/>
    <n v="3"/>
  </r>
  <r>
    <n v="5"/>
    <s v="Business Toys"/>
    <x v="65"/>
    <n v="300000"/>
    <n v="1"/>
    <s v="Bangalore"/>
    <n v="3"/>
  </r>
  <r>
    <n v="4.3"/>
    <s v="iRam Technologies"/>
    <x v="65"/>
    <n v="216000"/>
    <n v="1"/>
    <s v="Bangalore"/>
    <n v="2.16"/>
  </r>
  <r>
    <n v="4.7"/>
    <s v="Sanradiance Technologies"/>
    <x v="65"/>
    <n v="300000"/>
    <n v="1"/>
    <s v="Bangalore"/>
    <n v="3"/>
  </r>
  <r>
    <n v="5"/>
    <s v="PC Financial"/>
    <x v="65"/>
    <n v="1500000"/>
    <n v="1"/>
    <s v="Bangalore"/>
    <n v="15"/>
  </r>
  <r>
    <n v="3.1"/>
    <s v="Eleva Infotech"/>
    <x v="66"/>
    <n v="228000"/>
    <n v="1"/>
    <s v="Bangalore"/>
    <n v="2.2799999999999998"/>
  </r>
  <r>
    <n v="5"/>
    <s v="Botrecruits Software"/>
    <x v="65"/>
    <n v="168000"/>
    <n v="1"/>
    <s v="Bangalore"/>
    <n v="1.68"/>
  </r>
  <r>
    <n v="4.3"/>
    <s v="Clocr"/>
    <x v="66"/>
    <n v="408000"/>
    <n v="1"/>
    <s v="Bangalore"/>
    <n v="4.08"/>
  </r>
  <r>
    <n v="2.5"/>
    <s v="Giscle Systems"/>
    <x v="65"/>
    <n v="240000"/>
    <n v="1"/>
    <s v="Bangalore"/>
    <n v="2.4"/>
  </r>
  <r>
    <n v="4.0999999999999996"/>
    <s v="StartupTalky"/>
    <x v="65"/>
    <n v="60000"/>
    <n v="1"/>
    <s v="Bangalore"/>
    <n v="0.6"/>
  </r>
  <r>
    <n v="5"/>
    <s v="Loco"/>
    <x v="65"/>
    <n v="1100000"/>
    <n v="1"/>
    <s v="Bangalore"/>
    <n v="11"/>
  </r>
  <r>
    <n v="4"/>
    <s v="Vokal"/>
    <x v="65"/>
    <n v="3600000"/>
    <n v="1"/>
    <s v="Bangalore"/>
    <n v="36"/>
  </r>
  <r>
    <n v="4.5"/>
    <s v="ZenDynamix"/>
    <x v="65"/>
    <n v="600000"/>
    <n v="1"/>
    <s v="Bangalore"/>
    <n v="6"/>
  </r>
  <r>
    <n v="5"/>
    <s v="Static Design Studio"/>
    <x v="65"/>
    <n v="400000"/>
    <n v="1"/>
    <s v="Bangalore"/>
    <n v="4"/>
  </r>
  <r>
    <n v="4.0999999999999996"/>
    <s v="SpotKwik"/>
    <x v="65"/>
    <n v="400000"/>
    <n v="1"/>
    <s v="Bangalore"/>
    <n v="4"/>
  </r>
  <r>
    <n v="3.2"/>
    <s v="Transcend Information"/>
    <x v="68"/>
    <n v="312000"/>
    <n v="1"/>
    <s v="Bangalore"/>
    <n v="3.12"/>
  </r>
  <r>
    <n v="4.0999999999999996"/>
    <s v="DrivAmp"/>
    <x v="66"/>
    <n v="72000"/>
    <n v="1"/>
    <s v="Bangalore"/>
    <n v="0.72"/>
  </r>
  <r>
    <n v="4"/>
    <s v="Moving"/>
    <x v="65"/>
    <n v="800000"/>
    <n v="1"/>
    <s v="Bangalore"/>
    <n v="8"/>
  </r>
  <r>
    <n v="5"/>
    <s v="Openly (India)"/>
    <x v="65"/>
    <n v="600000"/>
    <n v="1"/>
    <s v="Bangalore"/>
    <n v="6"/>
  </r>
  <r>
    <n v="2.8"/>
    <s v="Biztruss"/>
    <x v="65"/>
    <n v="300000"/>
    <n v="1"/>
    <s v="Bangalore"/>
    <n v="3"/>
  </r>
  <r>
    <n v="5"/>
    <s v="NuzPapr"/>
    <x v="66"/>
    <n v="120000"/>
    <n v="1"/>
    <s v="Bangalore"/>
    <n v="1.2"/>
  </r>
  <r>
    <n v="4.0999999999999996"/>
    <s v="Nord Finance"/>
    <x v="65"/>
    <n v="576000"/>
    <n v="1"/>
    <s v="Bangalore"/>
    <n v="5.76"/>
  </r>
  <r>
    <n v="5"/>
    <s v="Cloudwiry"/>
    <x v="66"/>
    <n v="528000"/>
    <n v="1"/>
    <s v="Bangalore"/>
    <n v="5.28"/>
  </r>
  <r>
    <n v="4.7"/>
    <s v="KonfHub"/>
    <x v="65"/>
    <n v="204000"/>
    <n v="1"/>
    <s v="Bangalore"/>
    <n v="2.04"/>
  </r>
  <r>
    <n v="4.5999999999999996"/>
    <s v="Boloo"/>
    <x v="65"/>
    <n v="100000"/>
    <n v="1"/>
    <s v="Bangalore"/>
    <n v="1"/>
  </r>
  <r>
    <n v="5"/>
    <s v="FaceX"/>
    <x v="65"/>
    <n v="564000"/>
    <n v="1"/>
    <s v="Bangalore"/>
    <n v="5.64"/>
  </r>
  <r>
    <n v="4"/>
    <s v="Convin (India)"/>
    <x v="65"/>
    <n v="696000"/>
    <n v="1"/>
    <s v="Bangalore"/>
    <n v="6.96"/>
  </r>
  <r>
    <n v="5"/>
    <s v="Cross-Seven Technology"/>
    <x v="65"/>
    <n v="500000"/>
    <n v="1"/>
    <s v="Bangalore"/>
    <n v="5"/>
  </r>
  <r>
    <n v="4.0999999999999996"/>
    <s v="anonymous"/>
    <x v="65"/>
    <n v="1400000"/>
    <n v="1"/>
    <s v="Bangalore"/>
    <n v="14"/>
  </r>
  <r>
    <n v="3.2"/>
    <s v="Sonic Healthcare"/>
    <x v="65"/>
    <n v="1188000"/>
    <n v="1"/>
    <s v="Bangalore"/>
    <n v="11.88"/>
  </r>
  <r>
    <n v="4.0999999999999996"/>
    <s v="MindShaft"/>
    <x v="65"/>
    <n v="144000"/>
    <n v="1"/>
    <s v="Bangalore"/>
    <n v="1.44"/>
  </r>
  <r>
    <n v="3.5"/>
    <s v="AVI Limited"/>
    <x v="65"/>
    <n v="1900000"/>
    <n v="1"/>
    <s v="Bangalore"/>
    <n v="19"/>
  </r>
  <r>
    <n v="4.0999999999999996"/>
    <s v="Xcellity Technologies"/>
    <x v="65"/>
    <n v="400000"/>
    <n v="1"/>
    <s v="Bangalore"/>
    <n v="4"/>
  </r>
  <r>
    <n v="5"/>
    <s v="Steam Troops"/>
    <x v="65"/>
    <n v="696000"/>
    <n v="1"/>
    <s v="Bangalore"/>
    <n v="6.96"/>
  </r>
  <r>
    <n v="4.0999999999999996"/>
    <s v="Di Duca Law"/>
    <x v="65"/>
    <n v="1000000"/>
    <n v="1"/>
    <s v="Bangalore"/>
    <n v="10"/>
  </r>
  <r>
    <n v="4.0999999999999996"/>
    <s v="i me myself"/>
    <x v="65"/>
    <n v="600000"/>
    <n v="1"/>
    <s v="Bangalore"/>
    <n v="6"/>
  </r>
  <r>
    <n v="4.0999999999999996"/>
    <s v="Small World Networks"/>
    <x v="65"/>
    <n v="500000"/>
    <n v="1"/>
    <s v="Bangalore"/>
    <n v="5"/>
  </r>
  <r>
    <n v="5"/>
    <s v="Truexam"/>
    <x v="66"/>
    <n v="180000"/>
    <n v="1"/>
    <s v="Bangalore"/>
    <n v="1.8"/>
  </r>
  <r>
    <n v="4.7"/>
    <s v="Real Estate One"/>
    <x v="65"/>
    <n v="900000"/>
    <n v="1"/>
    <s v="Bangalore"/>
    <n v="9"/>
  </r>
  <r>
    <n v="4.0999999999999996"/>
    <s v="Aasha murthy"/>
    <x v="65"/>
    <n v="828000"/>
    <n v="1"/>
    <s v="Bangalore"/>
    <n v="8.2799999999999994"/>
  </r>
  <r>
    <n v="4.0999999999999996"/>
    <s v="Adarsh chouhan"/>
    <x v="65"/>
    <n v="900000"/>
    <n v="1"/>
    <s v="Bangalore"/>
    <n v="9"/>
  </r>
  <r>
    <n v="5"/>
    <s v="Elephant God Enterprises"/>
    <x v="65"/>
    <n v="1000000"/>
    <n v="1"/>
    <s v="Bangalore"/>
    <n v="10"/>
  </r>
  <r>
    <n v="4"/>
    <s v="Alchemy Digital Media Services"/>
    <x v="65"/>
    <n v="400000"/>
    <n v="1"/>
    <s v="Bangalore"/>
    <n v="4"/>
  </r>
  <r>
    <n v="4.2"/>
    <s v="Clean Bill of Health"/>
    <x v="65"/>
    <n v="800000"/>
    <n v="1"/>
    <s v="Bangalore"/>
    <n v="8"/>
  </r>
  <r>
    <n v="5"/>
    <s v="Sevenchats"/>
    <x v="65"/>
    <n v="200000"/>
    <n v="1"/>
    <s v="Bangalore"/>
    <n v="2"/>
  </r>
  <r>
    <n v="4.0999999999999996"/>
    <s v="WhatJobs?"/>
    <x v="65"/>
    <n v="900000"/>
    <n v="1"/>
    <s v="Bangalore"/>
    <n v="9"/>
  </r>
  <r>
    <n v="4.3"/>
    <s v="Grab"/>
    <x v="69"/>
    <n v="1300000"/>
    <n v="6"/>
    <s v="Bangalore"/>
    <n v="13"/>
  </r>
  <r>
    <n v="4"/>
    <s v="Zeta Suite"/>
    <x v="70"/>
    <n v="2500000"/>
    <n v="5"/>
    <s v="Bangalore"/>
    <n v="25"/>
  </r>
  <r>
    <n v="4.5"/>
    <s v="FamPay"/>
    <x v="71"/>
    <n v="1100000"/>
    <n v="4"/>
    <s v="Bangalore"/>
    <n v="11"/>
  </r>
  <r>
    <n v="3.8"/>
    <s v="Amazon"/>
    <x v="70"/>
    <n v="2300000"/>
    <n v="4"/>
    <s v="Bangalore"/>
    <n v="23"/>
  </r>
  <r>
    <n v="4.2"/>
    <s v="K12 Techno Services"/>
    <x v="72"/>
    <n v="600000"/>
    <n v="3"/>
    <s v="Bangalore"/>
    <n v="6"/>
  </r>
  <r>
    <n v="4.4000000000000004"/>
    <s v="Locus"/>
    <x v="71"/>
    <n v="1100000"/>
    <n v="3"/>
    <s v="Bangalore"/>
    <n v="11"/>
  </r>
  <r>
    <n v="4.0999999999999996"/>
    <s v="Flipkart"/>
    <x v="70"/>
    <n v="2600000"/>
    <n v="3"/>
    <s v="Bangalore"/>
    <n v="26"/>
  </r>
  <r>
    <n v="4.5"/>
    <s v="Money View"/>
    <x v="69"/>
    <n v="1200000"/>
    <n v="2"/>
    <s v="Bangalore"/>
    <n v="12"/>
  </r>
  <r>
    <n v="4.3"/>
    <s v="Traveloka"/>
    <x v="69"/>
    <n v="700000"/>
    <n v="2"/>
    <s v="Bangalore"/>
    <n v="7"/>
  </r>
  <r>
    <n v="3.7"/>
    <s v="Loktra"/>
    <x v="69"/>
    <n v="1100000"/>
    <n v="2"/>
    <s v="Bangalore"/>
    <n v="11"/>
  </r>
  <r>
    <n v="4.0999999999999996"/>
    <s v="HealthifyMe"/>
    <x v="72"/>
    <n v="3700000"/>
    <n v="2"/>
    <s v="Bangalore"/>
    <n v="37"/>
  </r>
  <r>
    <n v="4.0999999999999996"/>
    <s v="Cure.Fit"/>
    <x v="71"/>
    <n v="1900000"/>
    <n v="2"/>
    <s v="Bangalore"/>
    <n v="19"/>
  </r>
  <r>
    <n v="3.6"/>
    <s v="Endurance International Group"/>
    <x v="71"/>
    <n v="1500000"/>
    <n v="2"/>
    <s v="Bangalore"/>
    <n v="15"/>
  </r>
  <r>
    <n v="4.4000000000000004"/>
    <s v="smallcase"/>
    <x v="71"/>
    <n v="1200000"/>
    <n v="2"/>
    <s v="Bangalore"/>
    <n v="12"/>
  </r>
  <r>
    <n v="3.7"/>
    <s v="FrontRow (India)"/>
    <x v="71"/>
    <n v="1100000"/>
    <n v="2"/>
    <s v="Bangalore"/>
    <n v="11"/>
  </r>
  <r>
    <n v="4.7"/>
    <s v="GreedyGame"/>
    <x v="71"/>
    <n v="252000"/>
    <n v="2"/>
    <s v="Bangalore"/>
    <n v="2.52"/>
  </r>
  <r>
    <n v="3.4"/>
    <s v="Dgraph Labs"/>
    <x v="71"/>
    <n v="300000"/>
    <n v="2"/>
    <s v="Bangalore"/>
    <n v="3"/>
  </r>
  <r>
    <n v="3.8"/>
    <s v="DRIVEU"/>
    <x v="71"/>
    <n v="1200000"/>
    <n v="2"/>
    <s v="Bangalore"/>
    <n v="12"/>
  </r>
  <r>
    <n v="3.9"/>
    <s v="DBS Bank"/>
    <x v="73"/>
    <n v="300000"/>
    <n v="2"/>
    <s v="Bangalore"/>
    <n v="3"/>
  </r>
  <r>
    <n v="4.4000000000000004"/>
    <s v="Adobe"/>
    <x v="70"/>
    <n v="1400000"/>
    <n v="2"/>
    <s v="Bangalore"/>
    <n v="14"/>
  </r>
  <r>
    <n v="4.0999999999999996"/>
    <s v="Swiggy"/>
    <x v="70"/>
    <n v="3100000"/>
    <n v="2"/>
    <s v="Bangalore"/>
    <n v="31"/>
  </r>
  <r>
    <n v="4.2"/>
    <s v="Blue Yonder"/>
    <x v="70"/>
    <n v="1600000"/>
    <n v="2"/>
    <s v="Bangalore"/>
    <n v="16"/>
  </r>
  <r>
    <n v="4.3"/>
    <s v="HashedIn by Deloitte"/>
    <x v="70"/>
    <n v="1200000"/>
    <n v="2"/>
    <s v="Bangalore"/>
    <n v="12"/>
  </r>
  <r>
    <n v="3.6"/>
    <s v="Halodoc"/>
    <x v="70"/>
    <n v="2400000"/>
    <n v="2"/>
    <s v="Bangalore"/>
    <n v="24"/>
  </r>
  <r>
    <n v="3.7"/>
    <s v="Arvind Internet"/>
    <x v="70"/>
    <n v="1900000"/>
    <n v="2"/>
    <s v="Bangalore"/>
    <n v="19"/>
  </r>
  <r>
    <n v="4.0999999999999996"/>
    <s v="Myntra"/>
    <x v="74"/>
    <n v="1700000"/>
    <n v="2"/>
    <s v="Bangalore"/>
    <n v="17"/>
  </r>
  <r>
    <n v="4.0999999999999996"/>
    <s v="Accenture"/>
    <x v="69"/>
    <n v="444000"/>
    <n v="1"/>
    <s v="Bangalore"/>
    <n v="4.4400000000000004"/>
  </r>
  <r>
    <n v="4.4000000000000004"/>
    <s v="Microsoft"/>
    <x v="69"/>
    <n v="1100000"/>
    <n v="1"/>
    <s v="Bangalore"/>
    <n v="11"/>
  </r>
  <r>
    <n v="3.8"/>
    <s v="Paytm"/>
    <x v="69"/>
    <n v="2000000"/>
    <n v="1"/>
    <s v="Bangalore"/>
    <n v="20"/>
  </r>
  <r>
    <n v="4.0999999999999996"/>
    <s v="Hewlett Packard Enterprise | HPE"/>
    <x v="69"/>
    <n v="800000"/>
    <n v="1"/>
    <s v="Bangalore"/>
    <n v="8"/>
  </r>
  <r>
    <n v="3.4"/>
    <s v="Vedantu"/>
    <x v="75"/>
    <n v="372000"/>
    <n v="1"/>
    <s v="Bangalore"/>
    <n v="3.72"/>
  </r>
  <r>
    <n v="3.4"/>
    <s v="Vedantu"/>
    <x v="69"/>
    <n v="1100000"/>
    <n v="1"/>
    <s v="Bangalore"/>
    <n v="11"/>
  </r>
  <r>
    <n v="3.3"/>
    <s v="Walmart"/>
    <x v="76"/>
    <n v="1500000"/>
    <n v="1"/>
    <s v="Bangalore"/>
    <n v="15"/>
  </r>
  <r>
    <n v="3.3"/>
    <s v="Walmart"/>
    <x v="69"/>
    <n v="2800000"/>
    <n v="1"/>
    <s v="Bangalore"/>
    <n v="28"/>
  </r>
  <r>
    <n v="4.2"/>
    <s v="Times Internet"/>
    <x v="69"/>
    <n v="1700000"/>
    <n v="1"/>
    <s v="Bangalore"/>
    <n v="17"/>
  </r>
  <r>
    <n v="3.8"/>
    <s v="Wipro Digital"/>
    <x v="69"/>
    <n v="1400000"/>
    <n v="1"/>
    <s v="Bangalore"/>
    <n v="14"/>
  </r>
  <r>
    <n v="3.9"/>
    <s v="North American Corporation"/>
    <x v="69"/>
    <n v="1500000"/>
    <n v="1"/>
    <s v="Bangalore"/>
    <n v="15"/>
  </r>
  <r>
    <n v="3.7"/>
    <s v="NoBroker"/>
    <x v="69"/>
    <n v="1300000"/>
    <n v="1"/>
    <s v="Bangalore"/>
    <n v="13"/>
  </r>
  <r>
    <n v="4.0999999999999996"/>
    <s v="Razorpay"/>
    <x v="69"/>
    <n v="2100000"/>
    <n v="1"/>
    <s v="Bangalore"/>
    <n v="21"/>
  </r>
  <r>
    <n v="4.2"/>
    <s v="Altair Engineering"/>
    <x v="75"/>
    <n v="300000"/>
    <n v="1"/>
    <s v="Bangalore"/>
    <n v="3"/>
  </r>
  <r>
    <n v="4.0999999999999996"/>
    <s v="HealthifyMe"/>
    <x v="69"/>
    <n v="1900000"/>
    <n v="1"/>
    <s v="Bangalore"/>
    <n v="19"/>
  </r>
  <r>
    <n v="4.3"/>
    <s v="yellow.ai"/>
    <x v="75"/>
    <n v="132000"/>
    <n v="1"/>
    <s v="Bangalore"/>
    <n v="1.32"/>
  </r>
  <r>
    <n v="4.5"/>
    <s v="JUSPAY"/>
    <x v="69"/>
    <n v="700000"/>
    <n v="1"/>
    <s v="Bangalore"/>
    <n v="7"/>
  </r>
  <r>
    <n v="4.2"/>
    <s v="HackerEarth"/>
    <x v="75"/>
    <n v="468000"/>
    <n v="1"/>
    <s v="Bangalore"/>
    <n v="4.68"/>
  </r>
  <r>
    <n v="3.9"/>
    <s v="ZopSmart"/>
    <x v="69"/>
    <n v="1100000"/>
    <n v="1"/>
    <s v="Bangalore"/>
    <n v="11"/>
  </r>
  <r>
    <n v="3.7"/>
    <s v="Paytm Money"/>
    <x v="69"/>
    <n v="2200000"/>
    <n v="1"/>
    <s v="Bangalore"/>
    <n v="22"/>
  </r>
  <r>
    <n v="4.3"/>
    <s v="Moveinsync Technology Solutions"/>
    <x v="75"/>
    <n v="204000"/>
    <n v="1"/>
    <s v="Bangalore"/>
    <n v="2.04"/>
  </r>
  <r>
    <n v="3.6"/>
    <s v="SquadStack"/>
    <x v="69"/>
    <n v="1600000"/>
    <n v="1"/>
    <s v="Bangalore"/>
    <n v="16"/>
  </r>
  <r>
    <n v="3.8"/>
    <s v="Signzy"/>
    <x v="75"/>
    <n v="360000"/>
    <n v="1"/>
    <s v="Bangalore"/>
    <n v="3.6"/>
  </r>
  <r>
    <n v="4.4000000000000004"/>
    <s v="smallcase"/>
    <x v="69"/>
    <n v="1100000"/>
    <n v="1"/>
    <s v="Bangalore"/>
    <n v="11"/>
  </r>
  <r>
    <n v="4.3"/>
    <s v="Josh Talks"/>
    <x v="75"/>
    <n v="288000"/>
    <n v="1"/>
    <s v="Bangalore"/>
    <n v="2.88"/>
  </r>
  <r>
    <n v="4.5"/>
    <s v="FamPay"/>
    <x v="75"/>
    <n v="456000"/>
    <n v="1"/>
    <s v="Bangalore"/>
    <n v="4.5599999999999996"/>
  </r>
  <r>
    <n v="2.2999999999999998"/>
    <s v="Artivatic Data Labs"/>
    <x v="69"/>
    <n v="348000"/>
    <n v="1"/>
    <s v="Bangalore"/>
    <n v="3.48"/>
  </r>
  <r>
    <n v="3.8"/>
    <s v="Adcuratio"/>
    <x v="75"/>
    <n v="252000"/>
    <n v="1"/>
    <s v="Bangalore"/>
    <n v="2.52"/>
  </r>
  <r>
    <n v="4.3"/>
    <s v="Traveloka"/>
    <x v="75"/>
    <n v="468000"/>
    <n v="1"/>
    <s v="Bangalore"/>
    <n v="4.68"/>
  </r>
  <r>
    <n v="4.0999999999999996"/>
    <s v="Shreya Software"/>
    <x v="69"/>
    <n v="240000"/>
    <n v="1"/>
    <s v="Bangalore"/>
    <n v="2.4"/>
  </r>
  <r>
    <n v="3.9"/>
    <s v="PocketFM"/>
    <x v="75"/>
    <n v="396000"/>
    <n v="1"/>
    <s v="Bangalore"/>
    <n v="3.96"/>
  </r>
  <r>
    <n v="3.4"/>
    <s v="Dgraph Labs"/>
    <x v="76"/>
    <n v="3500000"/>
    <n v="1"/>
    <s v="Bangalore"/>
    <n v="35"/>
  </r>
  <r>
    <n v="4.7"/>
    <s v="91social"/>
    <x v="69"/>
    <n v="600000"/>
    <n v="1"/>
    <s v="Bangalore"/>
    <n v="6"/>
  </r>
  <r>
    <n v="4.2"/>
    <s v="Cartoon Mango"/>
    <x v="69"/>
    <n v="528000"/>
    <n v="1"/>
    <s v="Bangalore"/>
    <n v="5.28"/>
  </r>
  <r>
    <n v="4.5999999999999996"/>
    <s v="ToneTag"/>
    <x v="69"/>
    <n v="500000"/>
    <n v="1"/>
    <s v="Bangalore"/>
    <n v="5"/>
  </r>
  <r>
    <n v="4.2"/>
    <s v="WidasConcepts"/>
    <x v="69"/>
    <n v="1400000"/>
    <n v="1"/>
    <s v="Bangalore"/>
    <n v="14"/>
  </r>
  <r>
    <n v="3.1"/>
    <s v="Kuvera"/>
    <x v="69"/>
    <n v="1300000"/>
    <n v="1"/>
    <s v="Bangalore"/>
    <n v="13"/>
  </r>
  <r>
    <n v="3.7"/>
    <s v="Kings Learning"/>
    <x v="69"/>
    <n v="700000"/>
    <n v="1"/>
    <s v="Bangalore"/>
    <n v="7"/>
  </r>
  <r>
    <n v="4.0999999999999996"/>
    <s v="Cricbuzz"/>
    <x v="69"/>
    <n v="1000000"/>
    <n v="1"/>
    <s v="Bangalore"/>
    <n v="10"/>
  </r>
  <r>
    <n v="4.9000000000000004"/>
    <s v="Eltropy"/>
    <x v="75"/>
    <n v="876000"/>
    <n v="1"/>
    <s v="Bangalore"/>
    <n v="8.76"/>
  </r>
  <r>
    <n v="3.5"/>
    <s v="Citrus Pay"/>
    <x v="69"/>
    <n v="696000"/>
    <n v="1"/>
    <s v="Bangalore"/>
    <n v="6.96"/>
  </r>
  <r>
    <n v="3.2"/>
    <s v="ZopNow"/>
    <x v="69"/>
    <n v="900000"/>
    <n v="1"/>
    <s v="Bangalore"/>
    <n v="9"/>
  </r>
  <r>
    <n v="4.4000000000000004"/>
    <s v="Typeset"/>
    <x v="69"/>
    <n v="400000"/>
    <n v="1"/>
    <s v="Bangalore"/>
    <n v="4"/>
  </r>
  <r>
    <n v="4.7"/>
    <s v="epiFi"/>
    <x v="75"/>
    <n v="456000"/>
    <n v="1"/>
    <s v="Bangalore"/>
    <n v="4.5599999999999996"/>
  </r>
  <r>
    <n v="4.5"/>
    <s v="Wealthy"/>
    <x v="69"/>
    <n v="1200000"/>
    <n v="1"/>
    <s v="Bangalore"/>
    <n v="12"/>
  </r>
  <r>
    <n v="4.5"/>
    <s v="FinBox"/>
    <x v="69"/>
    <n v="900000"/>
    <n v="1"/>
    <s v="Bangalore"/>
    <n v="9"/>
  </r>
  <r>
    <n v="4.3"/>
    <s v="Domino Data Lab"/>
    <x v="69"/>
    <n v="1600000"/>
    <n v="1"/>
    <s v="Bangalore"/>
    <n v="16"/>
  </r>
  <r>
    <n v="3.4"/>
    <s v="Aibono"/>
    <x v="69"/>
    <n v="2200000"/>
    <n v="1"/>
    <s v="Bangalore"/>
    <n v="22"/>
  </r>
  <r>
    <n v="4.5999999999999996"/>
    <s v="Habbit"/>
    <x v="75"/>
    <n v="252000"/>
    <n v="1"/>
    <s v="Bangalore"/>
    <n v="2.52"/>
  </r>
  <r>
    <n v="4.4000000000000004"/>
    <s v="Webloom"/>
    <x v="75"/>
    <n v="120000"/>
    <n v="1"/>
    <s v="Bangalore"/>
    <n v="1.2"/>
  </r>
  <r>
    <n v="3"/>
    <s v="MTS"/>
    <x v="69"/>
    <n v="100000"/>
    <n v="1"/>
    <s v="Bangalore"/>
    <n v="1"/>
  </r>
  <r>
    <n v="4.2"/>
    <s v="Wikasta Business &amp; Technical Solutions"/>
    <x v="69"/>
    <n v="200000"/>
    <n v="1"/>
    <s v="Bangalore"/>
    <n v="2"/>
  </r>
  <r>
    <n v="4.4000000000000004"/>
    <s v="percona"/>
    <x v="69"/>
    <n v="2700000"/>
    <n v="1"/>
    <s v="Bangalore"/>
    <n v="27"/>
  </r>
  <r>
    <n v="3.2"/>
    <s v="PowerPlay"/>
    <x v="75"/>
    <n v="396000"/>
    <n v="1"/>
    <s v="Bangalore"/>
    <n v="3.96"/>
  </r>
  <r>
    <n v="4.0999999999999996"/>
    <s v="Digiretail Software India"/>
    <x v="75"/>
    <n v="84000"/>
    <n v="1"/>
    <s v="Bangalore"/>
    <n v="0.84"/>
  </r>
  <r>
    <n v="4.0999999999999996"/>
    <s v="PrimeNumbers"/>
    <x v="75"/>
    <n v="144000"/>
    <n v="1"/>
    <s v="Bangalore"/>
    <n v="1.44"/>
  </r>
  <r>
    <n v="4.0999999999999996"/>
    <s v="Continual"/>
    <x v="75"/>
    <n v="288000"/>
    <n v="1"/>
    <s v="Bangalore"/>
    <n v="2.88"/>
  </r>
  <r>
    <n v="4"/>
    <s v="Logist Technologies"/>
    <x v="75"/>
    <n v="180000"/>
    <n v="1"/>
    <s v="Bangalore"/>
    <n v="1.8"/>
  </r>
  <r>
    <n v="4.0999999999999996"/>
    <s v="BlockM"/>
    <x v="75"/>
    <n v="276000"/>
    <n v="1"/>
    <s v="Bangalore"/>
    <n v="2.76"/>
  </r>
  <r>
    <n v="4.0999999999999996"/>
    <s v="ACKO General Insurance"/>
    <x v="77"/>
    <n v="200000"/>
    <n v="1"/>
    <s v="Bangalore"/>
    <n v="2"/>
  </r>
  <r>
    <n v="3.6"/>
    <s v="Porter"/>
    <x v="77"/>
    <n v="1200000"/>
    <n v="1"/>
    <s v="Bangalore"/>
    <n v="12"/>
  </r>
  <r>
    <n v="4.4000000000000004"/>
    <s v="Confluent"/>
    <x v="77"/>
    <n v="2300000"/>
    <n v="1"/>
    <s v="Bangalore"/>
    <n v="23"/>
  </r>
  <r>
    <n v="4.0999999999999996"/>
    <s v="Charlie.williams Inc"/>
    <x v="77"/>
    <n v="500000"/>
    <n v="1"/>
    <s v="Bangalore"/>
    <n v="5"/>
  </r>
  <r>
    <n v="4.0999999999999996"/>
    <s v="IBM"/>
    <x v="78"/>
    <n v="3200000"/>
    <n v="1"/>
    <s v="Bangalore"/>
    <n v="32"/>
  </r>
  <r>
    <n v="4.3"/>
    <s v="Grab"/>
    <x v="78"/>
    <n v="1800000"/>
    <n v="1"/>
    <s v="Bangalore"/>
    <n v="18"/>
  </r>
  <r>
    <n v="4.0999999999999996"/>
    <s v="Affle"/>
    <x v="78"/>
    <n v="1000000"/>
    <n v="1"/>
    <s v="Bangalore"/>
    <n v="10"/>
  </r>
  <r>
    <n v="4.9000000000000004"/>
    <s v="Quizizz"/>
    <x v="78"/>
    <n v="1300000"/>
    <n v="1"/>
    <s v="Bangalore"/>
    <n v="13"/>
  </r>
  <r>
    <n v="3.7"/>
    <s v="Paytm Money"/>
    <x v="79"/>
    <n v="1200000"/>
    <n v="1"/>
    <s v="Bangalore"/>
    <n v="12"/>
  </r>
  <r>
    <n v="4"/>
    <s v="Vogo"/>
    <x v="79"/>
    <n v="600000"/>
    <n v="1"/>
    <s v="Bangalore"/>
    <n v="6"/>
  </r>
  <r>
    <n v="4.0999999999999996"/>
    <s v="IBM"/>
    <x v="80"/>
    <n v="1000000"/>
    <n v="1"/>
    <s v="Bangalore"/>
    <n v="10"/>
  </r>
  <r>
    <n v="4"/>
    <s v="Lenovo"/>
    <x v="80"/>
    <n v="1188000"/>
    <n v="1"/>
    <s v="Bangalore"/>
    <n v="11.88"/>
  </r>
  <r>
    <n v="3.9"/>
    <s v="LetsTransport"/>
    <x v="80"/>
    <n v="1700000"/>
    <n v="1"/>
    <s v="Bangalore"/>
    <n v="17"/>
  </r>
  <r>
    <n v="3.8"/>
    <s v="ClearTax"/>
    <x v="81"/>
    <n v="348000"/>
    <n v="1"/>
    <s v="Bangalore"/>
    <n v="3.48"/>
  </r>
  <r>
    <n v="3.8"/>
    <s v="HungerBox"/>
    <x v="82"/>
    <n v="1100000"/>
    <n v="1"/>
    <s v="Bangalore"/>
    <n v="11"/>
  </r>
  <r>
    <n v="2.4"/>
    <s v="Ambernet Technologies"/>
    <x v="83"/>
    <n v="300000"/>
    <n v="1"/>
    <s v="Bangalore"/>
    <n v="3"/>
  </r>
  <r>
    <n v="3.4"/>
    <s v="Vedantu"/>
    <x v="72"/>
    <n v="1092000"/>
    <n v="1"/>
    <s v="Bangalore"/>
    <n v="10.92"/>
  </r>
  <r>
    <n v="4.5"/>
    <s v="Shadowfax Technologies"/>
    <x v="72"/>
    <n v="3100000"/>
    <n v="1"/>
    <s v="Bangalore"/>
    <n v="31"/>
  </r>
  <r>
    <n v="4.2"/>
    <s v="K12 Techno Services"/>
    <x v="72"/>
    <n v="1000000"/>
    <n v="1"/>
    <s v="Bangalore"/>
    <n v="10"/>
  </r>
  <r>
    <n v="4.0999999999999996"/>
    <s v="Geekyants Software"/>
    <x v="72"/>
    <n v="1700000"/>
    <n v="1"/>
    <s v="Bangalore"/>
    <n v="17"/>
  </r>
  <r>
    <n v="3.7"/>
    <s v="Happay"/>
    <x v="72"/>
    <n v="1700000"/>
    <n v="1"/>
    <s v="Bangalore"/>
    <n v="17"/>
  </r>
  <r>
    <n v="4.2"/>
    <s v="Xoxoday"/>
    <x v="72"/>
    <n v="100000"/>
    <n v="1"/>
    <s v="Bangalore"/>
    <n v="1"/>
  </r>
  <r>
    <n v="4.2"/>
    <s v="ConvertCart"/>
    <x v="72"/>
    <n v="1500000"/>
    <n v="1"/>
    <s v="Bangalore"/>
    <n v="15"/>
  </r>
  <r>
    <n v="4.4000000000000004"/>
    <s v="DataWeave"/>
    <x v="72"/>
    <n v="2400000"/>
    <n v="1"/>
    <s v="Bangalore"/>
    <n v="24"/>
  </r>
  <r>
    <n v="4.5999999999999996"/>
    <s v="Appiness Interactive"/>
    <x v="72"/>
    <n v="500000"/>
    <n v="1"/>
    <s v="Bangalore"/>
    <n v="5"/>
  </r>
  <r>
    <n v="4.0999999999999996"/>
    <s v="BitClass"/>
    <x v="72"/>
    <n v="900000"/>
    <n v="1"/>
    <s v="Bangalore"/>
    <n v="9"/>
  </r>
  <r>
    <n v="4.0999999999999996"/>
    <s v="Asteria Aerospace"/>
    <x v="72"/>
    <n v="1600000"/>
    <n v="1"/>
    <s v="Bangalore"/>
    <n v="16"/>
  </r>
  <r>
    <n v="3"/>
    <s v="LetsEndorse"/>
    <x v="72"/>
    <n v="900000"/>
    <n v="1"/>
    <s v="Bangalore"/>
    <n v="9"/>
  </r>
  <r>
    <n v="3.8"/>
    <s v="Tradelab Software"/>
    <x v="72"/>
    <n v="3400000"/>
    <n v="1"/>
    <s v="Bangalore"/>
    <n v="34"/>
  </r>
  <r>
    <n v="4.0999999999999996"/>
    <s v="Basidia Learning"/>
    <x v="72"/>
    <n v="708000"/>
    <n v="1"/>
    <s v="Bangalore"/>
    <n v="7.08"/>
  </r>
  <r>
    <n v="4.0999999999999996"/>
    <s v="Mishipay"/>
    <x v="72"/>
    <n v="1700000"/>
    <n v="1"/>
    <s v="Bangalore"/>
    <n v="17"/>
  </r>
  <r>
    <n v="4.4000000000000004"/>
    <s v="Bytemark"/>
    <x v="72"/>
    <n v="1900000"/>
    <n v="1"/>
    <s v="Bangalore"/>
    <n v="19"/>
  </r>
  <r>
    <n v="5"/>
    <s v="PayO"/>
    <x v="72"/>
    <n v="1400000"/>
    <n v="1"/>
    <s v="Bangalore"/>
    <n v="14"/>
  </r>
  <r>
    <n v="4"/>
    <s v="CluneTech"/>
    <x v="72"/>
    <n v="2100000"/>
    <n v="1"/>
    <s v="Bangalore"/>
    <n v="21"/>
  </r>
  <r>
    <n v="3.2"/>
    <s v="BigApp"/>
    <x v="72"/>
    <n v="500000"/>
    <n v="1"/>
    <s v="Bangalore"/>
    <n v="5"/>
  </r>
  <r>
    <n v="4.5"/>
    <s v="Plate IQ"/>
    <x v="72"/>
    <n v="2800000"/>
    <n v="1"/>
    <s v="Bangalore"/>
    <n v="28"/>
  </r>
  <r>
    <n v="3.5"/>
    <s v="Algorythma"/>
    <x v="72"/>
    <n v="4200000"/>
    <n v="1"/>
    <s v="Bangalore"/>
    <n v="42"/>
  </r>
  <r>
    <n v="4.0999999999999996"/>
    <s v="Lennox Software"/>
    <x v="72"/>
    <n v="1700000"/>
    <n v="1"/>
    <s v="Bangalore"/>
    <n v="17"/>
  </r>
  <r>
    <n v="5"/>
    <s v="TetherBox Technologies"/>
    <x v="72"/>
    <n v="552000"/>
    <n v="1"/>
    <s v="Bangalore"/>
    <n v="5.52"/>
  </r>
  <r>
    <n v="4.7"/>
    <s v="SatSure"/>
    <x v="84"/>
    <n v="600000"/>
    <n v="1"/>
    <s v="Bangalore"/>
    <n v="6"/>
  </r>
  <r>
    <n v="3.8"/>
    <s v="Human"/>
    <x v="84"/>
    <n v="120000"/>
    <n v="1"/>
    <s v="Bangalore"/>
    <n v="1.2"/>
  </r>
  <r>
    <n v="3.6"/>
    <s v="Bikky"/>
    <x v="84"/>
    <n v="348000"/>
    <n v="1"/>
    <s v="Bangalore"/>
    <n v="3.48"/>
  </r>
  <r>
    <n v="3.9"/>
    <s v="Tata Consultancy Services"/>
    <x v="71"/>
    <n v="1200000"/>
    <n v="1"/>
    <s v="Bangalore"/>
    <n v="12"/>
  </r>
  <r>
    <n v="3.8"/>
    <s v="Amazon"/>
    <x v="71"/>
    <n v="3300000"/>
    <n v="1"/>
    <s v="Bangalore"/>
    <n v="33"/>
  </r>
  <r>
    <n v="4.3"/>
    <s v="Cisco Systems"/>
    <x v="85"/>
    <n v="120000"/>
    <n v="1"/>
    <s v="Bangalore"/>
    <n v="1.2"/>
  </r>
  <r>
    <n v="3.8"/>
    <s v="Paytm"/>
    <x v="71"/>
    <n v="1000000"/>
    <n v="1"/>
    <s v="Bangalore"/>
    <n v="10"/>
  </r>
  <r>
    <n v="4.3"/>
    <s v="Intel Corporation"/>
    <x v="71"/>
    <n v="1600000"/>
    <n v="1"/>
    <s v="Bangalore"/>
    <n v="16"/>
  </r>
  <r>
    <n v="3.8"/>
    <s v="Credit Suisse"/>
    <x v="71"/>
    <n v="200000"/>
    <n v="1"/>
    <s v="Bangalore"/>
    <n v="2"/>
  </r>
  <r>
    <n v="4.0999999999999996"/>
    <s v="Shell"/>
    <x v="71"/>
    <n v="1500000"/>
    <n v="1"/>
    <s v="Bangalore"/>
    <n v="15"/>
  </r>
  <r>
    <n v="3.8"/>
    <s v="EdgeVerve Systems"/>
    <x v="71"/>
    <n v="480000"/>
    <n v="1"/>
    <s v="Bangalore"/>
    <n v="4.8"/>
  </r>
  <r>
    <n v="4.2"/>
    <s v="D. E. Shaw India"/>
    <x v="71"/>
    <n v="400000"/>
    <n v="1"/>
    <s v="Bangalore"/>
    <n v="4"/>
  </r>
  <r>
    <n v="3.9"/>
    <s v="NXP Semiconductors"/>
    <x v="85"/>
    <n v="324000"/>
    <n v="1"/>
    <s v="Bangalore"/>
    <n v="3.24"/>
  </r>
  <r>
    <n v="4.0999999999999996"/>
    <s v="HealthifyMe"/>
    <x v="71"/>
    <n v="1200000"/>
    <n v="1"/>
    <s v="Bangalore"/>
    <n v="12"/>
  </r>
  <r>
    <n v="3.5"/>
    <s v="Six Dee Telecom Solutions"/>
    <x v="71"/>
    <n v="600000"/>
    <n v="1"/>
    <s v="Bangalore"/>
    <n v="6"/>
  </r>
  <r>
    <n v="4.0999999999999996"/>
    <s v="MoEngage"/>
    <x v="71"/>
    <n v="1700000"/>
    <n v="1"/>
    <s v="Bangalore"/>
    <n v="17"/>
  </r>
  <r>
    <n v="4.3"/>
    <s v="Grab"/>
    <x v="71"/>
    <n v="1000000"/>
    <n v="1"/>
    <s v="Bangalore"/>
    <n v="10"/>
  </r>
  <r>
    <n v="3.8"/>
    <s v="Shubham"/>
    <x v="71"/>
    <n v="1400000"/>
    <n v="1"/>
    <s v="Bangalore"/>
    <n v="14"/>
  </r>
  <r>
    <n v="3.7"/>
    <s v="Sixt"/>
    <x v="85"/>
    <n v="1000000"/>
    <n v="1"/>
    <s v="Bangalore"/>
    <n v="10"/>
  </r>
  <r>
    <n v="3.3"/>
    <s v="CoWrks"/>
    <x v="71"/>
    <n v="600000"/>
    <n v="1"/>
    <s v="Bangalore"/>
    <n v="6"/>
  </r>
  <r>
    <n v="3.9"/>
    <s v="BuyHatke"/>
    <x v="85"/>
    <n v="300000"/>
    <n v="1"/>
    <s v="Bangalore"/>
    <n v="3"/>
  </r>
  <r>
    <n v="4.4000000000000004"/>
    <s v="Belong"/>
    <x v="71"/>
    <n v="2700000"/>
    <n v="1"/>
    <s v="Bangalore"/>
    <n v="27"/>
  </r>
  <r>
    <n v="4.0999999999999996"/>
    <s v="nurture.farm"/>
    <x v="71"/>
    <n v="1700000"/>
    <n v="1"/>
    <s v="Bangalore"/>
    <n v="17"/>
  </r>
  <r>
    <n v="3.8"/>
    <s v="Zeotap"/>
    <x v="71"/>
    <n v="1500000"/>
    <n v="1"/>
    <s v="Bangalore"/>
    <n v="15"/>
  </r>
  <r>
    <n v="4"/>
    <s v="Random"/>
    <x v="71"/>
    <n v="1300000"/>
    <n v="1"/>
    <s v="Bangalore"/>
    <n v="13"/>
  </r>
  <r>
    <n v="4.5"/>
    <s v="SurveySparrow"/>
    <x v="71"/>
    <n v="800000"/>
    <n v="1"/>
    <s v="Bangalore"/>
    <n v="8"/>
  </r>
  <r>
    <n v="4.0999999999999996"/>
    <s v="Codeyoung"/>
    <x v="85"/>
    <n v="200000"/>
    <n v="1"/>
    <s v="Bangalore"/>
    <n v="2"/>
  </r>
  <r>
    <n v="4.5999999999999996"/>
    <s v="UrbanPiper"/>
    <x v="71"/>
    <n v="800000"/>
    <n v="1"/>
    <s v="Bangalore"/>
    <n v="8"/>
  </r>
  <r>
    <n v="4.3"/>
    <s v="Clumio"/>
    <x v="71"/>
    <n v="2400000"/>
    <n v="1"/>
    <s v="Bangalore"/>
    <n v="24"/>
  </r>
  <r>
    <n v="4.9000000000000004"/>
    <s v="Toddle"/>
    <x v="85"/>
    <n v="600000"/>
    <n v="1"/>
    <s v="Bangalore"/>
    <n v="6"/>
  </r>
  <r>
    <n v="4.2"/>
    <s v="Vahan"/>
    <x v="71"/>
    <n v="2200000"/>
    <n v="1"/>
    <s v="Bangalore"/>
    <n v="22"/>
  </r>
  <r>
    <n v="4.5"/>
    <s v="Betterhalf"/>
    <x v="71"/>
    <n v="1200000"/>
    <n v="1"/>
    <s v="Bangalore"/>
    <n v="12"/>
  </r>
  <r>
    <n v="3.7"/>
    <s v="Skylo Technologies"/>
    <x v="71"/>
    <n v="1900000"/>
    <n v="1"/>
    <s v="Bangalore"/>
    <n v="19"/>
  </r>
  <r>
    <n v="3.9"/>
    <s v="DigiCollect"/>
    <x v="71"/>
    <n v="400000"/>
    <n v="1"/>
    <s v="Bangalore"/>
    <n v="4"/>
  </r>
  <r>
    <n v="4.7"/>
    <s v="BukuWarung"/>
    <x v="71"/>
    <n v="2000000"/>
    <n v="1"/>
    <s v="Bangalore"/>
    <n v="20"/>
  </r>
  <r>
    <n v="4.4000000000000004"/>
    <s v="Simplify360"/>
    <x v="71"/>
    <n v="700000"/>
    <n v="1"/>
    <s v="Bangalore"/>
    <n v="7"/>
  </r>
  <r>
    <n v="4.5999999999999996"/>
    <s v="SpotDraft"/>
    <x v="71"/>
    <n v="2300000"/>
    <n v="1"/>
    <s v="Bangalore"/>
    <n v="23"/>
  </r>
  <r>
    <n v="3.8"/>
    <s v="Abu Dhabi Commercial Bank"/>
    <x v="71"/>
    <n v="300000"/>
    <n v="1"/>
    <s v="Bangalore"/>
    <n v="3"/>
  </r>
  <r>
    <n v="4.5"/>
    <s v="FinBox"/>
    <x v="71"/>
    <n v="600000"/>
    <n v="1"/>
    <s v="Bangalore"/>
    <n v="6"/>
  </r>
  <r>
    <n v="4.5"/>
    <s v="FinBox"/>
    <x v="85"/>
    <n v="168000"/>
    <n v="1"/>
    <s v="Bangalore"/>
    <n v="1.68"/>
  </r>
  <r>
    <n v="4.5"/>
    <s v="Tookitaki"/>
    <x v="71"/>
    <n v="2000000"/>
    <n v="1"/>
    <s v="Bangalore"/>
    <n v="20"/>
  </r>
  <r>
    <n v="3.6"/>
    <s v="Clover"/>
    <x v="71"/>
    <n v="100000"/>
    <n v="1"/>
    <s v="Bangalore"/>
    <n v="1"/>
  </r>
  <r>
    <n v="4.7"/>
    <s v="Logward"/>
    <x v="71"/>
    <n v="1300000"/>
    <n v="1"/>
    <s v="Bangalore"/>
    <n v="13"/>
  </r>
  <r>
    <n v="3.1"/>
    <s v="Cnetric"/>
    <x v="71"/>
    <n v="324000"/>
    <n v="1"/>
    <s v="Bangalore"/>
    <n v="3.24"/>
  </r>
  <r>
    <n v="4.8"/>
    <s v="Deftouch Interactive Art"/>
    <x v="71"/>
    <n v="700000"/>
    <n v="1"/>
    <s v="Bangalore"/>
    <n v="7"/>
  </r>
  <r>
    <n v="4.3"/>
    <s v="Fulfil.IO"/>
    <x v="71"/>
    <n v="1400000"/>
    <n v="1"/>
    <s v="Bangalore"/>
    <n v="14"/>
  </r>
  <r>
    <n v="3.4"/>
    <s v="OurEye.ai"/>
    <x v="85"/>
    <n v="108000"/>
    <n v="1"/>
    <s v="Bangalore"/>
    <n v="1.08"/>
  </r>
  <r>
    <n v="4.0999999999999996"/>
    <s v="eSthenos Technologies"/>
    <x v="71"/>
    <n v="800000"/>
    <n v="1"/>
    <s v="Bangalore"/>
    <n v="8"/>
  </r>
  <r>
    <n v="3.5"/>
    <s v="Adori Labs"/>
    <x v="71"/>
    <n v="600000"/>
    <n v="1"/>
    <s v="Bangalore"/>
    <n v="6"/>
  </r>
  <r>
    <n v="4.9000000000000004"/>
    <s v="Appsmith (India)"/>
    <x v="71"/>
    <n v="2400000"/>
    <n v="1"/>
    <s v="Bangalore"/>
    <n v="24"/>
  </r>
  <r>
    <n v="4.9000000000000004"/>
    <s v="Skillate"/>
    <x v="71"/>
    <n v="700000"/>
    <n v="1"/>
    <s v="Bangalore"/>
    <n v="7"/>
  </r>
  <r>
    <n v="4.5"/>
    <s v="ShopTrade"/>
    <x v="71"/>
    <n v="2100000"/>
    <n v="1"/>
    <s v="Bangalore"/>
    <n v="21"/>
  </r>
  <r>
    <n v="4.4000000000000004"/>
    <s v="TUNERLABS"/>
    <x v="71"/>
    <n v="600000"/>
    <n v="1"/>
    <s v="Bangalore"/>
    <n v="6"/>
  </r>
  <r>
    <n v="5"/>
    <s v="vlinder Labs"/>
    <x v="71"/>
    <n v="700000"/>
    <n v="1"/>
    <s v="Bangalore"/>
    <n v="7"/>
  </r>
  <r>
    <n v="1.9"/>
    <s v="Moslogi Technologies"/>
    <x v="71"/>
    <n v="700000"/>
    <n v="1"/>
    <s v="Bangalore"/>
    <n v="7"/>
  </r>
  <r>
    <n v="3.2"/>
    <s v="iClimb Systems"/>
    <x v="71"/>
    <n v="288000"/>
    <n v="1"/>
    <s v="Bangalore"/>
    <n v="2.88"/>
  </r>
  <r>
    <n v="4.5"/>
    <s v="Wanclouds"/>
    <x v="71"/>
    <n v="792000"/>
    <n v="1"/>
    <s v="Bangalore"/>
    <n v="7.92"/>
  </r>
  <r>
    <n v="5"/>
    <s v="Increasingly technologies"/>
    <x v="71"/>
    <n v="564000"/>
    <n v="1"/>
    <s v="Bangalore"/>
    <n v="5.64"/>
  </r>
  <r>
    <n v="4.0999999999999996"/>
    <s v="Preeminence"/>
    <x v="71"/>
    <n v="1200000"/>
    <n v="1"/>
    <s v="Bangalore"/>
    <n v="12"/>
  </r>
  <r>
    <n v="5"/>
    <s v="WeddingVia.com"/>
    <x v="71"/>
    <n v="700000"/>
    <n v="1"/>
    <s v="Bangalore"/>
    <n v="7"/>
  </r>
  <r>
    <n v="3.9"/>
    <s v="Loadshare Networks"/>
    <x v="86"/>
    <n v="3000000"/>
    <n v="1"/>
    <s v="Bangalore"/>
    <n v="30"/>
  </r>
  <r>
    <n v="4.2"/>
    <s v="K12 Techno Services"/>
    <x v="87"/>
    <n v="800000"/>
    <n v="1"/>
    <s v="Bangalore"/>
    <n v="8"/>
  </r>
  <r>
    <n v="4.0999999999999996"/>
    <s v="Cure.Fit"/>
    <x v="87"/>
    <n v="3800000"/>
    <n v="1"/>
    <s v="Bangalore"/>
    <n v="38"/>
  </r>
  <r>
    <n v="4.0999999999999996"/>
    <s v="HealthifyMe"/>
    <x v="87"/>
    <n v="3400000"/>
    <n v="1"/>
    <s v="Bangalore"/>
    <n v="34"/>
  </r>
  <r>
    <n v="3.6"/>
    <s v="Trell"/>
    <x v="87"/>
    <n v="3500000"/>
    <n v="1"/>
    <s v="Bangalore"/>
    <n v="35"/>
  </r>
  <r>
    <n v="3.9"/>
    <s v="Koch Industries"/>
    <x v="87"/>
    <n v="1800000"/>
    <n v="1"/>
    <s v="Bangalore"/>
    <n v="18"/>
  </r>
  <r>
    <n v="4.0999999999999996"/>
    <s v="Geekyants Software"/>
    <x v="87"/>
    <n v="1700000"/>
    <n v="1"/>
    <s v="Bangalore"/>
    <n v="17"/>
  </r>
  <r>
    <n v="4.0999999999999996"/>
    <s v="MoEngage"/>
    <x v="87"/>
    <n v="1700000"/>
    <n v="1"/>
    <s v="Bangalore"/>
    <n v="17"/>
  </r>
  <r>
    <n v="4.4000000000000004"/>
    <s v="Locus"/>
    <x v="87"/>
    <n v="3000000"/>
    <n v="1"/>
    <s v="Bangalore"/>
    <n v="30"/>
  </r>
  <r>
    <n v="4.4000000000000004"/>
    <s v="DataWeave"/>
    <x v="87"/>
    <n v="1900000"/>
    <n v="1"/>
    <s v="Bangalore"/>
    <n v="19"/>
  </r>
  <r>
    <n v="2.7"/>
    <s v="Khosla Labs"/>
    <x v="87"/>
    <n v="2900000"/>
    <n v="1"/>
    <s v="Bangalore"/>
    <n v="29"/>
  </r>
  <r>
    <n v="4.0999999999999996"/>
    <s v="Asteria Aerospace"/>
    <x v="87"/>
    <n v="1400000"/>
    <n v="1"/>
    <s v="Bangalore"/>
    <n v="14"/>
  </r>
  <r>
    <n v="4.5999999999999996"/>
    <s v="GitLab"/>
    <x v="87"/>
    <n v="5200000"/>
    <n v="1"/>
    <s v="Bangalore"/>
    <n v="52"/>
  </r>
  <r>
    <n v="4.5999999999999996"/>
    <s v="Findem"/>
    <x v="87"/>
    <n v="3800000"/>
    <n v="1"/>
    <s v="Bangalore"/>
    <n v="38"/>
  </r>
  <r>
    <n v="4.0999999999999996"/>
    <s v="Basidia Learning"/>
    <x v="87"/>
    <n v="900000"/>
    <n v="1"/>
    <s v="Bangalore"/>
    <n v="9"/>
  </r>
  <r>
    <n v="5"/>
    <s v="Koshex"/>
    <x v="87"/>
    <n v="2900000"/>
    <n v="1"/>
    <s v="Bangalore"/>
    <n v="29"/>
  </r>
  <r>
    <n v="4.0999999999999996"/>
    <s v="Connect Lab"/>
    <x v="87"/>
    <n v="1400000"/>
    <n v="1"/>
    <s v="Bangalore"/>
    <n v="14"/>
  </r>
  <r>
    <n v="4.9000000000000004"/>
    <s v="Toddle"/>
    <x v="75"/>
    <n v="576000"/>
    <n v="1"/>
    <s v="Bangalore"/>
    <n v="5.76"/>
  </r>
  <r>
    <n v="4.0999999999999996"/>
    <s v="SIRPI Visualize and Decide"/>
    <x v="75"/>
    <n v="156000"/>
    <n v="1"/>
    <s v="Bangalore"/>
    <n v="1.56"/>
  </r>
  <r>
    <n v="5"/>
    <s v="Creative Site IT Services"/>
    <x v="88"/>
    <n v="252000"/>
    <n v="1"/>
    <s v="Bangalore"/>
    <n v="2.52"/>
  </r>
  <r>
    <n v="3.6"/>
    <s v="Johnson Controls"/>
    <x v="89"/>
    <n v="2300000"/>
    <n v="1"/>
    <s v="Bangalore"/>
    <n v="23"/>
  </r>
  <r>
    <n v="4.0999999999999996"/>
    <s v="MountBlue Technologies"/>
    <x v="90"/>
    <n v="400000"/>
    <n v="1"/>
    <s v="Bangalore"/>
    <n v="4"/>
  </r>
  <r>
    <n v="4.2"/>
    <s v="Xoxoday"/>
    <x v="90"/>
    <n v="800000"/>
    <n v="1"/>
    <s v="Bangalore"/>
    <n v="8"/>
  </r>
  <r>
    <n v="3.8"/>
    <s v="Learnmall"/>
    <x v="90"/>
    <n v="132000"/>
    <n v="1"/>
    <s v="Bangalore"/>
    <n v="1.32"/>
  </r>
  <r>
    <n v="4.0999999999999996"/>
    <n v="660000"/>
    <x v="91"/>
    <n v="700000"/>
    <n v="1"/>
    <s v="Bangalore"/>
    <n v="7"/>
  </r>
  <r>
    <n v="4.9000000000000004"/>
    <s v="Toddle"/>
    <x v="92"/>
    <n v="576000"/>
    <n v="1"/>
    <s v="Bangalore"/>
    <n v="5.76"/>
  </r>
  <r>
    <n v="3.5"/>
    <s v="WebMobi"/>
    <x v="92"/>
    <n v="60000"/>
    <n v="1"/>
    <s v="Bangalore"/>
    <n v="0.6"/>
  </r>
  <r>
    <n v="4.5"/>
    <s v="Marmeto"/>
    <x v="93"/>
    <n v="576000"/>
    <n v="1"/>
    <s v="Bangalore"/>
    <n v="5.76"/>
  </r>
  <r>
    <n v="4"/>
    <s v="Ampcome"/>
    <x v="93"/>
    <n v="400000"/>
    <n v="1"/>
    <s v="Bangalore"/>
    <n v="4"/>
  </r>
  <r>
    <n v="4.4000000000000004"/>
    <s v="Turing.com"/>
    <x v="94"/>
    <n v="82368"/>
    <n v="1"/>
    <s v="Bangalore"/>
    <n v="0.82367999999999997"/>
  </r>
  <r>
    <n v="3.9"/>
    <s v="Bigthinx"/>
    <x v="95"/>
    <n v="500000"/>
    <n v="1"/>
    <s v="Bangalore"/>
    <n v="5"/>
  </r>
  <r>
    <n v="4.4000000000000004"/>
    <s v="Microsoft"/>
    <x v="96"/>
    <n v="2100000"/>
    <n v="1"/>
    <s v="Bangalore"/>
    <n v="21"/>
  </r>
  <r>
    <n v="3.6"/>
    <s v="Furlenco"/>
    <x v="97"/>
    <n v="288000"/>
    <n v="1"/>
    <s v="Bangalore"/>
    <n v="2.88"/>
  </r>
  <r>
    <n v="4.8"/>
    <s v="Intugine Technologies"/>
    <x v="97"/>
    <n v="120000"/>
    <n v="1"/>
    <s v="Bangalore"/>
    <n v="1.2"/>
  </r>
  <r>
    <n v="2.8"/>
    <s v="Docket Tech"/>
    <x v="96"/>
    <n v="400000"/>
    <n v="1"/>
    <s v="Bangalore"/>
    <n v="4"/>
  </r>
  <r>
    <n v="4"/>
    <s v="Mindtree"/>
    <x v="98"/>
    <n v="1000000"/>
    <n v="1"/>
    <s v="Bangalore"/>
    <n v="10"/>
  </r>
  <r>
    <n v="3.8"/>
    <s v="Wipro Technologies"/>
    <x v="98"/>
    <n v="700000"/>
    <n v="1"/>
    <s v="Bangalore"/>
    <n v="7"/>
  </r>
  <r>
    <n v="4.0999999999999996"/>
    <s v="PayPal"/>
    <x v="98"/>
    <n v="1600000"/>
    <n v="1"/>
    <s v="Bangalore"/>
    <n v="16"/>
  </r>
  <r>
    <n v="3.8"/>
    <s v="Axis Bank"/>
    <x v="99"/>
    <n v="204000"/>
    <n v="1"/>
    <s v="Bangalore"/>
    <n v="2.04"/>
  </r>
  <r>
    <n v="4"/>
    <s v="TCS"/>
    <x v="99"/>
    <n v="400000"/>
    <n v="1"/>
    <s v="Bangalore"/>
    <n v="4"/>
  </r>
  <r>
    <n v="4"/>
    <s v="Fresherworld.com"/>
    <x v="99"/>
    <n v="180000"/>
    <n v="1"/>
    <s v="Bangalore"/>
    <n v="1.8"/>
  </r>
  <r>
    <n v="3.8"/>
    <s v="NCC Limited"/>
    <x v="99"/>
    <n v="300000"/>
    <n v="1"/>
    <s v="Bangalore"/>
    <n v="3"/>
  </r>
  <r>
    <n v="4.5"/>
    <s v="Groww"/>
    <x v="99"/>
    <n v="120000"/>
    <n v="1"/>
    <s v="Bangalore"/>
    <n v="1.2"/>
  </r>
  <r>
    <n v="4"/>
    <s v="Vogo"/>
    <x v="99"/>
    <n v="216000"/>
    <n v="1"/>
    <s v="Bangalore"/>
    <n v="2.16"/>
  </r>
  <r>
    <n v="3.6"/>
    <s v="FHPL"/>
    <x v="99"/>
    <n v="200000"/>
    <n v="1"/>
    <s v="Bangalore"/>
    <n v="2"/>
  </r>
  <r>
    <n v="3.2"/>
    <s v="ISON Technologies"/>
    <x v="99"/>
    <n v="192000"/>
    <n v="1"/>
    <s v="Bangalore"/>
    <n v="1.92"/>
  </r>
  <r>
    <n v="4.0999999999999996"/>
    <s v="Lakshya asos"/>
    <x v="99"/>
    <n v="100000"/>
    <n v="1"/>
    <s v="Bangalore"/>
    <n v="1"/>
  </r>
  <r>
    <n v="4.4000000000000004"/>
    <s v="Microsoft"/>
    <x v="70"/>
    <n v="2300000"/>
    <n v="1"/>
    <s v="Bangalore"/>
    <n v="23"/>
  </r>
  <r>
    <n v="4.3"/>
    <s v="Cisco Systems"/>
    <x v="70"/>
    <n v="1700000"/>
    <n v="1"/>
    <s v="Bangalore"/>
    <n v="17"/>
  </r>
  <r>
    <n v="4.5"/>
    <s v="Google"/>
    <x v="70"/>
    <n v="2400000"/>
    <n v="1"/>
    <s v="Bangalore"/>
    <n v="24"/>
  </r>
  <r>
    <n v="4.4000000000000004"/>
    <s v="SAP"/>
    <x v="70"/>
    <n v="2000000"/>
    <n v="1"/>
    <s v="Bangalore"/>
    <n v="20"/>
  </r>
  <r>
    <n v="3.6"/>
    <s v="Cerner"/>
    <x v="70"/>
    <n v="900000"/>
    <n v="1"/>
    <s v="Bangalore"/>
    <n v="9"/>
  </r>
  <r>
    <n v="3.9"/>
    <s v="Xylem Inc."/>
    <x v="100"/>
    <n v="500000"/>
    <n v="1"/>
    <s v="Bangalore"/>
    <n v="5"/>
  </r>
  <r>
    <n v="4.4000000000000004"/>
    <s v="Amelia"/>
    <x v="100"/>
    <n v="1400000"/>
    <n v="1"/>
    <s v="Bangalore"/>
    <n v="14"/>
  </r>
  <r>
    <n v="3.7"/>
    <s v="Danske IT and Support Services"/>
    <x v="100"/>
    <n v="600000"/>
    <n v="1"/>
    <s v="Bangalore"/>
    <n v="6"/>
  </r>
  <r>
    <n v="4.5999999999999996"/>
    <s v="Intuit"/>
    <x v="100"/>
    <n v="2400000"/>
    <n v="1"/>
    <s v="Bangalore"/>
    <n v="24"/>
  </r>
  <r>
    <n v="3"/>
    <s v="Forte Solutions"/>
    <x v="101"/>
    <n v="900000"/>
    <n v="1"/>
    <s v="Bangalore"/>
    <n v="9"/>
  </r>
  <r>
    <n v="3.8"/>
    <s v="BlogBeats"/>
    <x v="100"/>
    <n v="1200000"/>
    <n v="1"/>
    <s v="Bangalore"/>
    <n v="12"/>
  </r>
  <r>
    <n v="3.8"/>
    <s v="NTT DATA"/>
    <x v="102"/>
    <n v="400000"/>
    <n v="2"/>
    <s v="Bangalore"/>
    <n v="4"/>
  </r>
  <r>
    <n v="3.7"/>
    <s v="Microland"/>
    <x v="102"/>
    <n v="500000"/>
    <n v="2"/>
    <s v="Bangalore"/>
    <n v="5"/>
  </r>
  <r>
    <n v="4"/>
    <s v="Mindtree"/>
    <x v="102"/>
    <n v="300000"/>
    <n v="2"/>
    <s v="Bangalore"/>
    <n v="3"/>
  </r>
  <r>
    <n v="3.4"/>
    <s v="Kloud9"/>
    <x v="102"/>
    <n v="200000"/>
    <n v="2"/>
    <s v="Bangalore"/>
    <n v="2"/>
  </r>
  <r>
    <n v="3.9"/>
    <s v="Bharat Electronics"/>
    <x v="103"/>
    <n v="264000"/>
    <n v="2"/>
    <s v="Bangalore"/>
    <n v="2.64"/>
  </r>
  <r>
    <n v="4.0999999999999996"/>
    <s v="IHS Markit"/>
    <x v="102"/>
    <n v="1000000"/>
    <n v="2"/>
    <s v="Bangalore"/>
    <n v="10"/>
  </r>
  <r>
    <n v="3.5"/>
    <s v="Aptean"/>
    <x v="102"/>
    <n v="1020000"/>
    <n v="2"/>
    <s v="Bangalore"/>
    <n v="10.199999999999999"/>
  </r>
  <r>
    <n v="3.2"/>
    <s v="Pythian"/>
    <x v="102"/>
    <n v="200000"/>
    <n v="2"/>
    <s v="Bangalore"/>
    <n v="2"/>
  </r>
  <r>
    <n v="3.8"/>
    <s v="FIS"/>
    <x v="102"/>
    <n v="100000"/>
    <n v="2"/>
    <s v="Bangalore"/>
    <n v="1"/>
  </r>
  <r>
    <n v="3.9"/>
    <s v="ABC"/>
    <x v="102"/>
    <n v="1000000"/>
    <n v="2"/>
    <s v="Bangalore"/>
    <n v="10"/>
  </r>
  <r>
    <n v="3.6"/>
    <s v="Wells Fargo"/>
    <x v="102"/>
    <n v="1100000"/>
    <n v="2"/>
    <s v="Bangalore"/>
    <n v="11"/>
  </r>
  <r>
    <n v="3.8"/>
    <s v="Teradata"/>
    <x v="102"/>
    <n v="1100000"/>
    <n v="2"/>
    <s v="Bangalore"/>
    <n v="11"/>
  </r>
  <r>
    <n v="3.8"/>
    <s v="Thermo Fisher Scientific"/>
    <x v="102"/>
    <n v="800000"/>
    <n v="2"/>
    <s v="Bangalore"/>
    <n v="8"/>
  </r>
  <r>
    <n v="3.7"/>
    <s v="Infinite Computer Solutions"/>
    <x v="102"/>
    <n v="500000"/>
    <n v="2"/>
    <s v="Bangalore"/>
    <n v="5"/>
  </r>
  <r>
    <n v="4"/>
    <s v="UST"/>
    <x v="102"/>
    <n v="800000"/>
    <n v="2"/>
    <s v="Bangalore"/>
    <n v="8"/>
  </r>
  <r>
    <n v="3.8"/>
    <s v="MH Alshaya"/>
    <x v="102"/>
    <n v="700000"/>
    <n v="2"/>
    <s v="Bangalore"/>
    <n v="7"/>
  </r>
  <r>
    <n v="3.8"/>
    <s v="First American Financial Corporation"/>
    <x v="102"/>
    <n v="700000"/>
    <n v="2"/>
    <s v="Bangalore"/>
    <n v="7"/>
  </r>
  <r>
    <n v="3.8"/>
    <s v="Wipro"/>
    <x v="104"/>
    <n v="600000"/>
    <n v="2"/>
    <s v="Bangalore"/>
    <n v="6"/>
  </r>
  <r>
    <n v="3.5"/>
    <s v="DXC Technology"/>
    <x v="105"/>
    <n v="1000000"/>
    <n v="2"/>
    <s v="Bangalore"/>
    <n v="10"/>
  </r>
  <r>
    <n v="3.7"/>
    <s v="Atlas Systems"/>
    <x v="105"/>
    <n v="500000"/>
    <n v="2"/>
    <s v="Bangalore"/>
    <n v="5"/>
  </r>
  <r>
    <n v="4"/>
    <s v="J.P. Morgan"/>
    <x v="105"/>
    <n v="1100000"/>
    <n v="2"/>
    <s v="Bangalore"/>
    <n v="11"/>
  </r>
  <r>
    <n v="3.3"/>
    <s v="Time Inc."/>
    <x v="105"/>
    <n v="1500000"/>
    <n v="2"/>
    <s v="Bangalore"/>
    <n v="15"/>
  </r>
  <r>
    <n v="3.8"/>
    <s v="Capgemini"/>
    <x v="105"/>
    <n v="1200000"/>
    <n v="2"/>
    <s v="Bangalore"/>
    <n v="12"/>
  </r>
  <r>
    <n v="3.6"/>
    <s v="Tech Mahindra"/>
    <x v="105"/>
    <n v="700000"/>
    <n v="2"/>
    <s v="Bangalore"/>
    <n v="7"/>
  </r>
  <r>
    <n v="3.7"/>
    <s v="Target"/>
    <x v="105"/>
    <n v="2000000"/>
    <n v="2"/>
    <s v="Bangalore"/>
    <n v="20"/>
  </r>
  <r>
    <n v="4.3"/>
    <s v="Cisco Systems"/>
    <x v="105"/>
    <n v="2000000"/>
    <n v="2"/>
    <s v="Bangalore"/>
    <n v="20"/>
  </r>
  <r>
    <n v="3.6"/>
    <s v="Cerner"/>
    <x v="105"/>
    <n v="1200000"/>
    <n v="2"/>
    <s v="Bangalore"/>
    <n v="12"/>
  </r>
  <r>
    <n v="4"/>
    <s v="Mindtree"/>
    <x v="105"/>
    <n v="504000"/>
    <n v="2"/>
    <s v="Bangalore"/>
    <n v="5.04"/>
  </r>
  <r>
    <n v="4"/>
    <s v="DeepLogicTech"/>
    <x v="105"/>
    <n v="1000000"/>
    <n v="2"/>
    <s v="Bangalore"/>
    <n v="10"/>
  </r>
  <r>
    <n v="3.8"/>
    <s v="Epsilon"/>
    <x v="106"/>
    <n v="500000"/>
    <n v="2"/>
    <s v="Bangalore"/>
    <n v="5"/>
  </r>
  <r>
    <n v="3.8"/>
    <s v="NTT DATA"/>
    <x v="106"/>
    <n v="100000"/>
    <n v="2"/>
    <s v="Bangalore"/>
    <n v="1"/>
  </r>
  <r>
    <n v="4"/>
    <s v="Mindtree"/>
    <x v="106"/>
    <n v="400000"/>
    <n v="2"/>
    <s v="Bangalore"/>
    <n v="4"/>
  </r>
  <r>
    <n v="3.8"/>
    <s v="FOCUS EDUMATICS"/>
    <x v="106"/>
    <n v="192000"/>
    <n v="2"/>
    <s v="Bangalore"/>
    <n v="1.92"/>
  </r>
  <r>
    <n v="3.4"/>
    <s v="Datavail"/>
    <x v="106"/>
    <n v="200000"/>
    <n v="2"/>
    <s v="Bangalore"/>
    <n v="2"/>
  </r>
  <r>
    <n v="3.4"/>
    <s v="News Corp"/>
    <x v="106"/>
    <n v="500000"/>
    <n v="2"/>
    <s v="Bangalore"/>
    <n v="5"/>
  </r>
  <r>
    <n v="3.1"/>
    <s v="Data Intensity"/>
    <x v="106"/>
    <n v="800000"/>
    <n v="2"/>
    <s v="Bangalore"/>
    <n v="8"/>
  </r>
  <r>
    <n v="5"/>
    <s v="4spl Technologies India"/>
    <x v="106"/>
    <n v="144000"/>
    <n v="2"/>
    <s v="Bangalore"/>
    <n v="1.44"/>
  </r>
  <r>
    <n v="3.9"/>
    <s v="HARMAN"/>
    <x v="106"/>
    <n v="600000"/>
    <n v="2"/>
    <s v="Bangalore"/>
    <n v="6"/>
  </r>
  <r>
    <n v="3.8"/>
    <s v="LTI"/>
    <x v="107"/>
    <n v="500000"/>
    <n v="2"/>
    <s v="Bangalore"/>
    <n v="5"/>
  </r>
  <r>
    <n v="3.4"/>
    <s v="Datavail"/>
    <x v="107"/>
    <n v="300000"/>
    <n v="2"/>
    <s v="Bangalore"/>
    <n v="3"/>
  </r>
  <r>
    <n v="4.0999999999999996"/>
    <s v="[24]7.ai"/>
    <x v="107"/>
    <n v="600000"/>
    <n v="2"/>
    <s v="Bangalore"/>
    <n v="6"/>
  </r>
  <r>
    <n v="3.8"/>
    <s v="NTT DATA"/>
    <x v="107"/>
    <n v="400000"/>
    <n v="2"/>
    <s v="Bangalore"/>
    <n v="4"/>
  </r>
  <r>
    <n v="3.3"/>
    <s v="Altisource"/>
    <x v="107"/>
    <n v="744000"/>
    <n v="2"/>
    <s v="Bangalore"/>
    <n v="7.44"/>
  </r>
  <r>
    <n v="4.3"/>
    <s v="Dell Technologies"/>
    <x v="107"/>
    <n v="804000"/>
    <n v="2"/>
    <s v="Bangalore"/>
    <n v="8.0399999999999991"/>
  </r>
  <r>
    <n v="3.4"/>
    <s v="News Technology Services"/>
    <x v="107"/>
    <n v="100000"/>
    <n v="2"/>
    <s v="Bangalore"/>
    <n v="1"/>
  </r>
  <r>
    <n v="3.7"/>
    <s v="Mphasis"/>
    <x v="107"/>
    <n v="420000"/>
    <n v="2"/>
    <s v="Bangalore"/>
    <n v="4.2"/>
  </r>
  <r>
    <n v="3.9"/>
    <s v="Tata Consultancy Services"/>
    <x v="108"/>
    <n v="288000"/>
    <n v="2"/>
    <s v="Bangalore"/>
    <n v="2.88"/>
  </r>
  <r>
    <n v="3.9"/>
    <s v="Oracle"/>
    <x v="109"/>
    <n v="1600000"/>
    <n v="2"/>
    <s v="Bangalore"/>
    <n v="16"/>
  </r>
  <r>
    <n v="4.2"/>
    <s v="Accenture Solutions"/>
    <x v="110"/>
    <n v="400000"/>
    <n v="2"/>
    <s v="Bangalore"/>
    <n v="4"/>
  </r>
  <r>
    <n v="3.5"/>
    <s v="DXC Technology"/>
    <x v="110"/>
    <n v="500000"/>
    <n v="2"/>
    <s v="Bangalore"/>
    <n v="5"/>
  </r>
  <r>
    <n v="3.8"/>
    <s v="Wipro Technologies"/>
    <x v="110"/>
    <n v="400000"/>
    <n v="2"/>
    <s v="Bangalore"/>
    <n v="4"/>
  </r>
  <r>
    <n v="3.7"/>
    <s v="Microland"/>
    <x v="110"/>
    <n v="240000"/>
    <n v="2"/>
    <s v="Bangalore"/>
    <n v="2.4"/>
  </r>
  <r>
    <n v="4"/>
    <s v="Mindtree"/>
    <x v="110"/>
    <n v="384000"/>
    <n v="2"/>
    <s v="Bangalore"/>
    <n v="3.84"/>
  </r>
  <r>
    <n v="3.8"/>
    <s v="Wipro"/>
    <x v="111"/>
    <n v="540000"/>
    <n v="2"/>
    <s v="Bangalore"/>
    <n v="5.4"/>
  </r>
  <r>
    <n v="3.8"/>
    <s v="FIS"/>
    <x v="112"/>
    <n v="1200000"/>
    <n v="2"/>
    <s v="Bangalore"/>
    <n v="12"/>
  </r>
  <r>
    <n v="4.0999999999999996"/>
    <s v="IBM"/>
    <x v="113"/>
    <n v="1100000"/>
    <n v="2"/>
    <s v="Bangalore"/>
    <n v="11"/>
  </r>
  <r>
    <n v="3.8"/>
    <s v="Cognizant Technology Solutions"/>
    <x v="113"/>
    <n v="500000"/>
    <n v="2"/>
    <s v="Bangalore"/>
    <n v="5"/>
  </r>
  <r>
    <n v="3.9"/>
    <s v="Sabre"/>
    <x v="113"/>
    <n v="100000"/>
    <n v="2"/>
    <s v="Bangalore"/>
    <n v="1"/>
  </r>
  <r>
    <n v="3.7"/>
    <s v="HCL Technologies"/>
    <x v="113"/>
    <n v="912000"/>
    <n v="2"/>
    <s v="Bangalore"/>
    <n v="9.1199999999999992"/>
  </r>
  <r>
    <n v="4.4000000000000004"/>
    <s v="Amelia"/>
    <x v="114"/>
    <n v="900000"/>
    <n v="2"/>
    <s v="Bangalore"/>
    <n v="9"/>
  </r>
  <r>
    <n v="3.3"/>
    <s v="Infosys"/>
    <x v="114"/>
    <n v="300000"/>
    <n v="2"/>
    <s v="Bangalore"/>
    <n v="3"/>
  </r>
  <r>
    <n v="3.8"/>
    <s v="NTT DATA"/>
    <x v="114"/>
    <n v="300000"/>
    <n v="2"/>
    <s v="Bangalore"/>
    <n v="3"/>
  </r>
  <r>
    <n v="3.6"/>
    <s v="Wells Fargo"/>
    <x v="115"/>
    <n v="700000"/>
    <n v="2"/>
    <s v="Bangalore"/>
    <n v="7"/>
  </r>
  <r>
    <n v="4.0999999999999996"/>
    <s v="IBM"/>
    <x v="116"/>
    <n v="800000"/>
    <n v="2"/>
    <s v="Bangalore"/>
    <n v="8"/>
  </r>
  <r>
    <n v="3.8"/>
    <s v="Wipro"/>
    <x v="116"/>
    <n v="400000"/>
    <n v="2"/>
    <s v="Bangalore"/>
    <n v="4"/>
  </r>
  <r>
    <n v="3.5"/>
    <s v="DXC Technology"/>
    <x v="116"/>
    <n v="384000"/>
    <n v="2"/>
    <s v="Bangalore"/>
    <n v="3.84"/>
  </r>
  <r>
    <n v="3.9"/>
    <s v="Tata Consultancy Services"/>
    <x v="116"/>
    <n v="700000"/>
    <n v="2"/>
    <s v="Bangalore"/>
    <n v="7"/>
  </r>
  <r>
    <n v="3.9"/>
    <s v="Oracle"/>
    <x v="117"/>
    <n v="900000"/>
    <n v="2"/>
    <s v="Bangalore"/>
    <n v="9"/>
  </r>
  <r>
    <n v="4"/>
    <s v="J.P. Morgan"/>
    <x v="118"/>
    <n v="2200000"/>
    <n v="2"/>
    <s v="Bangalore"/>
    <n v="22"/>
  </r>
  <r>
    <n v="4.0999999999999996"/>
    <s v="Accenture"/>
    <x v="119"/>
    <n v="1900000"/>
    <n v="2"/>
    <s v="Bangalore"/>
    <n v="19"/>
  </r>
  <r>
    <n v="3.9"/>
    <s v="Sabre"/>
    <x v="120"/>
    <n v="100000"/>
    <n v="2"/>
    <s v="Bangalore"/>
    <n v="1"/>
  </r>
  <r>
    <n v="4.4000000000000004"/>
    <s v="Amelia"/>
    <x v="120"/>
    <n v="2300000"/>
    <n v="2"/>
    <s v="Bangalore"/>
    <n v="23"/>
  </r>
  <r>
    <n v="3.3"/>
    <s v="Infosys"/>
    <x v="121"/>
    <n v="500000"/>
    <n v="2"/>
    <s v="Bangalore"/>
    <n v="5"/>
  </r>
  <r>
    <n v="3.4"/>
    <s v="IBM India"/>
    <x v="122"/>
    <n v="800000"/>
    <n v="2"/>
    <s v="Bangalore"/>
    <n v="8"/>
  </r>
  <r>
    <n v="4.0999999999999996"/>
    <s v="Accenture"/>
    <x v="122"/>
    <n v="700000"/>
    <n v="2"/>
    <s v="Bangalore"/>
    <n v="7"/>
  </r>
  <r>
    <n v="3.8"/>
    <s v="Capgemini"/>
    <x v="122"/>
    <n v="300000"/>
    <n v="2"/>
    <s v="Bangalore"/>
    <n v="3"/>
  </r>
  <r>
    <n v="4.0999999999999996"/>
    <s v="IBM"/>
    <x v="123"/>
    <n v="500000"/>
    <n v="2"/>
    <s v="Bangalore"/>
    <n v="5"/>
  </r>
  <r>
    <n v="3.9"/>
    <s v="Tata Consultancy Services"/>
    <x v="123"/>
    <n v="400000"/>
    <n v="2"/>
    <s v="Bangalore"/>
    <n v="4"/>
  </r>
  <r>
    <n v="3.7"/>
    <s v="Target"/>
    <x v="124"/>
    <n v="2900000"/>
    <n v="2"/>
    <s v="Bangalore"/>
    <n v="29"/>
  </r>
  <r>
    <n v="4.2"/>
    <s v="ClickSoftware"/>
    <x v="124"/>
    <n v="1900000"/>
    <n v="2"/>
    <s v="Bangalore"/>
    <n v="19"/>
  </r>
  <r>
    <n v="3.3"/>
    <s v="Infosys"/>
    <x v="125"/>
    <n v="240000"/>
    <n v="2"/>
    <s v="Bangalore"/>
    <n v="2.4"/>
  </r>
  <r>
    <n v="3.8"/>
    <s v="CGI"/>
    <x v="126"/>
    <n v="400000"/>
    <n v="2"/>
    <s v="Bangalore"/>
    <n v="4"/>
  </r>
  <r>
    <n v="4.0999999999999996"/>
    <s v="IBM"/>
    <x v="127"/>
    <n v="200000"/>
    <n v="2"/>
    <s v="Bangalore"/>
    <n v="2"/>
  </r>
  <r>
    <n v="3.6"/>
    <s v="Tech Mahindra"/>
    <x v="128"/>
    <n v="700000"/>
    <n v="2"/>
    <s v="Bangalore"/>
    <n v="7"/>
  </r>
  <r>
    <n v="3.8"/>
    <s v="Wipro"/>
    <x v="129"/>
    <n v="528000"/>
    <n v="2"/>
    <s v="Bangalore"/>
    <n v="5.28"/>
  </r>
  <r>
    <n v="3.9"/>
    <s v="Sabre"/>
    <x v="130"/>
    <n v="1200000"/>
    <n v="2"/>
    <s v="Bangalore"/>
    <n v="12"/>
  </r>
  <r>
    <n v="3.8"/>
    <s v="Epsilon"/>
    <x v="131"/>
    <n v="600000"/>
    <n v="2"/>
    <s v="Bangalore"/>
    <n v="6"/>
  </r>
  <r>
    <n v="3.8"/>
    <s v="Wipro"/>
    <x v="132"/>
    <n v="400000"/>
    <n v="2"/>
    <s v="Bangalore"/>
    <n v="4"/>
  </r>
  <r>
    <n v="3.7"/>
    <s v="HCL Technologies"/>
    <x v="132"/>
    <n v="600000"/>
    <n v="2"/>
    <s v="Bangalore"/>
    <n v="6"/>
  </r>
  <r>
    <n v="4"/>
    <s v="J.P. Morgan"/>
    <x v="133"/>
    <n v="1900000"/>
    <n v="2"/>
    <s v="Bangalore"/>
    <n v="19"/>
  </r>
  <r>
    <n v="4.0999999999999996"/>
    <s v="IBM"/>
    <x v="134"/>
    <n v="1400000"/>
    <n v="2"/>
    <s v="Bangalore"/>
    <n v="14"/>
  </r>
  <r>
    <n v="3.7"/>
    <s v="AT&amp;T"/>
    <x v="135"/>
    <n v="1400000"/>
    <n v="2"/>
    <s v="Bangalore"/>
    <n v="14"/>
  </r>
  <r>
    <n v="3.7"/>
    <s v="HCL Technologies"/>
    <x v="136"/>
    <n v="800000"/>
    <n v="2"/>
    <s v="Bangalore"/>
    <n v="8"/>
  </r>
  <r>
    <n v="3.6"/>
    <s v="Tech Mahindra"/>
    <x v="137"/>
    <n v="1100000"/>
    <n v="2"/>
    <s v="Bangalore"/>
    <n v="11"/>
  </r>
  <r>
    <n v="4"/>
    <s v="TCS"/>
    <x v="138"/>
    <n v="168000"/>
    <n v="2"/>
    <s v="Bangalore"/>
    <n v="1.68"/>
  </r>
  <r>
    <n v="4.3"/>
    <s v="Dell Technologies"/>
    <x v="139"/>
    <n v="2700000"/>
    <n v="2"/>
    <s v="Bangalore"/>
    <n v="27"/>
  </r>
  <r>
    <n v="3.8"/>
    <s v="Quartesian"/>
    <x v="140"/>
    <n v="576000"/>
    <n v="2"/>
    <s v="Bangalore"/>
    <n v="5.76"/>
  </r>
  <r>
    <n v="3.3"/>
    <s v="Walmart"/>
    <x v="102"/>
    <n v="1900000"/>
    <n v="1"/>
    <s v="Bangalore"/>
    <n v="19"/>
  </r>
  <r>
    <n v="3.7"/>
    <s v="Groupon"/>
    <x v="102"/>
    <n v="2000000"/>
    <n v="1"/>
    <s v="Bangalore"/>
    <n v="20"/>
  </r>
  <r>
    <n v="4"/>
    <s v="DONE by NONE"/>
    <x v="102"/>
    <n v="500000"/>
    <n v="1"/>
    <s v="Bangalore"/>
    <n v="5"/>
  </r>
  <r>
    <n v="4"/>
    <s v="Ericsson-Worldwide"/>
    <x v="102"/>
    <n v="100000"/>
    <n v="1"/>
    <s v="Bangalore"/>
    <n v="1"/>
  </r>
  <r>
    <n v="5"/>
    <s v="Tresilient"/>
    <x v="102"/>
    <n v="228000"/>
    <n v="1"/>
    <s v="Bangalore"/>
    <n v="2.2799999999999998"/>
  </r>
  <r>
    <n v="3.8"/>
    <s v="Sree Infotech"/>
    <x v="102"/>
    <n v="228000"/>
    <n v="1"/>
    <s v="Bangalore"/>
    <n v="2.2799999999999998"/>
  </r>
  <r>
    <n v="4.2"/>
    <s v="INFINIMINDS"/>
    <x v="102"/>
    <n v="400000"/>
    <n v="1"/>
    <s v="Bangalore"/>
    <n v="4"/>
  </r>
  <r>
    <n v="3.8"/>
    <s v="gurusiddaiahshastry"/>
    <x v="102"/>
    <n v="400000"/>
    <n v="1"/>
    <s v="Bangalore"/>
    <n v="4"/>
  </r>
  <r>
    <n v="3.9"/>
    <s v="Brillio"/>
    <x v="102"/>
    <n v="432000"/>
    <n v="1"/>
    <s v="Bangalore"/>
    <n v="4.32"/>
  </r>
  <r>
    <n v="3.1"/>
    <s v="Datacore Technologies"/>
    <x v="102"/>
    <n v="672000"/>
    <n v="1"/>
    <s v="Bangalore"/>
    <n v="6.72"/>
  </r>
  <r>
    <n v="3.7"/>
    <s v="McAfee"/>
    <x v="102"/>
    <n v="1100000"/>
    <n v="1"/>
    <s v="Bangalore"/>
    <n v="11"/>
  </r>
  <r>
    <n v="3.8"/>
    <s v="LTI"/>
    <x v="141"/>
    <n v="700000"/>
    <n v="1"/>
    <s v="Bangalore"/>
    <n v="7"/>
  </r>
  <r>
    <n v="3.7"/>
    <s v="abcd"/>
    <x v="141"/>
    <n v="1100000"/>
    <n v="1"/>
    <s v="Bangalore"/>
    <n v="11"/>
  </r>
  <r>
    <n v="2.9"/>
    <s v="CMS IT services"/>
    <x v="102"/>
    <n v="500000"/>
    <n v="1"/>
    <s v="Bangalore"/>
    <n v="5"/>
  </r>
  <r>
    <n v="4.3"/>
    <s v="Fresher Than Fresh"/>
    <x v="102"/>
    <n v="168000"/>
    <n v="1"/>
    <s v="Bangalore"/>
    <n v="1.68"/>
  </r>
  <r>
    <n v="3.7"/>
    <s v="Jeeves ERP"/>
    <x v="102"/>
    <n v="800000"/>
    <n v="1"/>
    <s v="Bangalore"/>
    <n v="8"/>
  </r>
  <r>
    <n v="4.4000000000000004"/>
    <s v="Mindtree Recruitment"/>
    <x v="102"/>
    <n v="500000"/>
    <n v="1"/>
    <s v="Bangalore"/>
    <n v="5"/>
  </r>
  <r>
    <n v="4.0999999999999996"/>
    <s v="IBM"/>
    <x v="141"/>
    <n v="500000"/>
    <n v="1"/>
    <s v="Bangalore"/>
    <n v="5"/>
  </r>
  <r>
    <n v="3.6"/>
    <s v="Renault Nissan Technology &amp; Business Centre"/>
    <x v="102"/>
    <n v="180000"/>
    <n v="1"/>
    <s v="Bangalore"/>
    <n v="1.8"/>
  </r>
  <r>
    <n v="4.8"/>
    <s v="GeoPITS"/>
    <x v="102"/>
    <n v="200000"/>
    <n v="1"/>
    <s v="Bangalore"/>
    <n v="2"/>
  </r>
  <r>
    <n v="3.1"/>
    <s v="TerraCIS Technologies"/>
    <x v="102"/>
    <n v="468000"/>
    <n v="1"/>
    <s v="Bangalore"/>
    <n v="4.68"/>
  </r>
  <r>
    <n v="3.4"/>
    <s v="Eurofins Scientific"/>
    <x v="102"/>
    <n v="400000"/>
    <n v="1"/>
    <s v="Bangalore"/>
    <n v="4"/>
  </r>
  <r>
    <n v="3.7"/>
    <s v="Mphasis"/>
    <x v="102"/>
    <n v="500000"/>
    <n v="1"/>
    <s v="Bangalore"/>
    <n v="5"/>
  </r>
  <r>
    <n v="3.9"/>
    <s v="emids"/>
    <x v="102"/>
    <n v="1000000"/>
    <n v="1"/>
    <s v="Bangalore"/>
    <n v="10"/>
  </r>
  <r>
    <n v="3.9"/>
    <s v="Sabre"/>
    <x v="102"/>
    <n v="1900000"/>
    <n v="1"/>
    <s v="Bangalore"/>
    <n v="19"/>
  </r>
  <r>
    <n v="4.0999999999999996"/>
    <s v="Hewlett Packard Enterprise | HPE"/>
    <x v="102"/>
    <n v="700000"/>
    <n v="1"/>
    <s v="Bangalore"/>
    <n v="7"/>
  </r>
  <r>
    <n v="4.5"/>
    <s v="Google"/>
    <x v="102"/>
    <n v="2000000"/>
    <n v="1"/>
    <s v="Bangalore"/>
    <n v="20"/>
  </r>
  <r>
    <n v="3.8"/>
    <s v="LTI"/>
    <x v="102"/>
    <n v="2000000"/>
    <n v="1"/>
    <s v="Bangalore"/>
    <n v="20"/>
  </r>
  <r>
    <n v="5"/>
    <s v="MyDBOPS"/>
    <x v="102"/>
    <n v="400000"/>
    <n v="1"/>
    <s v="Bangalore"/>
    <n v="4"/>
  </r>
  <r>
    <n v="3.8"/>
    <s v="Yellow Umbrella Group"/>
    <x v="102"/>
    <n v="1300000"/>
    <n v="1"/>
    <s v="Bangalore"/>
    <n v="13"/>
  </r>
  <r>
    <n v="3.5"/>
    <s v="ArisGlobal"/>
    <x v="102"/>
    <n v="1200000"/>
    <n v="1"/>
    <s v="Bangalore"/>
    <n v="12"/>
  </r>
  <r>
    <n v="3.8"/>
    <s v="Laneâ€™s Landscape Supplies"/>
    <x v="102"/>
    <n v="100000"/>
    <n v="1"/>
    <s v="Bangalore"/>
    <n v="1"/>
  </r>
  <r>
    <n v="3.8"/>
    <s v="Web24"/>
    <x v="102"/>
    <n v="200000"/>
    <n v="1"/>
    <s v="Bangalore"/>
    <n v="2"/>
  </r>
  <r>
    <n v="4"/>
    <s v="J.P. Morgan"/>
    <x v="102"/>
    <n v="288000"/>
    <n v="1"/>
    <s v="Bangalore"/>
    <n v="2.88"/>
  </r>
  <r>
    <n v="4.5"/>
    <s v="Akamai"/>
    <x v="102"/>
    <n v="1100000"/>
    <n v="1"/>
    <s v="Bangalore"/>
    <n v="11"/>
  </r>
  <r>
    <n v="3.3"/>
    <s v="Magna Infotech"/>
    <x v="102"/>
    <n v="600000"/>
    <n v="1"/>
    <s v="Bangalore"/>
    <n v="6"/>
  </r>
  <r>
    <n v="2.9"/>
    <s v="Solera"/>
    <x v="102"/>
    <n v="4000000"/>
    <n v="1"/>
    <s v="Bangalore"/>
    <n v="40"/>
  </r>
  <r>
    <n v="3.9"/>
    <s v="Kyndryl"/>
    <x v="102"/>
    <n v="1000000"/>
    <n v="1"/>
    <s v="Bangalore"/>
    <n v="10"/>
  </r>
  <r>
    <n v="3.9"/>
    <s v="Yes Bank"/>
    <x v="102"/>
    <n v="200000"/>
    <n v="1"/>
    <s v="Bangalore"/>
    <n v="2"/>
  </r>
  <r>
    <n v="4.4000000000000004"/>
    <s v="Amelia"/>
    <x v="102"/>
    <n v="400000"/>
    <n v="1"/>
    <s v="Bangalore"/>
    <n v="4"/>
  </r>
  <r>
    <n v="3.9"/>
    <s v="Finastra"/>
    <x v="102"/>
    <n v="700000"/>
    <n v="1"/>
    <s v="Bangalore"/>
    <n v="7"/>
  </r>
  <r>
    <n v="3.9"/>
    <s v="Herman Miller"/>
    <x v="102"/>
    <n v="1800000"/>
    <n v="1"/>
    <s v="Bangalore"/>
    <n v="18"/>
  </r>
  <r>
    <n v="4"/>
    <s v="Nous Infosystems"/>
    <x v="102"/>
    <n v="700000"/>
    <n v="1"/>
    <s v="Bangalore"/>
    <n v="7"/>
  </r>
  <r>
    <n v="3.9"/>
    <s v="Mouser Electronics"/>
    <x v="102"/>
    <n v="1000000"/>
    <n v="1"/>
    <s v="Bangalore"/>
    <n v="10"/>
  </r>
  <r>
    <n v="3.7"/>
    <s v="Bhilwara Infotech"/>
    <x v="102"/>
    <n v="1100000"/>
    <n v="1"/>
    <s v="Bangalore"/>
    <n v="11"/>
  </r>
  <r>
    <n v="4"/>
    <s v="SMITH"/>
    <x v="102"/>
    <n v="180000"/>
    <n v="1"/>
    <s v="Bangalore"/>
    <n v="1.8"/>
  </r>
  <r>
    <n v="4.0999999999999996"/>
    <s v="Accentue"/>
    <x v="102"/>
    <n v="600000"/>
    <n v="1"/>
    <s v="Bangalore"/>
    <n v="6"/>
  </r>
  <r>
    <n v="4.5999999999999996"/>
    <s v="Intuit"/>
    <x v="103"/>
    <n v="211200"/>
    <n v="1"/>
    <s v="Bangalore"/>
    <n v="2.1120000000000001"/>
  </r>
  <r>
    <n v="3.8"/>
    <s v="Honeywell"/>
    <x v="102"/>
    <n v="700000"/>
    <n v="1"/>
    <s v="Bangalore"/>
    <n v="7"/>
  </r>
  <r>
    <n v="3.8"/>
    <s v="Hexaware Technologies"/>
    <x v="102"/>
    <n v="500000"/>
    <n v="1"/>
    <s v="Bangalore"/>
    <n v="5"/>
  </r>
  <r>
    <n v="4.2"/>
    <s v="Government of India, Department of Space, Indian Space Research Organisation"/>
    <x v="141"/>
    <n v="200000"/>
    <n v="1"/>
    <s v="Bangalore"/>
    <n v="2"/>
  </r>
  <r>
    <n v="3.8"/>
    <s v="DB&amp;A"/>
    <x v="102"/>
    <n v="372000"/>
    <n v="1"/>
    <s v="Bangalore"/>
    <n v="3.72"/>
  </r>
  <r>
    <n v="3.7"/>
    <s v="Unknown Planner"/>
    <x v="102"/>
    <n v="500000"/>
    <n v="1"/>
    <s v="Bangalore"/>
    <n v="5"/>
  </r>
  <r>
    <n v="3.9"/>
    <s v="NextGen Healthcare"/>
    <x v="102"/>
    <n v="1400000"/>
    <n v="1"/>
    <s v="Bangalore"/>
    <n v="14"/>
  </r>
  <r>
    <n v="3.3"/>
    <s v="TechCom Solutions"/>
    <x v="102"/>
    <n v="876000"/>
    <n v="1"/>
    <s v="Bangalore"/>
    <n v="8.76"/>
  </r>
  <r>
    <n v="3.6"/>
    <s v="STERIS"/>
    <x v="102"/>
    <n v="600000"/>
    <n v="1"/>
    <s v="Bangalore"/>
    <n v="6"/>
  </r>
  <r>
    <n v="4"/>
    <s v="J.P. Morgan"/>
    <x v="102"/>
    <n v="1200000"/>
    <n v="1"/>
    <s v="Bangalore"/>
    <n v="12"/>
  </r>
  <r>
    <n v="4.3"/>
    <s v="Dell Technologies"/>
    <x v="102"/>
    <n v="500000"/>
    <n v="1"/>
    <s v="Bangalore"/>
    <n v="5"/>
  </r>
  <r>
    <n v="4.3"/>
    <s v="VMware"/>
    <x v="102"/>
    <n v="900000"/>
    <n v="1"/>
    <s v="Bangalore"/>
    <n v="9"/>
  </r>
  <r>
    <n v="3.8"/>
    <s v="Varsha Associates"/>
    <x v="102"/>
    <n v="300000"/>
    <n v="1"/>
    <s v="Bangalore"/>
    <n v="3"/>
  </r>
  <r>
    <n v="4.2"/>
    <s v="Texas Instruments"/>
    <x v="102"/>
    <n v="744000"/>
    <n v="1"/>
    <s v="Bangalore"/>
    <n v="7.44"/>
  </r>
  <r>
    <n v="4"/>
    <s v="Ellucian"/>
    <x v="102"/>
    <n v="1176000"/>
    <n v="1"/>
    <s v="Bangalore"/>
    <n v="11.76"/>
  </r>
  <r>
    <n v="3.3"/>
    <s v="Altisource"/>
    <x v="102"/>
    <n v="1000000"/>
    <n v="1"/>
    <s v="Bangalore"/>
    <n v="10"/>
  </r>
  <r>
    <n v="2.9"/>
    <s v="Torry Harris"/>
    <x v="102"/>
    <n v="900000"/>
    <n v="1"/>
    <s v="Bangalore"/>
    <n v="9"/>
  </r>
  <r>
    <n v="3.8"/>
    <s v="Mobileum"/>
    <x v="102"/>
    <n v="1700000"/>
    <n v="1"/>
    <s v="Bangalore"/>
    <n v="17"/>
  </r>
  <r>
    <n v="3.7"/>
    <s v="Atlas Systems"/>
    <x v="102"/>
    <n v="1200000"/>
    <n v="1"/>
    <s v="Bangalore"/>
    <n v="12"/>
  </r>
  <r>
    <n v="3.7"/>
    <s v="Virima Technologies"/>
    <x v="102"/>
    <n v="500000"/>
    <n v="1"/>
    <s v="Bangalore"/>
    <n v="5"/>
  </r>
  <r>
    <n v="3.3"/>
    <s v="Rakuten"/>
    <x v="102"/>
    <n v="1000000"/>
    <n v="1"/>
    <s v="Bangalore"/>
    <n v="10"/>
  </r>
  <r>
    <n v="3.9"/>
    <s v="Trans Neuron Technologies"/>
    <x v="102"/>
    <n v="600000"/>
    <n v="1"/>
    <s v="Bangalore"/>
    <n v="6"/>
  </r>
  <r>
    <n v="4.5"/>
    <s v="Novigo Solutions"/>
    <x v="102"/>
    <n v="600000"/>
    <n v="1"/>
    <s v="Bangalore"/>
    <n v="6"/>
  </r>
  <r>
    <n v="3.3"/>
    <s v="Hewlett-Packard"/>
    <x v="102"/>
    <n v="1800000"/>
    <n v="1"/>
    <s v="Bangalore"/>
    <n v="18"/>
  </r>
  <r>
    <n v="3.3"/>
    <s v="White Horse Manpower"/>
    <x v="102"/>
    <n v="500000"/>
    <n v="1"/>
    <s v="Bangalore"/>
    <n v="5"/>
  </r>
  <r>
    <n v="3.9"/>
    <s v="Philips"/>
    <x v="102"/>
    <n v="1092000"/>
    <n v="1"/>
    <s v="Bangalore"/>
    <n v="10.92"/>
  </r>
  <r>
    <n v="4.0999999999999996"/>
    <s v="Narayana Junior College"/>
    <x v="102"/>
    <n v="456000"/>
    <n v="1"/>
    <s v="Bangalore"/>
    <n v="4.5599999999999996"/>
  </r>
  <r>
    <n v="3.8"/>
    <s v="Wipro Technologies"/>
    <x v="102"/>
    <n v="2000000"/>
    <n v="1"/>
    <s v="Bangalore"/>
    <n v="20"/>
  </r>
  <r>
    <n v="4.0999999999999996"/>
    <s v="MoEngage"/>
    <x v="102"/>
    <n v="900000"/>
    <n v="1"/>
    <s v="Bangalore"/>
    <n v="9"/>
  </r>
  <r>
    <n v="3.9"/>
    <s v="Bristlecone"/>
    <x v="102"/>
    <n v="1000000"/>
    <n v="1"/>
    <s v="Bangalore"/>
    <n v="10"/>
  </r>
  <r>
    <n v="3.7"/>
    <s v="Quantta Analytics"/>
    <x v="102"/>
    <n v="900000"/>
    <n v="1"/>
    <s v="Bangalore"/>
    <n v="9"/>
  </r>
  <r>
    <n v="3.3"/>
    <s v="Idea infinity IT Solutions"/>
    <x v="102"/>
    <n v="156000"/>
    <n v="1"/>
    <s v="Bangalore"/>
    <n v="1.56"/>
  </r>
  <r>
    <n v="3.8"/>
    <s v="Boeing"/>
    <x v="102"/>
    <n v="1300000"/>
    <n v="1"/>
    <s v="Bangalore"/>
    <n v="13"/>
  </r>
  <r>
    <n v="3.8"/>
    <s v="OnPassive"/>
    <x v="102"/>
    <n v="312000"/>
    <n v="1"/>
    <s v="Bangalore"/>
    <n v="3.12"/>
  </r>
  <r>
    <n v="4.4000000000000004"/>
    <s v="Happiest Minds Technologies"/>
    <x v="102"/>
    <n v="1200000"/>
    <n v="1"/>
    <s v="Bangalore"/>
    <n v="12"/>
  </r>
  <r>
    <n v="3.4"/>
    <s v="Sungard Availability Services"/>
    <x v="141"/>
    <n v="600000"/>
    <n v="1"/>
    <s v="Bangalore"/>
    <n v="6"/>
  </r>
  <r>
    <n v="3.8"/>
    <s v="DynPro"/>
    <x v="102"/>
    <n v="800000"/>
    <n v="1"/>
    <s v="Bangalore"/>
    <n v="8"/>
  </r>
  <r>
    <n v="3.7"/>
    <s v="Wibmo"/>
    <x v="102"/>
    <n v="1200000"/>
    <n v="1"/>
    <s v="Bangalore"/>
    <n v="12"/>
  </r>
  <r>
    <n v="3.4"/>
    <s v="Newfold Digital"/>
    <x v="102"/>
    <n v="1100000"/>
    <n v="1"/>
    <s v="Bangalore"/>
    <n v="11"/>
  </r>
  <r>
    <n v="3.7"/>
    <s v="Consilio"/>
    <x v="102"/>
    <n v="500000"/>
    <n v="1"/>
    <s v="Bangalore"/>
    <n v="5"/>
  </r>
  <r>
    <n v="3.5"/>
    <s v="Creative Thermal Solutions"/>
    <x v="102"/>
    <n v="1000000"/>
    <n v="1"/>
    <s v="Bangalore"/>
    <n v="10"/>
  </r>
  <r>
    <n v="4.2"/>
    <s v="Nutanix"/>
    <x v="102"/>
    <n v="1600000"/>
    <n v="1"/>
    <s v="Bangalore"/>
    <n v="16"/>
  </r>
  <r>
    <n v="5"/>
    <s v="Manufacturing Support Industries"/>
    <x v="102"/>
    <n v="2200000"/>
    <n v="1"/>
    <s v="Bangalore"/>
    <n v="22"/>
  </r>
  <r>
    <n v="4"/>
    <s v="GE"/>
    <x v="102"/>
    <n v="3100000"/>
    <n v="1"/>
    <s v="Bangalore"/>
    <n v="31"/>
  </r>
  <r>
    <n v="3.3"/>
    <s v="Alvaria"/>
    <x v="102"/>
    <n v="1400000"/>
    <n v="1"/>
    <s v="Bangalore"/>
    <n v="14"/>
  </r>
  <r>
    <n v="3.9"/>
    <s v="Capgemini Engineering"/>
    <x v="102"/>
    <n v="456000"/>
    <n v="1"/>
    <s v="Bangalore"/>
    <n v="4.5599999999999996"/>
  </r>
  <r>
    <n v="3.7"/>
    <s v="Diverse Lynx"/>
    <x v="102"/>
    <n v="1000000"/>
    <n v="1"/>
    <s v="Bangalore"/>
    <n v="10"/>
  </r>
  <r>
    <n v="3.8"/>
    <s v="Amazon"/>
    <x v="102"/>
    <n v="700000"/>
    <n v="1"/>
    <s v="Bangalore"/>
    <n v="7"/>
  </r>
  <r>
    <n v="3.7"/>
    <s v="Getronics"/>
    <x v="102"/>
    <n v="700000"/>
    <n v="1"/>
    <s v="Bangalore"/>
    <n v="7"/>
  </r>
  <r>
    <n v="3.3"/>
    <s v="Lumen"/>
    <x v="102"/>
    <n v="1600000"/>
    <n v="1"/>
    <s v="Bangalore"/>
    <n v="16"/>
  </r>
  <r>
    <n v="3.9"/>
    <s v="Christ Academy ICSE School"/>
    <x v="102"/>
    <n v="324000"/>
    <n v="1"/>
    <s v="Bangalore"/>
    <n v="3.24"/>
  </r>
  <r>
    <n v="5"/>
    <s v="Talent Zone Consultants"/>
    <x v="102"/>
    <n v="300000"/>
    <n v="1"/>
    <s v="Bangalore"/>
    <n v="3"/>
  </r>
  <r>
    <n v="4.0999999999999996"/>
    <s v="Manthan"/>
    <x v="102"/>
    <n v="1000000"/>
    <n v="1"/>
    <s v="Bangalore"/>
    <n v="10"/>
  </r>
  <r>
    <n v="3.7"/>
    <s v="Virtusa"/>
    <x v="102"/>
    <n v="700000"/>
    <n v="1"/>
    <s v="Bangalore"/>
    <n v="7"/>
  </r>
  <r>
    <n v="3.3"/>
    <s v="Logus"/>
    <x v="102"/>
    <n v="300000"/>
    <n v="1"/>
    <s v="Bangalore"/>
    <n v="3"/>
  </r>
  <r>
    <n v="4.2"/>
    <s v="Juniper Networks"/>
    <x v="102"/>
    <n v="1600000"/>
    <n v="1"/>
    <s v="Bangalore"/>
    <n v="16"/>
  </r>
  <r>
    <n v="3.4"/>
    <s v="Rohini Industrial Electricals"/>
    <x v="102"/>
    <n v="700000"/>
    <n v="1"/>
    <s v="Bangalore"/>
    <n v="7"/>
  </r>
  <r>
    <n v="4.3"/>
    <s v="InKnowTech"/>
    <x v="102"/>
    <n v="400000"/>
    <n v="1"/>
    <s v="Bangalore"/>
    <n v="4"/>
  </r>
  <r>
    <n v="4.4000000000000004"/>
    <s v="Pramati Technologies"/>
    <x v="102"/>
    <n v="756000"/>
    <n v="1"/>
    <s v="Bangalore"/>
    <n v="7.56"/>
  </r>
  <r>
    <n v="4.4000000000000004"/>
    <s v="Singularium Technologies"/>
    <x v="142"/>
    <n v="204000"/>
    <n v="1"/>
    <s v="Bangalore"/>
    <n v="2.04"/>
  </r>
  <r>
    <n v="3.8"/>
    <s v="CTS"/>
    <x v="102"/>
    <n v="444000"/>
    <n v="1"/>
    <s v="Bangalore"/>
    <n v="4.4400000000000004"/>
  </r>
  <r>
    <n v="3.8"/>
    <s v="2COMS"/>
    <x v="102"/>
    <n v="1000000"/>
    <n v="1"/>
    <s v="Bangalore"/>
    <n v="10"/>
  </r>
  <r>
    <n v="3.5"/>
    <s v="OS HRS"/>
    <x v="102"/>
    <n v="300000"/>
    <n v="1"/>
    <s v="Bangalore"/>
    <n v="3"/>
  </r>
  <r>
    <n v="5"/>
    <s v="IIW Hosting"/>
    <x v="102"/>
    <n v="1200000"/>
    <n v="1"/>
    <s v="Bangalore"/>
    <n v="12"/>
  </r>
  <r>
    <n v="4"/>
    <s v="DeepLogicTech"/>
    <x v="102"/>
    <n v="228000"/>
    <n v="1"/>
    <s v="Bangalore"/>
    <n v="2.2799999999999998"/>
  </r>
  <r>
    <n v="4.0999999999999996"/>
    <s v="Manhattan Associates"/>
    <x v="102"/>
    <n v="900000"/>
    <n v="1"/>
    <s v="Bangalore"/>
    <n v="9"/>
  </r>
  <r>
    <n v="3.6"/>
    <s v="SISL Infotech"/>
    <x v="102"/>
    <n v="500000"/>
    <n v="1"/>
    <s v="Bangalore"/>
    <n v="5"/>
  </r>
  <r>
    <n v="3.3"/>
    <s v="EPICMINDS Information Technology"/>
    <x v="102"/>
    <n v="200000"/>
    <n v="1"/>
    <s v="Bangalore"/>
    <n v="2"/>
  </r>
  <r>
    <n v="4"/>
    <s v="District Hospital, Vijayapura"/>
    <x v="103"/>
    <n v="300000"/>
    <n v="1"/>
    <s v="Bangalore"/>
    <n v="3"/>
  </r>
  <r>
    <n v="3.3"/>
    <s v="Genius Consultants"/>
    <x v="102"/>
    <n v="700000"/>
    <n v="1"/>
    <s v="Bangalore"/>
    <n v="7"/>
  </r>
  <r>
    <n v="4.0999999999999996"/>
    <s v="Torry Harris Integration Solutions"/>
    <x v="102"/>
    <n v="348000"/>
    <n v="1"/>
    <s v="Bangalore"/>
    <n v="3.48"/>
  </r>
  <r>
    <n v="3.9"/>
    <s v="NetConnectGlobal"/>
    <x v="102"/>
    <n v="800000"/>
    <n v="1"/>
    <s v="Bangalore"/>
    <n v="8"/>
  </r>
  <r>
    <n v="4.7"/>
    <s v="Excelgens"/>
    <x v="102"/>
    <n v="900000"/>
    <n v="1"/>
    <s v="Bangalore"/>
    <n v="9"/>
  </r>
  <r>
    <n v="3.1"/>
    <s v="DISH"/>
    <x v="142"/>
    <n v="200000"/>
    <n v="1"/>
    <s v="Bangalore"/>
    <n v="2"/>
  </r>
  <r>
    <n v="4.2"/>
    <s v="CSG"/>
    <x v="102"/>
    <n v="1100000"/>
    <n v="1"/>
    <s v="Bangalore"/>
    <n v="11"/>
  </r>
  <r>
    <n v="3.7"/>
    <s v="First Advantage"/>
    <x v="102"/>
    <n v="2000000"/>
    <n v="1"/>
    <s v="Bangalore"/>
    <n v="20"/>
  </r>
  <r>
    <n v="4.0999999999999996"/>
    <s v="ANZ"/>
    <x v="102"/>
    <n v="2400000"/>
    <n v="1"/>
    <s v="Bangalore"/>
    <n v="24"/>
  </r>
  <r>
    <n v="4.8"/>
    <s v="Orthos Technologies"/>
    <x v="102"/>
    <n v="336000"/>
    <n v="1"/>
    <s v="Bangalore"/>
    <n v="3.36"/>
  </r>
  <r>
    <n v="3.8"/>
    <s v="Thomson Reuters"/>
    <x v="102"/>
    <n v="1000000"/>
    <n v="1"/>
    <s v="Bangalore"/>
    <n v="10"/>
  </r>
  <r>
    <n v="3.9"/>
    <s v="JLL"/>
    <x v="102"/>
    <n v="144000"/>
    <n v="1"/>
    <s v="Bangalore"/>
    <n v="1.44"/>
  </r>
  <r>
    <n v="4.3"/>
    <s v="Ahana Systems &amp; Solutions"/>
    <x v="102"/>
    <n v="900000"/>
    <n v="1"/>
    <s v="Bangalore"/>
    <n v="9"/>
  </r>
  <r>
    <n v="4.5"/>
    <s v="DODO"/>
    <x v="102"/>
    <n v="600000"/>
    <n v="1"/>
    <s v="Bangalore"/>
    <n v="6"/>
  </r>
  <r>
    <n v="3.9"/>
    <s v="Tata Consultancy Services"/>
    <x v="102"/>
    <n v="400000"/>
    <n v="1"/>
    <s v="Bangalore"/>
    <n v="4"/>
  </r>
  <r>
    <n v="4.3"/>
    <s v="Tavant"/>
    <x v="102"/>
    <n v="500000"/>
    <n v="1"/>
    <s v="Bangalore"/>
    <n v="5"/>
  </r>
  <r>
    <n v="3.1"/>
    <s v="Vhire4u"/>
    <x v="102"/>
    <n v="168000"/>
    <n v="1"/>
    <s v="Bangalore"/>
    <n v="1.68"/>
  </r>
  <r>
    <n v="3"/>
    <s v="Lancet Software India"/>
    <x v="102"/>
    <n v="500000"/>
    <n v="1"/>
    <s v="Bangalore"/>
    <n v="5"/>
  </r>
  <r>
    <n v="3.8"/>
    <s v="Jain University"/>
    <x v="102"/>
    <n v="300000"/>
    <n v="1"/>
    <s v="Bangalore"/>
    <n v="3"/>
  </r>
  <r>
    <n v="4.0999999999999996"/>
    <s v="Prakyath Applications"/>
    <x v="102"/>
    <n v="600000"/>
    <n v="1"/>
    <s v="Bangalore"/>
    <n v="6"/>
  </r>
  <r>
    <n v="3.9"/>
    <s v="IQVIA"/>
    <x v="102"/>
    <n v="300000"/>
    <n v="1"/>
    <s v="Bangalore"/>
    <n v="3"/>
  </r>
  <r>
    <n v="3.9"/>
    <s v="IQVIA"/>
    <x v="104"/>
    <n v="100000"/>
    <n v="1"/>
    <s v="Bangalore"/>
    <n v="1"/>
  </r>
  <r>
    <n v="4.3"/>
    <s v="VMware"/>
    <x v="104"/>
    <n v="1200000"/>
    <n v="1"/>
    <s v="Bangalore"/>
    <n v="12"/>
  </r>
  <r>
    <n v="3.8"/>
    <s v="Cogzy Technologies"/>
    <x v="104"/>
    <n v="408000"/>
    <n v="1"/>
    <s v="Bangalore"/>
    <n v="4.08"/>
  </r>
  <r>
    <n v="2.9"/>
    <s v="INSZoom.com"/>
    <x v="104"/>
    <n v="600000"/>
    <n v="1"/>
    <s v="Bangalore"/>
    <n v="6"/>
  </r>
  <r>
    <n v="3.6"/>
    <s v="Nexvisionix"/>
    <x v="104"/>
    <n v="600000"/>
    <n v="1"/>
    <s v="Bangalore"/>
    <n v="6"/>
  </r>
  <r>
    <n v="4.0999999999999996"/>
    <s v="Wissen Infotech"/>
    <x v="104"/>
    <n v="1500000"/>
    <n v="1"/>
    <s v="Bangalore"/>
    <n v="15"/>
  </r>
  <r>
    <n v="4.0999999999999996"/>
    <s v="IBM"/>
    <x v="104"/>
    <n v="1600000"/>
    <n v="1"/>
    <s v="Bangalore"/>
    <n v="16"/>
  </r>
  <r>
    <n v="3.8"/>
    <s v="Future Focus Infotech"/>
    <x v="104"/>
    <n v="300000"/>
    <n v="1"/>
    <s v="Bangalore"/>
    <n v="3"/>
  </r>
  <r>
    <n v="3.6"/>
    <s v="JustDial"/>
    <x v="104"/>
    <n v="500000"/>
    <n v="1"/>
    <s v="Bangalore"/>
    <n v="5"/>
  </r>
  <r>
    <n v="3.8"/>
    <s v="The Data Team"/>
    <x v="104"/>
    <n v="1100000"/>
    <n v="1"/>
    <s v="Bangalore"/>
    <n v="11"/>
  </r>
  <r>
    <n v="3.8"/>
    <s v="Sasa"/>
    <x v="104"/>
    <n v="100000"/>
    <n v="1"/>
    <s v="Bangalore"/>
    <n v="1"/>
  </r>
  <r>
    <n v="3.5"/>
    <s v="Enzen"/>
    <x v="104"/>
    <n v="684000"/>
    <n v="1"/>
    <s v="Bangalore"/>
    <n v="6.84"/>
  </r>
  <r>
    <n v="3.8"/>
    <s v="Cognizant Technology Solutions"/>
    <x v="104"/>
    <n v="600000"/>
    <n v="1"/>
    <s v="Bangalore"/>
    <n v="6"/>
  </r>
  <r>
    <n v="3.9"/>
    <s v="Oracle"/>
    <x v="104"/>
    <n v="1300000"/>
    <n v="1"/>
    <s v="Bangalore"/>
    <n v="13"/>
  </r>
  <r>
    <n v="4.4000000000000004"/>
    <s v="Symphony RetailAI"/>
    <x v="104"/>
    <n v="1300000"/>
    <n v="1"/>
    <s v="Bangalore"/>
    <n v="13"/>
  </r>
  <r>
    <n v="4.0999999999999996"/>
    <s v="Accenture"/>
    <x v="104"/>
    <n v="1000000"/>
    <n v="1"/>
    <s v="Bangalore"/>
    <n v="10"/>
  </r>
  <r>
    <n v="3.6"/>
    <s v="AROHA TECHNOLOGIES"/>
    <x v="143"/>
    <n v="500000"/>
    <n v="1"/>
    <s v="Bangalore"/>
    <n v="5"/>
  </r>
  <r>
    <n v="3.9"/>
    <s v="Genpact"/>
    <x v="104"/>
    <n v="900000"/>
    <n v="1"/>
    <s v="Bangalore"/>
    <n v="9"/>
  </r>
  <r>
    <n v="4.7"/>
    <s v="Optym"/>
    <x v="104"/>
    <n v="1000000"/>
    <n v="1"/>
    <s v="Bangalore"/>
    <n v="10"/>
  </r>
  <r>
    <n v="3.8"/>
    <s v="NexGen Technologies"/>
    <x v="104"/>
    <n v="700000"/>
    <n v="1"/>
    <s v="Bangalore"/>
    <n v="7"/>
  </r>
  <r>
    <n v="3.8"/>
    <s v="INFO GRID"/>
    <x v="104"/>
    <n v="500000"/>
    <n v="1"/>
    <s v="Bangalore"/>
    <n v="5"/>
  </r>
  <r>
    <n v="3.6"/>
    <s v="Minance"/>
    <x v="104"/>
    <n v="400000"/>
    <n v="1"/>
    <s v="Bangalore"/>
    <n v="4"/>
  </r>
  <r>
    <n v="4.3"/>
    <s v="DBDS"/>
    <x v="104"/>
    <n v="400000"/>
    <n v="1"/>
    <s v="Bangalore"/>
    <n v="4"/>
  </r>
  <r>
    <n v="4.7"/>
    <s v="Mavin Infotech"/>
    <x v="104"/>
    <n v="2300000"/>
    <n v="1"/>
    <s v="Bangalore"/>
    <n v="23"/>
  </r>
  <r>
    <n v="3.9"/>
    <s v="QuintilesIMS"/>
    <x v="104"/>
    <n v="600000"/>
    <n v="1"/>
    <s v="Bangalore"/>
    <n v="6"/>
  </r>
  <r>
    <n v="4.0999999999999996"/>
    <s v="Karix Mobile"/>
    <x v="104"/>
    <n v="600000"/>
    <n v="1"/>
    <s v="Bangalore"/>
    <n v="6"/>
  </r>
  <r>
    <n v="3.8"/>
    <s v="IDC Technologies"/>
    <x v="104"/>
    <n v="420000"/>
    <n v="1"/>
    <s v="Bangalore"/>
    <n v="4.2"/>
  </r>
  <r>
    <n v="5"/>
    <s v="Bluefield Technologies"/>
    <x v="104"/>
    <n v="500000"/>
    <n v="1"/>
    <s v="Bangalore"/>
    <n v="5"/>
  </r>
  <r>
    <n v="3.3"/>
    <s v="Exilant Technologies"/>
    <x v="143"/>
    <n v="400000"/>
    <n v="1"/>
    <s v="Bangalore"/>
    <n v="4"/>
  </r>
  <r>
    <n v="3.8"/>
    <s v="Capgemini"/>
    <x v="104"/>
    <n v="400000"/>
    <n v="1"/>
    <s v="Bangalore"/>
    <n v="4"/>
  </r>
  <r>
    <n v="3.7"/>
    <s v="Mphasis"/>
    <x v="104"/>
    <n v="400000"/>
    <n v="1"/>
    <s v="Bangalore"/>
    <n v="4"/>
  </r>
  <r>
    <n v="3.7"/>
    <s v="HCL Technologies"/>
    <x v="104"/>
    <n v="468000"/>
    <n v="1"/>
    <s v="Bangalore"/>
    <n v="4.68"/>
  </r>
  <r>
    <n v="3.6"/>
    <s v="Tech Mahindra"/>
    <x v="104"/>
    <n v="1400000"/>
    <n v="1"/>
    <s v="Bangalore"/>
    <n v="14"/>
  </r>
  <r>
    <n v="3.8"/>
    <s v="Wipro"/>
    <x v="104"/>
    <n v="400000"/>
    <n v="1"/>
    <s v="Bangalore"/>
    <n v="4"/>
  </r>
  <r>
    <n v="3.6"/>
    <s v="Anthology Inc."/>
    <x v="104"/>
    <n v="500000"/>
    <n v="1"/>
    <s v="Bangalore"/>
    <n v="5"/>
  </r>
  <r>
    <n v="3.6"/>
    <s v="Integra Micro Systems"/>
    <x v="104"/>
    <n v="600000"/>
    <n v="1"/>
    <s v="Bangalore"/>
    <n v="6"/>
  </r>
  <r>
    <n v="4"/>
    <s v="PositiveEdge Solutions"/>
    <x v="104"/>
    <n v="768000"/>
    <n v="1"/>
    <s v="Bangalore"/>
    <n v="7.68"/>
  </r>
  <r>
    <n v="3.5"/>
    <s v="Arrow Electronics"/>
    <x v="105"/>
    <n v="2800000"/>
    <n v="1"/>
    <s v="Bangalore"/>
    <n v="28"/>
  </r>
  <r>
    <n v="3.8"/>
    <s v="Novateur Technologies"/>
    <x v="105"/>
    <n v="500000"/>
    <n v="1"/>
    <s v="Bangalore"/>
    <n v="5"/>
  </r>
  <r>
    <n v="3.9"/>
    <s v="IQVIA"/>
    <x v="105"/>
    <n v="1164000"/>
    <n v="1"/>
    <s v="Bangalore"/>
    <n v="11.64"/>
  </r>
  <r>
    <n v="3.8"/>
    <s v="Netcracker Technology"/>
    <x v="105"/>
    <n v="1800000"/>
    <n v="1"/>
    <s v="Bangalore"/>
    <n v="18"/>
  </r>
  <r>
    <n v="4.3"/>
    <s v="VMware"/>
    <x v="105"/>
    <n v="2300000"/>
    <n v="1"/>
    <s v="Bangalore"/>
    <n v="23"/>
  </r>
  <r>
    <n v="3.6"/>
    <s v="AOL"/>
    <x v="105"/>
    <n v="1600000"/>
    <n v="1"/>
    <s v="Bangalore"/>
    <n v="16"/>
  </r>
  <r>
    <n v="4.0999999999999996"/>
    <s v="QwikCilver Solutions"/>
    <x v="105"/>
    <n v="800000"/>
    <n v="1"/>
    <s v="Bangalore"/>
    <n v="8"/>
  </r>
  <r>
    <n v="3.9"/>
    <s v="HCL Infosystems"/>
    <x v="105"/>
    <n v="800000"/>
    <n v="1"/>
    <s v="Bangalore"/>
    <n v="8"/>
  </r>
  <r>
    <n v="3.9"/>
    <s v="ASM Technologies"/>
    <x v="105"/>
    <n v="1300000"/>
    <n v="1"/>
    <s v="Bangalore"/>
    <n v="13"/>
  </r>
  <r>
    <n v="3.8"/>
    <s v="Pegasystems"/>
    <x v="105"/>
    <n v="1000000"/>
    <n v="1"/>
    <s v="Bangalore"/>
    <n v="10"/>
  </r>
  <r>
    <n v="4.3"/>
    <s v="Luxoft"/>
    <x v="105"/>
    <n v="1000000"/>
    <n v="1"/>
    <s v="Bangalore"/>
    <n v="10"/>
  </r>
  <r>
    <n v="3.2"/>
    <s v="BrandMuscle"/>
    <x v="105"/>
    <n v="1000000"/>
    <n v="1"/>
    <s v="Bangalore"/>
    <n v="10"/>
  </r>
  <r>
    <n v="3.3"/>
    <s v="Hewlett-Packard"/>
    <x v="105"/>
    <n v="1200000"/>
    <n v="1"/>
    <s v="Bangalore"/>
    <n v="12"/>
  </r>
  <r>
    <n v="4.4000000000000004"/>
    <s v="Share Our Strength"/>
    <x v="105"/>
    <n v="700000"/>
    <n v="1"/>
    <s v="Bangalore"/>
    <n v="7"/>
  </r>
  <r>
    <n v="3.8"/>
    <s v="Dabba"/>
    <x v="105"/>
    <n v="1000000"/>
    <n v="1"/>
    <s v="Bangalore"/>
    <n v="10"/>
  </r>
  <r>
    <n v="3.8"/>
    <s v="Omega Healthcare"/>
    <x v="105"/>
    <n v="1000000"/>
    <n v="1"/>
    <s v="Bangalore"/>
    <n v="10"/>
  </r>
  <r>
    <n v="3.1"/>
    <s v="Aara Tech"/>
    <x v="105"/>
    <n v="168000"/>
    <n v="1"/>
    <s v="Bangalore"/>
    <n v="1.68"/>
  </r>
  <r>
    <n v="3.1"/>
    <s v="Infotech Global"/>
    <x v="105"/>
    <n v="1200000"/>
    <n v="1"/>
    <s v="Bangalore"/>
    <n v="12"/>
  </r>
  <r>
    <n v="3.9"/>
    <s v="Zensar Technologies"/>
    <x v="105"/>
    <n v="200000"/>
    <n v="1"/>
    <s v="Bangalore"/>
    <n v="2"/>
  </r>
  <r>
    <n v="3.3"/>
    <s v="Altisource"/>
    <x v="105"/>
    <n v="900000"/>
    <n v="1"/>
    <s v="Bangalore"/>
    <n v="9"/>
  </r>
  <r>
    <n v="3.8"/>
    <s v="Citrix"/>
    <x v="105"/>
    <n v="2300000"/>
    <n v="1"/>
    <s v="Bangalore"/>
    <n v="23"/>
  </r>
  <r>
    <n v="3.9"/>
    <s v="Kingfisher"/>
    <x v="105"/>
    <n v="1100000"/>
    <n v="1"/>
    <s v="Bangalore"/>
    <n v="11"/>
  </r>
  <r>
    <n v="4"/>
    <s v="Nuance"/>
    <x v="105"/>
    <n v="420000"/>
    <n v="1"/>
    <s v="Bangalore"/>
    <n v="4.2"/>
  </r>
  <r>
    <n v="3.4"/>
    <s v="Sungard Technology Services"/>
    <x v="105"/>
    <n v="1400000"/>
    <n v="1"/>
    <s v="Bangalore"/>
    <n v="14"/>
  </r>
  <r>
    <n v="3.5"/>
    <s v="Aptean"/>
    <x v="105"/>
    <n v="900000"/>
    <n v="1"/>
    <s v="Bangalore"/>
    <n v="9"/>
  </r>
  <r>
    <n v="3.7"/>
    <s v="Wibmo"/>
    <x v="105"/>
    <n v="1400000"/>
    <n v="1"/>
    <s v="Bangalore"/>
    <n v="14"/>
  </r>
  <r>
    <n v="4.2"/>
    <s v="Ness Digital Engineering"/>
    <x v="105"/>
    <n v="600000"/>
    <n v="1"/>
    <s v="Bangalore"/>
    <n v="6"/>
  </r>
  <r>
    <n v="3.3"/>
    <s v="SGS"/>
    <x v="105"/>
    <n v="540000"/>
    <n v="1"/>
    <s v="Bangalore"/>
    <n v="5.4"/>
  </r>
  <r>
    <n v="3.3"/>
    <s v="Lumen"/>
    <x v="105"/>
    <n v="1700000"/>
    <n v="1"/>
    <s v="Bangalore"/>
    <n v="17"/>
  </r>
  <r>
    <n v="3.4"/>
    <s v="News Technology Services"/>
    <x v="105"/>
    <n v="804000"/>
    <n v="1"/>
    <s v="Bangalore"/>
    <n v="8.0399999999999991"/>
  </r>
  <r>
    <n v="3.9"/>
    <s v="Herman Miller"/>
    <x v="105"/>
    <n v="1600000"/>
    <n v="1"/>
    <s v="Bangalore"/>
    <n v="16"/>
  </r>
  <r>
    <n v="3.7"/>
    <s v="Scientific Games"/>
    <x v="105"/>
    <n v="500000"/>
    <n v="1"/>
    <s v="Bangalore"/>
    <n v="5"/>
  </r>
  <r>
    <n v="4.2"/>
    <s v="InMobi"/>
    <x v="105"/>
    <n v="2200000"/>
    <n v="1"/>
    <s v="Bangalore"/>
    <n v="22"/>
  </r>
  <r>
    <n v="3.8"/>
    <s v="Epsilon"/>
    <x v="105"/>
    <n v="1500000"/>
    <n v="1"/>
    <s v="Bangalore"/>
    <n v="15"/>
  </r>
  <r>
    <n v="3.9"/>
    <s v="Synchronoss"/>
    <x v="105"/>
    <n v="700000"/>
    <n v="1"/>
    <s v="Bangalore"/>
    <n v="7"/>
  </r>
  <r>
    <n v="3.7"/>
    <s v="Birlasoft"/>
    <x v="105"/>
    <n v="500000"/>
    <n v="1"/>
    <s v="Bangalore"/>
    <n v="5"/>
  </r>
  <r>
    <n v="3.7"/>
    <s v="Guidehouse"/>
    <x v="105"/>
    <n v="1000000"/>
    <n v="1"/>
    <s v="Bangalore"/>
    <n v="10"/>
  </r>
  <r>
    <n v="3.8"/>
    <s v="FIS"/>
    <x v="105"/>
    <n v="1300000"/>
    <n v="1"/>
    <s v="Bangalore"/>
    <n v="13"/>
  </r>
  <r>
    <n v="3.7"/>
    <s v="Wisdomleaf Technologies"/>
    <x v="105"/>
    <n v="700000"/>
    <n v="1"/>
    <s v="Bangalore"/>
    <n v="7"/>
  </r>
  <r>
    <n v="3.5"/>
    <s v="Sanmina"/>
    <x v="105"/>
    <n v="1000000"/>
    <n v="1"/>
    <s v="Bangalore"/>
    <n v="10"/>
  </r>
  <r>
    <n v="3.3"/>
    <s v="Tenneco"/>
    <x v="105"/>
    <n v="7700000"/>
    <n v="1"/>
    <s v="Bangalore"/>
    <n v="77"/>
  </r>
  <r>
    <n v="3.8"/>
    <s v="DynPro"/>
    <x v="105"/>
    <n v="800000"/>
    <n v="1"/>
    <s v="Bangalore"/>
    <n v="8"/>
  </r>
  <r>
    <n v="3.2"/>
    <s v="Bank ABC"/>
    <x v="105"/>
    <n v="700000"/>
    <n v="1"/>
    <s v="Bangalore"/>
    <n v="7"/>
  </r>
  <r>
    <n v="3.9"/>
    <s v="CSC"/>
    <x v="105"/>
    <n v="1400000"/>
    <n v="1"/>
    <s v="Bangalore"/>
    <n v="14"/>
  </r>
  <r>
    <n v="3.3"/>
    <s v="Infosys"/>
    <x v="105"/>
    <n v="1100000"/>
    <n v="1"/>
    <s v="Bangalore"/>
    <n v="11"/>
  </r>
  <r>
    <n v="3.4"/>
    <s v="Eurofins Scientific"/>
    <x v="105"/>
    <n v="600000"/>
    <n v="1"/>
    <s v="Bangalore"/>
    <n v="6"/>
  </r>
  <r>
    <n v="3.7"/>
    <s v="Microland"/>
    <x v="105"/>
    <n v="900000"/>
    <n v="1"/>
    <s v="Bangalore"/>
    <n v="9"/>
  </r>
  <r>
    <n v="4.8"/>
    <s v="Liventus"/>
    <x v="105"/>
    <n v="200000"/>
    <n v="1"/>
    <s v="Bangalore"/>
    <n v="2"/>
  </r>
  <r>
    <n v="3.8"/>
    <s v="Collabera"/>
    <x v="144"/>
    <n v="444000"/>
    <n v="1"/>
    <s v="Bangalore"/>
    <n v="4.4400000000000004"/>
  </r>
  <r>
    <n v="3.8"/>
    <s v="Tata Consultancy Services (North America)"/>
    <x v="105"/>
    <n v="800000"/>
    <n v="1"/>
    <s v="Bangalore"/>
    <n v="8"/>
  </r>
  <r>
    <n v="3.9"/>
    <s v="XYZ (Turkey)"/>
    <x v="145"/>
    <n v="600000"/>
    <n v="1"/>
    <s v="Bangalore"/>
    <n v="6"/>
  </r>
  <r>
    <n v="4.0999999999999996"/>
    <s v="Tesco Bengaluru"/>
    <x v="105"/>
    <n v="400000"/>
    <n v="1"/>
    <s v="Bangalore"/>
    <n v="4"/>
  </r>
  <r>
    <n v="3.8"/>
    <s v="Thomson Reuters"/>
    <x v="105"/>
    <n v="2000000"/>
    <n v="1"/>
    <s v="Bangalore"/>
    <n v="20"/>
  </r>
  <r>
    <n v="3.4"/>
    <s v="Aspect Software"/>
    <x v="105"/>
    <n v="2700000"/>
    <n v="1"/>
    <s v="Bangalore"/>
    <n v="27"/>
  </r>
  <r>
    <n v="2.9"/>
    <s v="US Postal Service"/>
    <x v="144"/>
    <n v="660000"/>
    <n v="1"/>
    <s v="Bangalore"/>
    <n v="6.6"/>
  </r>
  <r>
    <n v="4.0999999999999996"/>
    <s v="CGi"/>
    <x v="105"/>
    <n v="1008000"/>
    <n v="1"/>
    <s v="Bangalore"/>
    <n v="10.08"/>
  </r>
  <r>
    <n v="4.4000000000000004"/>
    <s v="FE fundinfo"/>
    <x v="105"/>
    <n v="1300000"/>
    <n v="1"/>
    <s v="Bangalore"/>
    <n v="13"/>
  </r>
  <r>
    <n v="4.0999999999999996"/>
    <s v="NIKE"/>
    <x v="105"/>
    <n v="300000"/>
    <n v="1"/>
    <s v="Bangalore"/>
    <n v="3"/>
  </r>
  <r>
    <n v="3.6"/>
    <s v="Lowes Canada"/>
    <x v="105"/>
    <n v="432000"/>
    <n v="1"/>
    <s v="Bangalore"/>
    <n v="4.32"/>
  </r>
  <r>
    <n v="4.0999999999999996"/>
    <s v="IBM"/>
    <x v="106"/>
    <n v="600000"/>
    <n v="1"/>
    <s v="Bangalore"/>
    <n v="6"/>
  </r>
  <r>
    <n v="3.6"/>
    <s v="HCL"/>
    <x v="146"/>
    <n v="500000"/>
    <n v="1"/>
    <s v="Bangalore"/>
    <n v="5"/>
  </r>
  <r>
    <n v="3.6"/>
    <s v="NEC Corporation"/>
    <x v="106"/>
    <n v="1300000"/>
    <n v="1"/>
    <s v="Bangalore"/>
    <n v="13"/>
  </r>
  <r>
    <n v="3.6"/>
    <s v="SPX Flow"/>
    <x v="106"/>
    <n v="2300000"/>
    <n v="1"/>
    <s v="Bangalore"/>
    <n v="23"/>
  </r>
  <r>
    <n v="3.8"/>
    <s v="Concentrix"/>
    <x v="106"/>
    <n v="10000000"/>
    <n v="1"/>
    <s v="Bangalore"/>
    <n v="100"/>
  </r>
  <r>
    <n v="3.9"/>
    <s v="Oracle"/>
    <x v="106"/>
    <n v="156000"/>
    <n v="1"/>
    <s v="Bangalore"/>
    <n v="1.56"/>
  </r>
  <r>
    <n v="4.0999999999999996"/>
    <s v="Manthan"/>
    <x v="106"/>
    <n v="1100000"/>
    <n v="1"/>
    <s v="Bangalore"/>
    <n v="11"/>
  </r>
  <r>
    <n v="3.9"/>
    <s v="Sabre"/>
    <x v="106"/>
    <n v="600000"/>
    <n v="1"/>
    <s v="Bangalore"/>
    <n v="6"/>
  </r>
  <r>
    <n v="4.2"/>
    <s v="House of Ankit"/>
    <x v="106"/>
    <n v="900000"/>
    <n v="1"/>
    <s v="Bangalore"/>
    <n v="9"/>
  </r>
  <r>
    <n v="3.5"/>
    <s v="Netlink"/>
    <x v="106"/>
    <n v="400000"/>
    <n v="1"/>
    <s v="Bangalore"/>
    <n v="4"/>
  </r>
  <r>
    <n v="3.8"/>
    <s v="Wipro"/>
    <x v="146"/>
    <n v="700000"/>
    <n v="1"/>
    <s v="Bangalore"/>
    <n v="7"/>
  </r>
  <r>
    <n v="3.9"/>
    <s v="Kyndryl"/>
    <x v="106"/>
    <n v="300000"/>
    <n v="1"/>
    <s v="Bangalore"/>
    <n v="3"/>
  </r>
  <r>
    <n v="4"/>
    <s v="Trane Technologies"/>
    <x v="146"/>
    <n v="800000"/>
    <n v="1"/>
    <s v="Bangalore"/>
    <n v="8"/>
  </r>
  <r>
    <n v="4"/>
    <s v="dba"/>
    <x v="106"/>
    <n v="700000"/>
    <n v="1"/>
    <s v="Bangalore"/>
    <n v="7"/>
  </r>
  <r>
    <n v="4"/>
    <s v="GE"/>
    <x v="106"/>
    <n v="1700000"/>
    <n v="1"/>
    <s v="Bangalore"/>
    <n v="17"/>
  </r>
  <r>
    <n v="3.9"/>
    <s v="CSC"/>
    <x v="106"/>
    <n v="200000"/>
    <n v="1"/>
    <s v="Bangalore"/>
    <n v="2"/>
  </r>
  <r>
    <n v="4.2"/>
    <s v="OLR"/>
    <x v="106"/>
    <n v="700000"/>
    <n v="1"/>
    <s v="Bangalore"/>
    <n v="7"/>
  </r>
  <r>
    <n v="4.5"/>
    <s v="Altizone Info Solutions"/>
    <x v="106"/>
    <n v="600000"/>
    <n v="1"/>
    <s v="Bangalore"/>
    <n v="6"/>
  </r>
  <r>
    <n v="3.9"/>
    <s v="Sonata Software"/>
    <x v="146"/>
    <n v="400000"/>
    <n v="1"/>
    <s v="Bangalore"/>
    <n v="4"/>
  </r>
  <r>
    <n v="3.4"/>
    <s v="Genex Corporate Services"/>
    <x v="106"/>
    <n v="300000"/>
    <n v="1"/>
    <s v="Bangalore"/>
    <n v="3"/>
  </r>
  <r>
    <n v="3.6"/>
    <s v="Digikraft Technologies"/>
    <x v="106"/>
    <n v="564000"/>
    <n v="1"/>
    <s v="Bangalore"/>
    <n v="5.64"/>
  </r>
  <r>
    <n v="4.4000000000000004"/>
    <s v="Happiest Minds Technologies"/>
    <x v="106"/>
    <n v="400000"/>
    <n v="1"/>
    <s v="Bangalore"/>
    <n v="4"/>
  </r>
  <r>
    <n v="3.9"/>
    <s v="Genpact"/>
    <x v="106"/>
    <n v="600000"/>
    <n v="1"/>
    <s v="Bangalore"/>
    <n v="6"/>
  </r>
  <r>
    <n v="4.2"/>
    <s v="Freelancer"/>
    <x v="106"/>
    <n v="500000"/>
    <n v="1"/>
    <s v="Bangalore"/>
    <n v="5"/>
  </r>
  <r>
    <n v="4.8"/>
    <s v="Cryptograph Technology"/>
    <x v="106"/>
    <n v="500000"/>
    <n v="1"/>
    <s v="Bangalore"/>
    <n v="5"/>
  </r>
  <r>
    <n v="3.8"/>
    <s v="Wipro Technologies"/>
    <x v="106"/>
    <n v="1000000"/>
    <n v="1"/>
    <s v="Bangalore"/>
    <n v="10"/>
  </r>
  <r>
    <n v="3.7"/>
    <s v="OSI Digital"/>
    <x v="106"/>
    <n v="300000"/>
    <n v="1"/>
    <s v="Bangalore"/>
    <n v="3"/>
  </r>
  <r>
    <n v="4.0999999999999996"/>
    <s v="Plivo"/>
    <x v="106"/>
    <n v="588000"/>
    <n v="1"/>
    <s v="Bangalore"/>
    <n v="5.88"/>
  </r>
  <r>
    <n v="3.8"/>
    <s v="Infer Software Solutions"/>
    <x v="106"/>
    <n v="300000"/>
    <n v="1"/>
    <s v="Bangalore"/>
    <n v="3"/>
  </r>
  <r>
    <n v="3.6"/>
    <s v="KPIT Technologies"/>
    <x v="106"/>
    <n v="168000"/>
    <n v="1"/>
    <s v="Bangalore"/>
    <n v="1.68"/>
  </r>
  <r>
    <n v="4.3"/>
    <s v="Synechron"/>
    <x v="146"/>
    <n v="900000"/>
    <n v="1"/>
    <s v="Bangalore"/>
    <n v="9"/>
  </r>
  <r>
    <n v="3.9"/>
    <s v="IQVIA"/>
    <x v="106"/>
    <n v="1100000"/>
    <n v="1"/>
    <s v="Bangalore"/>
    <n v="11"/>
  </r>
  <r>
    <n v="3.8"/>
    <s v="Thomson Reuters"/>
    <x v="146"/>
    <n v="500000"/>
    <n v="1"/>
    <s v="Bangalore"/>
    <n v="5"/>
  </r>
  <r>
    <n v="3.6"/>
    <s v="Ciber"/>
    <x v="106"/>
    <n v="600000"/>
    <n v="1"/>
    <s v="Bangalore"/>
    <n v="6"/>
  </r>
  <r>
    <n v="3.8"/>
    <s v="IBM Business Services"/>
    <x v="147"/>
    <n v="516000"/>
    <n v="1"/>
    <s v="Bangalore"/>
    <n v="5.16"/>
  </r>
  <r>
    <n v="3.6"/>
    <s v="Micro Focus"/>
    <x v="106"/>
    <n v="900000"/>
    <n v="1"/>
    <s v="Bangalore"/>
    <n v="9"/>
  </r>
  <r>
    <n v="3.3"/>
    <s v="Infosys"/>
    <x v="147"/>
    <n v="648000"/>
    <n v="1"/>
    <s v="Bangalore"/>
    <n v="6.48"/>
  </r>
  <r>
    <n v="3.3"/>
    <s v="Magna Infotech"/>
    <x v="106"/>
    <n v="400000"/>
    <n v="1"/>
    <s v="Bangalore"/>
    <n v="4"/>
  </r>
  <r>
    <n v="3.8"/>
    <s v="Tirumala venkat N"/>
    <x v="106"/>
    <n v="1100000"/>
    <n v="1"/>
    <s v="Bangalore"/>
    <n v="11"/>
  </r>
  <r>
    <n v="3.6"/>
    <s v="Virgosys"/>
    <x v="106"/>
    <n v="700000"/>
    <n v="1"/>
    <s v="Bangalore"/>
    <n v="7"/>
  </r>
  <r>
    <n v="4.5"/>
    <s v="Akamai"/>
    <x v="106"/>
    <n v="1300000"/>
    <n v="1"/>
    <s v="Bangalore"/>
    <n v="13"/>
  </r>
  <r>
    <n v="4.2"/>
    <s v="Novo Nordisk"/>
    <x v="106"/>
    <n v="800000"/>
    <n v="1"/>
    <s v="Bangalore"/>
    <n v="8"/>
  </r>
  <r>
    <n v="4.0999999999999996"/>
    <s v="Cohesity"/>
    <x v="106"/>
    <n v="4000000"/>
    <n v="1"/>
    <s v="Bangalore"/>
    <n v="40"/>
  </r>
  <r>
    <n v="3.8"/>
    <s v="Thomson Reuters"/>
    <x v="106"/>
    <n v="500000"/>
    <n v="1"/>
    <s v="Bangalore"/>
    <n v="5"/>
  </r>
  <r>
    <n v="3.8"/>
    <s v="Trigent Software"/>
    <x v="106"/>
    <n v="600000"/>
    <n v="1"/>
    <s v="Bangalore"/>
    <n v="6"/>
  </r>
  <r>
    <n v="3.7"/>
    <s v="Olympus"/>
    <x v="106"/>
    <n v="700000"/>
    <n v="1"/>
    <s v="Bangalore"/>
    <n v="7"/>
  </r>
  <r>
    <n v="3.7"/>
    <s v="Markone Technologies"/>
    <x v="106"/>
    <n v="480000"/>
    <n v="1"/>
    <s v="Bangalore"/>
    <n v="4.8"/>
  </r>
  <r>
    <n v="4.2"/>
    <s v="CSG"/>
    <x v="106"/>
    <n v="1700000"/>
    <n v="1"/>
    <s v="Bangalore"/>
    <n v="17"/>
  </r>
  <r>
    <n v="4"/>
    <s v="Vodafone"/>
    <x v="106"/>
    <n v="600000"/>
    <n v="1"/>
    <s v="Bangalore"/>
    <n v="6"/>
  </r>
  <r>
    <n v="3.8"/>
    <s v="LTI"/>
    <x v="106"/>
    <n v="700000"/>
    <n v="1"/>
    <s v="Bangalore"/>
    <n v="7"/>
  </r>
  <r>
    <n v="3.8"/>
    <s v="Aptus Software Labs Pvt Ltd"/>
    <x v="106"/>
    <n v="700000"/>
    <n v="1"/>
    <s v="Bangalore"/>
    <n v="7"/>
  </r>
  <r>
    <n v="3.8"/>
    <s v="Cognizant Technology Solutions"/>
    <x v="147"/>
    <n v="924000"/>
    <n v="1"/>
    <s v="Bangalore"/>
    <n v="9.24"/>
  </r>
  <r>
    <n v="3.8"/>
    <s v="Introlligent"/>
    <x v="106"/>
    <n v="2400000"/>
    <n v="1"/>
    <s v="Bangalore"/>
    <n v="24"/>
  </r>
  <r>
    <n v="3.5"/>
    <s v="Sify"/>
    <x v="106"/>
    <n v="1152000"/>
    <n v="1"/>
    <s v="Bangalore"/>
    <n v="11.52"/>
  </r>
  <r>
    <n v="2.4"/>
    <s v="Arowana Consulting"/>
    <x v="106"/>
    <n v="400000"/>
    <n v="1"/>
    <s v="Bangalore"/>
    <n v="4"/>
  </r>
  <r>
    <n v="3.6"/>
    <s v="IGATE"/>
    <x v="148"/>
    <n v="228000"/>
    <n v="1"/>
    <s v="Bangalore"/>
    <n v="2.2799999999999998"/>
  </r>
  <r>
    <n v="3.8"/>
    <s v="Pegasystems"/>
    <x v="106"/>
    <n v="1000000"/>
    <n v="1"/>
    <s v="Bangalore"/>
    <n v="10"/>
  </r>
  <r>
    <n v="5"/>
    <s v="Forum for I.T. Employees"/>
    <x v="106"/>
    <n v="500000"/>
    <n v="1"/>
    <s v="Bangalore"/>
    <n v="5"/>
  </r>
  <r>
    <n v="3.2"/>
    <s v="BAeHAL"/>
    <x v="106"/>
    <n v="600000"/>
    <n v="1"/>
    <s v="Bangalore"/>
    <n v="6"/>
  </r>
  <r>
    <n v="4"/>
    <s v="Bet Tzedek"/>
    <x v="106"/>
    <n v="500000"/>
    <n v="1"/>
    <s v="Bangalore"/>
    <n v="5"/>
  </r>
  <r>
    <n v="4"/>
    <s v="Legato Health Technologies"/>
    <x v="147"/>
    <n v="540000"/>
    <n v="1"/>
    <s v="Bangalore"/>
    <n v="5.4"/>
  </r>
  <r>
    <n v="4"/>
    <s v="Ericsson-Worldwide"/>
    <x v="106"/>
    <n v="800000"/>
    <n v="1"/>
    <s v="Bangalore"/>
    <n v="8"/>
  </r>
  <r>
    <n v="3.7"/>
    <s v="Atlas Systems"/>
    <x v="106"/>
    <n v="1900000"/>
    <n v="1"/>
    <s v="Bangalore"/>
    <n v="19"/>
  </r>
  <r>
    <n v="3"/>
    <s v="LEVVO Software Technologies"/>
    <x v="106"/>
    <n v="500000"/>
    <n v="1"/>
    <s v="Bangalore"/>
    <n v="5"/>
  </r>
  <r>
    <n v="3.2"/>
    <s v="RCS TECHNOLOGY"/>
    <x v="106"/>
    <n v="100000"/>
    <n v="1"/>
    <s v="Bangalore"/>
    <n v="1"/>
  </r>
  <r>
    <n v="3.9"/>
    <s v="Itron"/>
    <x v="106"/>
    <n v="700000"/>
    <n v="1"/>
    <s v="Bangalore"/>
    <n v="7"/>
  </r>
  <r>
    <n v="3.8"/>
    <s v="Zygox"/>
    <x v="106"/>
    <n v="500000"/>
    <n v="1"/>
    <s v="Bangalore"/>
    <n v="5"/>
  </r>
  <r>
    <n v="3.4"/>
    <s v="J. C. Penney"/>
    <x v="106"/>
    <n v="1000000"/>
    <n v="1"/>
    <s v="Bangalore"/>
    <n v="10"/>
  </r>
  <r>
    <n v="4.4000000000000004"/>
    <s v="Siri Cybertech"/>
    <x v="106"/>
    <n v="400000"/>
    <n v="1"/>
    <s v="Bangalore"/>
    <n v="4"/>
  </r>
  <r>
    <n v="3.8"/>
    <s v="Future Focus Infotech"/>
    <x v="106"/>
    <n v="700000"/>
    <n v="1"/>
    <s v="Bangalore"/>
    <n v="7"/>
  </r>
  <r>
    <n v="3.5"/>
    <s v="Cranium IT"/>
    <x v="106"/>
    <n v="600000"/>
    <n v="1"/>
    <s v="Bangalore"/>
    <n v="6"/>
  </r>
  <r>
    <n v="3.3"/>
    <s v="Datamatics Global Services"/>
    <x v="106"/>
    <n v="372000"/>
    <n v="1"/>
    <s v="Bangalore"/>
    <n v="3.72"/>
  </r>
  <r>
    <n v="4"/>
    <s v="Fannie Mae"/>
    <x v="106"/>
    <n v="400000"/>
    <n v="1"/>
    <s v="Bangalore"/>
    <n v="4"/>
  </r>
  <r>
    <n v="3.3"/>
    <s v="Altisource"/>
    <x v="146"/>
    <n v="300000"/>
    <n v="1"/>
    <s v="Bangalore"/>
    <n v="3"/>
  </r>
  <r>
    <n v="4.3"/>
    <s v="TCS Education"/>
    <x v="106"/>
    <n v="2300000"/>
    <n v="1"/>
    <s v="Bangalore"/>
    <n v="23"/>
  </r>
  <r>
    <n v="3.8"/>
    <s v="Symphony Teleca"/>
    <x v="106"/>
    <n v="2100000"/>
    <n v="1"/>
    <s v="Bangalore"/>
    <n v="21"/>
  </r>
  <r>
    <n v="3.9"/>
    <s v="Koch Industries"/>
    <x v="107"/>
    <n v="1400000"/>
    <n v="1"/>
    <s v="Bangalore"/>
    <n v="14"/>
  </r>
  <r>
    <n v="4"/>
    <s v="Deloitte"/>
    <x v="107"/>
    <n v="900000"/>
    <n v="1"/>
    <s v="Bangalore"/>
    <n v="9"/>
  </r>
  <r>
    <n v="3.8"/>
    <s v="E2open"/>
    <x v="107"/>
    <n v="900000"/>
    <n v="1"/>
    <s v="Bangalore"/>
    <n v="9"/>
  </r>
  <r>
    <n v="3.8"/>
    <s v="Wipro Technologies"/>
    <x v="107"/>
    <n v="1000000"/>
    <n v="1"/>
    <s v="Bangalore"/>
    <n v="10"/>
  </r>
  <r>
    <n v="3.5"/>
    <s v="Temenos"/>
    <x v="107"/>
    <n v="200000"/>
    <n v="1"/>
    <s v="Bangalore"/>
    <n v="2"/>
  </r>
  <r>
    <n v="3.8"/>
    <s v="Aptus Software Labs Pvt Ltd"/>
    <x v="107"/>
    <n v="120000"/>
    <n v="1"/>
    <s v="Bangalore"/>
    <n v="1.2"/>
  </r>
  <r>
    <n v="3.6"/>
    <s v="CareerNet"/>
    <x v="107"/>
    <n v="2000000"/>
    <n v="1"/>
    <s v="Bangalore"/>
    <n v="20"/>
  </r>
  <r>
    <n v="4"/>
    <s v="UST"/>
    <x v="107"/>
    <n v="1000000"/>
    <n v="1"/>
    <s v="Bangalore"/>
    <n v="10"/>
  </r>
  <r>
    <n v="3.8"/>
    <s v="Kabootar"/>
    <x v="149"/>
    <n v="4100000"/>
    <n v="1"/>
    <s v="Bangalore"/>
    <n v="41"/>
  </r>
  <r>
    <n v="3.6"/>
    <s v="Cerner"/>
    <x v="107"/>
    <n v="700000"/>
    <n v="1"/>
    <s v="Bangalore"/>
    <n v="7"/>
  </r>
  <r>
    <n v="4.2"/>
    <s v="BIAS Corporation"/>
    <x v="107"/>
    <n v="600000"/>
    <n v="1"/>
    <s v="Bangalore"/>
    <n v="6"/>
  </r>
  <r>
    <n v="3.8"/>
    <s v="ITC"/>
    <x v="107"/>
    <n v="1000000"/>
    <n v="1"/>
    <s v="Bangalore"/>
    <n v="10"/>
  </r>
  <r>
    <n v="3.8"/>
    <s v="Future Focus Infotech"/>
    <x v="107"/>
    <n v="500000"/>
    <n v="1"/>
    <s v="Bangalore"/>
    <n v="5"/>
  </r>
  <r>
    <n v="3.8"/>
    <s v="Thomson Reuters"/>
    <x v="107"/>
    <n v="500000"/>
    <n v="1"/>
    <s v="Bangalore"/>
    <n v="5"/>
  </r>
  <r>
    <n v="3.9"/>
    <s v="Xperi"/>
    <x v="107"/>
    <n v="3200000"/>
    <n v="1"/>
    <s v="Bangalore"/>
    <n v="32"/>
  </r>
  <r>
    <n v="4.2"/>
    <s v="HP Inc."/>
    <x v="107"/>
    <n v="1000000"/>
    <n v="1"/>
    <s v="Bangalore"/>
    <n v="10"/>
  </r>
  <r>
    <n v="4"/>
    <s v="IBM"/>
    <x v="107"/>
    <n v="1000000"/>
    <n v="1"/>
    <s v="Bangalore"/>
    <n v="10"/>
  </r>
  <r>
    <n v="3.8"/>
    <s v="DB&amp;A"/>
    <x v="107"/>
    <n v="800000"/>
    <n v="1"/>
    <s v="Bangalore"/>
    <n v="8"/>
  </r>
  <r>
    <n v="3.8"/>
    <s v="CMS Computers Limited (INDIA)"/>
    <x v="107"/>
    <n v="400000"/>
    <n v="1"/>
    <s v="Bangalore"/>
    <n v="4"/>
  </r>
  <r>
    <n v="3.4"/>
    <s v="Ahana Systems and Solutions"/>
    <x v="107"/>
    <n v="200000"/>
    <n v="1"/>
    <s v="Bangalore"/>
    <n v="2"/>
  </r>
  <r>
    <n v="2.6"/>
    <s v="DX Engineering"/>
    <x v="107"/>
    <n v="264000"/>
    <n v="1"/>
    <s v="Bangalore"/>
    <n v="2.64"/>
  </r>
  <r>
    <n v="4.5999999999999996"/>
    <s v="Maxim Information Technologies"/>
    <x v="107"/>
    <n v="300000"/>
    <n v="1"/>
    <s v="Bangalore"/>
    <n v="3"/>
  </r>
  <r>
    <n v="3.8"/>
    <s v="FIS"/>
    <x v="107"/>
    <n v="2200000"/>
    <n v="1"/>
    <s v="Bangalore"/>
    <n v="22"/>
  </r>
  <r>
    <n v="3.1"/>
    <s v="Ubq Technologies"/>
    <x v="107"/>
    <n v="228000"/>
    <n v="1"/>
    <s v="Bangalore"/>
    <n v="2.2799999999999998"/>
  </r>
  <r>
    <n v="3.9"/>
    <s v="HCL Infosystems"/>
    <x v="107"/>
    <n v="800000"/>
    <n v="1"/>
    <s v="Bangalore"/>
    <n v="8"/>
  </r>
  <r>
    <n v="3.3"/>
    <s v="Sol Analytics"/>
    <x v="107"/>
    <n v="800000"/>
    <n v="1"/>
    <s v="Bangalore"/>
    <n v="8"/>
  </r>
  <r>
    <n v="3.8"/>
    <s v="Guruprashanth"/>
    <x v="107"/>
    <n v="144000"/>
    <n v="1"/>
    <s v="Bangalore"/>
    <n v="1.44"/>
  </r>
  <r>
    <n v="3.9"/>
    <s v="Synchronoss"/>
    <x v="107"/>
    <n v="300000"/>
    <n v="1"/>
    <s v="Bangalore"/>
    <n v="3"/>
  </r>
  <r>
    <n v="3.5"/>
    <s v="Viteos Capital Market Services"/>
    <x v="107"/>
    <n v="1000000"/>
    <n v="1"/>
    <s v="Bangalore"/>
    <n v="10"/>
  </r>
  <r>
    <n v="3.8"/>
    <s v="Cognizant Technology Solutions"/>
    <x v="107"/>
    <n v="1000000"/>
    <n v="1"/>
    <s v="Bangalore"/>
    <n v="10"/>
  </r>
  <r>
    <n v="3.8"/>
    <s v="Amazon"/>
    <x v="107"/>
    <n v="2900000"/>
    <n v="1"/>
    <s v="Bangalore"/>
    <n v="29"/>
  </r>
  <r>
    <n v="3.3"/>
    <s v="Infosys"/>
    <x v="150"/>
    <n v="456000"/>
    <n v="1"/>
    <s v="Bangalore"/>
    <n v="4.5599999999999996"/>
  </r>
  <r>
    <n v="3.8"/>
    <s v="CGI"/>
    <x v="107"/>
    <n v="1300000"/>
    <n v="1"/>
    <s v="Bangalore"/>
    <n v="13"/>
  </r>
  <r>
    <n v="4.0999999999999996"/>
    <s v="In Time Tec"/>
    <x v="107"/>
    <n v="700000"/>
    <n v="1"/>
    <s v="Bangalore"/>
    <n v="7"/>
  </r>
  <r>
    <n v="3.3"/>
    <s v="CSG"/>
    <x v="107"/>
    <n v="1000000"/>
    <n v="1"/>
    <s v="Bangalore"/>
    <n v="10"/>
  </r>
  <r>
    <n v="3.2"/>
    <s v="Ventiv Technology"/>
    <x v="107"/>
    <n v="1500000"/>
    <n v="1"/>
    <s v="Bangalore"/>
    <n v="15"/>
  </r>
  <r>
    <n v="3.8"/>
    <s v="ND"/>
    <x v="107"/>
    <n v="400000"/>
    <n v="1"/>
    <s v="Bangalore"/>
    <n v="4"/>
  </r>
  <r>
    <n v="4"/>
    <s v="Mindtree"/>
    <x v="107"/>
    <n v="500000"/>
    <n v="1"/>
    <s v="Bangalore"/>
    <n v="5"/>
  </r>
  <r>
    <n v="5"/>
    <s v="Vincent James Associates"/>
    <x v="107"/>
    <n v="800000"/>
    <n v="1"/>
    <s v="Bangalore"/>
    <n v="8"/>
  </r>
  <r>
    <n v="4.0999999999999996"/>
    <s v="EMPLOYERS"/>
    <x v="150"/>
    <n v="120000"/>
    <n v="1"/>
    <s v="Bangalore"/>
    <n v="1.2"/>
  </r>
  <r>
    <n v="3.9"/>
    <s v="Softtek"/>
    <x v="107"/>
    <n v="1200000"/>
    <n v="1"/>
    <s v="Bangalore"/>
    <n v="12"/>
  </r>
  <r>
    <n v="3.9"/>
    <s v="PwC"/>
    <x v="107"/>
    <n v="144000"/>
    <n v="1"/>
    <s v="Bangalore"/>
    <n v="1.44"/>
  </r>
  <r>
    <n v="4.0999999999999996"/>
    <s v="Path Infotech"/>
    <x v="107"/>
    <n v="1000000"/>
    <n v="1"/>
    <s v="Bangalore"/>
    <n v="10"/>
  </r>
  <r>
    <n v="3.4"/>
    <s v="J. C. Penney"/>
    <x v="107"/>
    <n v="1500000"/>
    <n v="1"/>
    <s v="Bangalore"/>
    <n v="15"/>
  </r>
  <r>
    <n v="3.7"/>
    <s v="Unisys"/>
    <x v="107"/>
    <n v="700000"/>
    <n v="1"/>
    <s v="Bangalore"/>
    <n v="7"/>
  </r>
  <r>
    <n v="3.7"/>
    <s v="Sopra Steria"/>
    <x v="107"/>
    <n v="500000"/>
    <n v="1"/>
    <s v="Bangalore"/>
    <n v="5"/>
  </r>
  <r>
    <n v="3.6"/>
    <s v="HCL"/>
    <x v="107"/>
    <n v="1000000"/>
    <n v="1"/>
    <s v="Bangalore"/>
    <n v="10"/>
  </r>
  <r>
    <n v="3.9"/>
    <s v="Brillio"/>
    <x v="107"/>
    <n v="300000"/>
    <n v="1"/>
    <s v="Bangalore"/>
    <n v="3"/>
  </r>
  <r>
    <n v="3.9"/>
    <s v="Adsiduous Media"/>
    <x v="107"/>
    <n v="300000"/>
    <n v="1"/>
    <s v="Bangalore"/>
    <n v="3"/>
  </r>
  <r>
    <n v="4.4000000000000004"/>
    <s v="smartShift Technologies"/>
    <x v="107"/>
    <n v="500000"/>
    <n v="1"/>
    <s v="Bangalore"/>
    <n v="5"/>
  </r>
  <r>
    <n v="4.0999999999999996"/>
    <s v="Test"/>
    <x v="107"/>
    <n v="500000"/>
    <n v="1"/>
    <s v="Bangalore"/>
    <n v="5"/>
  </r>
  <r>
    <n v="3.7"/>
    <s v="Watermark Business Solutions"/>
    <x v="107"/>
    <n v="456000"/>
    <n v="1"/>
    <s v="Bangalore"/>
    <n v="4.5599999999999996"/>
  </r>
  <r>
    <n v="3.8"/>
    <s v="IMS People"/>
    <x v="107"/>
    <n v="500000"/>
    <n v="1"/>
    <s v="Bangalore"/>
    <n v="5"/>
  </r>
  <r>
    <n v="1"/>
    <s v="InnoCirc Ventures"/>
    <x v="107"/>
    <n v="100000"/>
    <n v="1"/>
    <s v="Bangalore"/>
    <n v="1"/>
  </r>
  <r>
    <n v="3.7"/>
    <s v="Ibmec"/>
    <x v="107"/>
    <n v="400000"/>
    <n v="1"/>
    <s v="Bangalore"/>
    <n v="4"/>
  </r>
  <r>
    <n v="4"/>
    <s v="Entrata India"/>
    <x v="107"/>
    <n v="1400000"/>
    <n v="1"/>
    <s v="Bangalore"/>
    <n v="14"/>
  </r>
  <r>
    <n v="4.0999999999999996"/>
    <s v="SAIC"/>
    <x v="107"/>
    <n v="600000"/>
    <n v="1"/>
    <s v="Bangalore"/>
    <n v="6"/>
  </r>
  <r>
    <n v="3.9"/>
    <s v="Randstad"/>
    <x v="107"/>
    <n v="1200000"/>
    <n v="1"/>
    <s v="Bangalore"/>
    <n v="12"/>
  </r>
  <r>
    <n v="4"/>
    <s v="SiE Brains Technology Services Pvt"/>
    <x v="107"/>
    <n v="1000000"/>
    <n v="1"/>
    <s v="Bangalore"/>
    <n v="10"/>
  </r>
  <r>
    <n v="3.9"/>
    <s v="Tata Consultancy Services"/>
    <x v="107"/>
    <n v="500000"/>
    <n v="1"/>
    <s v="Bangalore"/>
    <n v="5"/>
  </r>
  <r>
    <n v="4.5"/>
    <s v="Akamai"/>
    <x v="107"/>
    <n v="100000"/>
    <n v="1"/>
    <s v="Bangalore"/>
    <n v="1"/>
  </r>
  <r>
    <n v="3"/>
    <s v="Snigdha IT Services"/>
    <x v="107"/>
    <n v="100000"/>
    <n v="1"/>
    <s v="Bangalore"/>
    <n v="1"/>
  </r>
  <r>
    <n v="3.8"/>
    <s v="CompuServe"/>
    <x v="107"/>
    <n v="228000"/>
    <n v="1"/>
    <s v="Bangalore"/>
    <n v="2.2799999999999998"/>
  </r>
  <r>
    <n v="2.8"/>
    <s v="Sunita Impex"/>
    <x v="107"/>
    <n v="1000000"/>
    <n v="1"/>
    <s v="Bangalore"/>
    <n v="10"/>
  </r>
  <r>
    <n v="3.8"/>
    <s v="Capgemini"/>
    <x v="151"/>
    <n v="528000"/>
    <n v="1"/>
    <s v="Bangalore"/>
    <n v="5.28"/>
  </r>
  <r>
    <n v="3.8"/>
    <s v="Mobile Programming"/>
    <x v="107"/>
    <n v="1140000"/>
    <n v="1"/>
    <s v="Bangalore"/>
    <n v="11.4"/>
  </r>
  <r>
    <n v="3.8"/>
    <s v="Tata Consultancy Services"/>
    <x v="107"/>
    <n v="500000"/>
    <n v="1"/>
    <s v="Bangalore"/>
    <n v="5"/>
  </r>
  <r>
    <n v="4.0999999999999996"/>
    <s v="Medtronic"/>
    <x v="107"/>
    <n v="1200000"/>
    <n v="1"/>
    <s v="Bangalore"/>
    <n v="12"/>
  </r>
  <r>
    <n v="3.2"/>
    <s v="Experis India"/>
    <x v="107"/>
    <n v="600000"/>
    <n v="1"/>
    <s v="Bangalore"/>
    <n v="6"/>
  </r>
  <r>
    <n v="4"/>
    <s v="Dailyhunt"/>
    <x v="107"/>
    <n v="700000"/>
    <n v="1"/>
    <s v="Bangalore"/>
    <n v="7"/>
  </r>
  <r>
    <n v="3.2"/>
    <s v="Headstrong"/>
    <x v="107"/>
    <n v="800000"/>
    <n v="1"/>
    <s v="Bangalore"/>
    <n v="8"/>
  </r>
  <r>
    <n v="4.0999999999999996"/>
    <s v="Fresher"/>
    <x v="107"/>
    <n v="800000"/>
    <n v="1"/>
    <s v="Bangalore"/>
    <n v="8"/>
  </r>
  <r>
    <n v="3.3"/>
    <s v="Michaels"/>
    <x v="107"/>
    <n v="1200000"/>
    <n v="1"/>
    <s v="Bangalore"/>
    <n v="12"/>
  </r>
  <r>
    <n v="3.6"/>
    <s v="Tata Technologies"/>
    <x v="107"/>
    <n v="400000"/>
    <n v="1"/>
    <s v="Bangalore"/>
    <n v="4"/>
  </r>
  <r>
    <n v="3.5"/>
    <s v="PFSweb"/>
    <x v="107"/>
    <n v="400000"/>
    <n v="1"/>
    <s v="Bangalore"/>
    <n v="4"/>
  </r>
  <r>
    <n v="4.4000000000000004"/>
    <s v="Amelia"/>
    <x v="107"/>
    <n v="1500000"/>
    <n v="1"/>
    <s v="Bangalore"/>
    <n v="15"/>
  </r>
  <r>
    <n v="4.0999999999999996"/>
    <s v="Hewlett Packard Enterprise | HPE"/>
    <x v="107"/>
    <n v="2900000"/>
    <n v="1"/>
    <s v="Bangalore"/>
    <n v="29"/>
  </r>
  <r>
    <n v="4"/>
    <s v="BSOL Systems"/>
    <x v="107"/>
    <n v="400000"/>
    <n v="1"/>
    <s v="Bangalore"/>
    <n v="4"/>
  </r>
  <r>
    <n v="3.9"/>
    <s v="HARMAN"/>
    <x v="107"/>
    <n v="100000"/>
    <n v="1"/>
    <s v="Bangalore"/>
    <n v="1"/>
  </r>
  <r>
    <n v="4"/>
    <s v="Maxim Integrated"/>
    <x v="107"/>
    <n v="500000"/>
    <n v="1"/>
    <s v="Bangalore"/>
    <n v="5"/>
  </r>
  <r>
    <n v="3.1"/>
    <s v="TXX Services"/>
    <x v="107"/>
    <n v="600000"/>
    <n v="1"/>
    <s v="Bangalore"/>
    <n v="6"/>
  </r>
  <r>
    <n v="3.9"/>
    <s v="Deebecon"/>
    <x v="107"/>
    <n v="4400000"/>
    <n v="1"/>
    <s v="Bangalore"/>
    <n v="44"/>
  </r>
  <r>
    <n v="4"/>
    <s v="TCS"/>
    <x v="108"/>
    <n v="700000"/>
    <n v="1"/>
    <s v="Bangalore"/>
    <n v="7"/>
  </r>
  <r>
    <n v="3.3"/>
    <s v="Lumen"/>
    <x v="108"/>
    <n v="1400000"/>
    <n v="1"/>
    <s v="Bangalore"/>
    <n v="14"/>
  </r>
  <r>
    <n v="3.2"/>
    <s v="Mitra Softwares"/>
    <x v="108"/>
    <n v="500000"/>
    <n v="1"/>
    <s v="Bangalore"/>
    <n v="5"/>
  </r>
  <r>
    <n v="3.8"/>
    <s v="PowerSchool Group"/>
    <x v="108"/>
    <n v="1300000"/>
    <n v="1"/>
    <s v="Bangalore"/>
    <n v="13"/>
  </r>
  <r>
    <n v="3.9"/>
    <s v="Sabre"/>
    <x v="109"/>
    <n v="1000000"/>
    <n v="1"/>
    <s v="Bangalore"/>
    <n v="10"/>
  </r>
  <r>
    <n v="3.3"/>
    <s v="EcoEnergy Insights"/>
    <x v="109"/>
    <n v="240000"/>
    <n v="1"/>
    <s v="Bangalore"/>
    <n v="2.4"/>
  </r>
  <r>
    <n v="3.8"/>
    <s v="LTI"/>
    <x v="109"/>
    <n v="500000"/>
    <n v="1"/>
    <s v="Bangalore"/>
    <n v="5"/>
  </r>
  <r>
    <n v="4.2"/>
    <s v="American Express"/>
    <x v="109"/>
    <n v="2000000"/>
    <n v="1"/>
    <s v="Bangalore"/>
    <n v="20"/>
  </r>
  <r>
    <n v="3.3"/>
    <s v="Infosys"/>
    <x v="109"/>
    <n v="1200000"/>
    <n v="1"/>
    <s v="Bangalore"/>
    <n v="12"/>
  </r>
  <r>
    <n v="3.8"/>
    <s v="Manobala"/>
    <x v="110"/>
    <n v="500000"/>
    <n v="1"/>
    <s v="Bangalore"/>
    <n v="5"/>
  </r>
  <r>
    <n v="3.9"/>
    <s v="Sonata Software"/>
    <x v="110"/>
    <n v="1500000"/>
    <n v="1"/>
    <s v="Bangalore"/>
    <n v="15"/>
  </r>
  <r>
    <n v="4.0999999999999996"/>
    <s v="Herbalife"/>
    <x v="110"/>
    <n v="3400000"/>
    <n v="1"/>
    <s v="Bangalore"/>
    <n v="34"/>
  </r>
  <r>
    <n v="4.0999999999999996"/>
    <s v="iGenuine Soft"/>
    <x v="110"/>
    <n v="204000"/>
    <n v="1"/>
    <s v="Bangalore"/>
    <n v="2.04"/>
  </r>
  <r>
    <n v="3.7"/>
    <s v="Strategic Outsourcing Services"/>
    <x v="110"/>
    <n v="800000"/>
    <n v="1"/>
    <s v="Bangalore"/>
    <n v="8"/>
  </r>
  <r>
    <n v="3.8"/>
    <s v="no/one"/>
    <x v="152"/>
    <n v="348000"/>
    <n v="1"/>
    <s v="Bangalore"/>
    <n v="3.48"/>
  </r>
  <r>
    <n v="4.3"/>
    <s v="Meru Info Solutions"/>
    <x v="110"/>
    <n v="312000"/>
    <n v="1"/>
    <s v="Bangalore"/>
    <n v="3.12"/>
  </r>
  <r>
    <n v="3.7"/>
    <s v="Unisys"/>
    <x v="110"/>
    <n v="900000"/>
    <n v="1"/>
    <s v="Bangalore"/>
    <n v="9"/>
  </r>
  <r>
    <n v="3.8"/>
    <s v="Aditya Birla Sun Life Insurance"/>
    <x v="110"/>
    <n v="200000"/>
    <n v="1"/>
    <s v="Bangalore"/>
    <n v="2"/>
  </r>
  <r>
    <n v="4"/>
    <s v="MACS Infosolution"/>
    <x v="110"/>
    <n v="700000"/>
    <n v="1"/>
    <s v="Bangalore"/>
    <n v="7"/>
  </r>
  <r>
    <n v="3.3"/>
    <s v="Lumen"/>
    <x v="110"/>
    <n v="700000"/>
    <n v="1"/>
    <s v="Bangalore"/>
    <n v="7"/>
  </r>
  <r>
    <n v="4.5999999999999996"/>
    <s v="Teamware Solutions"/>
    <x v="110"/>
    <n v="900000"/>
    <n v="1"/>
    <s v="Bangalore"/>
    <n v="9"/>
  </r>
  <r>
    <n v="3.7"/>
    <s v="HCL Technologies"/>
    <x v="110"/>
    <n v="600000"/>
    <n v="1"/>
    <s v="Bangalore"/>
    <n v="6"/>
  </r>
  <r>
    <n v="3.8"/>
    <s v="Capgemini"/>
    <x v="110"/>
    <n v="300000"/>
    <n v="1"/>
    <s v="Bangalore"/>
    <n v="3"/>
  </r>
  <r>
    <n v="3.1"/>
    <s v="Byzan System"/>
    <x v="110"/>
    <n v="200000"/>
    <n v="1"/>
    <s v="Bangalore"/>
    <n v="2"/>
  </r>
  <r>
    <n v="4.0999999999999996"/>
    <s v="Accenture"/>
    <x v="110"/>
    <n v="780000"/>
    <n v="1"/>
    <s v="Bangalore"/>
    <n v="7.8"/>
  </r>
  <r>
    <n v="3.9"/>
    <s v="Sonata Software"/>
    <x v="153"/>
    <n v="300000"/>
    <n v="1"/>
    <s v="Bangalore"/>
    <n v="3"/>
  </r>
  <r>
    <n v="3.1"/>
    <s v="Quest Global"/>
    <x v="110"/>
    <n v="400000"/>
    <n v="1"/>
    <s v="Bangalore"/>
    <n v="4"/>
  </r>
  <r>
    <n v="3.5"/>
    <s v="Firstsource Solutions"/>
    <x v="110"/>
    <n v="500000"/>
    <n v="1"/>
    <s v="Bangalore"/>
    <n v="5"/>
  </r>
  <r>
    <n v="3.6"/>
    <s v="HCL"/>
    <x v="110"/>
    <n v="1100000"/>
    <n v="1"/>
    <s v="Bangalore"/>
    <n v="11"/>
  </r>
  <r>
    <n v="3.8"/>
    <s v="Concentrix"/>
    <x v="153"/>
    <n v="500000"/>
    <n v="1"/>
    <s v="Bangalore"/>
    <n v="5"/>
  </r>
  <r>
    <n v="4.4000000000000004"/>
    <s v="Microsoft"/>
    <x v="153"/>
    <n v="900000"/>
    <n v="1"/>
    <s v="Bangalore"/>
    <n v="9"/>
  </r>
  <r>
    <n v="4.2"/>
    <s v="Blue Yonder"/>
    <x v="110"/>
    <n v="100000"/>
    <n v="1"/>
    <s v="Bangalore"/>
    <n v="1"/>
  </r>
  <r>
    <n v="2.5"/>
    <s v="EnergyQuote"/>
    <x v="110"/>
    <n v="1300000"/>
    <n v="1"/>
    <s v="Bangalore"/>
    <n v="13"/>
  </r>
  <r>
    <n v="5"/>
    <s v="Adwitech Info Systems"/>
    <x v="153"/>
    <n v="7300000"/>
    <n v="1"/>
    <s v="Bangalore"/>
    <n v="73"/>
  </r>
  <r>
    <n v="3.9"/>
    <s v="KPMG"/>
    <x v="153"/>
    <n v="800000"/>
    <n v="1"/>
    <s v="Bangalore"/>
    <n v="8"/>
  </r>
  <r>
    <n v="3.8"/>
    <s v="CTS"/>
    <x v="110"/>
    <n v="800000"/>
    <n v="1"/>
    <s v="Bangalore"/>
    <n v="8"/>
  </r>
  <r>
    <n v="4.3"/>
    <s v="Skoruz"/>
    <x v="110"/>
    <n v="876000"/>
    <n v="1"/>
    <s v="Bangalore"/>
    <n v="8.76"/>
  </r>
  <r>
    <n v="3.9"/>
    <s v="Softtek"/>
    <x v="153"/>
    <n v="500000"/>
    <n v="1"/>
    <s v="Bangalore"/>
    <n v="5"/>
  </r>
  <r>
    <n v="3.8"/>
    <s v="TiVo"/>
    <x v="110"/>
    <n v="2300000"/>
    <n v="1"/>
    <s v="Bangalore"/>
    <n v="23"/>
  </r>
  <r>
    <n v="4.4000000000000004"/>
    <s v="Amelia"/>
    <x v="110"/>
    <n v="500000"/>
    <n v="1"/>
    <s v="Bangalore"/>
    <n v="5"/>
  </r>
  <r>
    <n v="3"/>
    <s v="Translab Technologies Private Limited"/>
    <x v="110"/>
    <n v="800000"/>
    <n v="1"/>
    <s v="Bangalore"/>
    <n v="8"/>
  </r>
  <r>
    <n v="3.9"/>
    <s v="Philips"/>
    <x v="110"/>
    <n v="564000"/>
    <n v="1"/>
    <s v="Bangalore"/>
    <n v="5.64"/>
  </r>
  <r>
    <n v="3.6"/>
    <s v="CNET"/>
    <x v="111"/>
    <n v="792000"/>
    <n v="1"/>
    <s v="Bangalore"/>
    <n v="7.92"/>
  </r>
  <r>
    <n v="3.3"/>
    <s v="DbCom"/>
    <x v="110"/>
    <n v="1000000"/>
    <n v="1"/>
    <s v="Bangalore"/>
    <n v="10"/>
  </r>
  <r>
    <n v="3.7"/>
    <s v="ASSA ABLOY"/>
    <x v="110"/>
    <n v="744000"/>
    <n v="1"/>
    <s v="Bangalore"/>
    <n v="7.44"/>
  </r>
  <r>
    <n v="3.7"/>
    <s v="ITC Infotech"/>
    <x v="153"/>
    <n v="500000"/>
    <n v="1"/>
    <s v="Bangalore"/>
    <n v="5"/>
  </r>
  <r>
    <n v="4.0999999999999996"/>
    <s v="Hewlett Packard Enterprise | HPE"/>
    <x v="110"/>
    <n v="600000"/>
    <n v="1"/>
    <s v="Bangalore"/>
    <n v="6"/>
  </r>
  <r>
    <n v="3.6"/>
    <s v="Tech Mahindra"/>
    <x v="110"/>
    <n v="700000"/>
    <n v="1"/>
    <s v="Bangalore"/>
    <n v="7"/>
  </r>
  <r>
    <n v="3.7"/>
    <s v="Virtusa"/>
    <x v="111"/>
    <n v="528000"/>
    <n v="1"/>
    <s v="Bangalore"/>
    <n v="5.28"/>
  </r>
  <r>
    <n v="3.9"/>
    <s v="Tata Consultancy Services"/>
    <x v="153"/>
    <n v="500000"/>
    <n v="1"/>
    <s v="Bangalore"/>
    <n v="5"/>
  </r>
  <r>
    <n v="3.9"/>
    <s v="IQVIA"/>
    <x v="110"/>
    <n v="1100000"/>
    <n v="1"/>
    <s v="Bangalore"/>
    <n v="11"/>
  </r>
  <r>
    <n v="3.4"/>
    <s v="Datavail"/>
    <x v="110"/>
    <n v="1300000"/>
    <n v="1"/>
    <s v="Bangalore"/>
    <n v="13"/>
  </r>
  <r>
    <n v="4.0999999999999996"/>
    <s v="Prakyath Applications"/>
    <x v="110"/>
    <n v="636000"/>
    <n v="1"/>
    <s v="Bangalore"/>
    <n v="6.36"/>
  </r>
  <r>
    <n v="4.2"/>
    <s v="Sun Technologies"/>
    <x v="110"/>
    <n v="800000"/>
    <n v="1"/>
    <s v="Bangalore"/>
    <n v="8"/>
  </r>
  <r>
    <n v="3.6"/>
    <s v="SociÃ©tÃ© GÃ©nÃ©rale"/>
    <x v="110"/>
    <n v="400000"/>
    <n v="1"/>
    <s v="Bangalore"/>
    <n v="4"/>
  </r>
  <r>
    <n v="3.6"/>
    <s v="Tech Mahindra"/>
    <x v="112"/>
    <n v="1200000"/>
    <n v="1"/>
    <s v="Bangalore"/>
    <n v="12"/>
  </r>
  <r>
    <n v="4"/>
    <s v="Sunrise Systems"/>
    <x v="112"/>
    <n v="792000"/>
    <n v="1"/>
    <s v="Bangalore"/>
    <n v="7.92"/>
  </r>
  <r>
    <n v="3.5"/>
    <s v="GalaxE.Solutions"/>
    <x v="112"/>
    <n v="1164000"/>
    <n v="1"/>
    <s v="Bangalore"/>
    <n v="11.64"/>
  </r>
  <r>
    <n v="3.8"/>
    <s v="Wipro Technologies"/>
    <x v="112"/>
    <n v="800000"/>
    <n v="1"/>
    <s v="Bangalore"/>
    <n v="8"/>
  </r>
  <r>
    <n v="3.8"/>
    <s v="Sapiens"/>
    <x v="112"/>
    <n v="1300000"/>
    <n v="1"/>
    <s v="Bangalore"/>
    <n v="13"/>
  </r>
  <r>
    <n v="3.2"/>
    <s v="KSRSAC"/>
    <x v="154"/>
    <n v="516000"/>
    <n v="1"/>
    <s v="Bangalore"/>
    <n v="5.16"/>
  </r>
  <r>
    <n v="4.7"/>
    <s v="Mavin Infotech"/>
    <x v="112"/>
    <n v="696000"/>
    <n v="1"/>
    <s v="Bangalore"/>
    <n v="6.96"/>
  </r>
  <r>
    <n v="4"/>
    <s v="Asm Enterprise Solutions"/>
    <x v="155"/>
    <n v="2500000"/>
    <n v="1"/>
    <s v="Bangalore"/>
    <n v="25"/>
  </r>
  <r>
    <n v="3.1"/>
    <s v="Stratosphere IT Services"/>
    <x v="113"/>
    <n v="700000"/>
    <n v="1"/>
    <s v="Bangalore"/>
    <n v="7"/>
  </r>
  <r>
    <n v="3.7"/>
    <s v="Fujitsu"/>
    <x v="113"/>
    <n v="1400000"/>
    <n v="1"/>
    <s v="Bangalore"/>
    <n v="14"/>
  </r>
  <r>
    <n v="3.2"/>
    <s v="Verifone"/>
    <x v="113"/>
    <n v="2200000"/>
    <n v="1"/>
    <s v="Bangalore"/>
    <n v="22"/>
  </r>
  <r>
    <n v="3.9"/>
    <s v="Tata Consultancy Services"/>
    <x v="156"/>
    <n v="372000"/>
    <n v="1"/>
    <s v="Bangalore"/>
    <n v="3.72"/>
  </r>
  <r>
    <n v="4"/>
    <s v="UST"/>
    <x v="113"/>
    <n v="1200000"/>
    <n v="1"/>
    <s v="Bangalore"/>
    <n v="12"/>
  </r>
  <r>
    <n v="3.8"/>
    <s v="CGI"/>
    <x v="113"/>
    <n v="800000"/>
    <n v="1"/>
    <s v="Bangalore"/>
    <n v="8"/>
  </r>
  <r>
    <n v="3.4"/>
    <s v="Datavail"/>
    <x v="113"/>
    <n v="1400000"/>
    <n v="1"/>
    <s v="Bangalore"/>
    <n v="14"/>
  </r>
  <r>
    <n v="3.5"/>
    <s v="BT"/>
    <x v="113"/>
    <n v="1800000"/>
    <n v="1"/>
    <s v="Bangalore"/>
    <n v="18"/>
  </r>
  <r>
    <n v="3.8"/>
    <s v="Yash Technologies"/>
    <x v="113"/>
    <n v="1700000"/>
    <n v="1"/>
    <s v="Bangalore"/>
    <n v="17"/>
  </r>
  <r>
    <n v="4.0999999999999996"/>
    <s v="Accentue"/>
    <x v="113"/>
    <n v="1400000"/>
    <n v="1"/>
    <s v="Bangalore"/>
    <n v="14"/>
  </r>
  <r>
    <n v="3.1"/>
    <s v="Conduent"/>
    <x v="113"/>
    <n v="1100000"/>
    <n v="1"/>
    <s v="Bangalore"/>
    <n v="11"/>
  </r>
  <r>
    <n v="4.3"/>
    <s v="Cisco Systems"/>
    <x v="113"/>
    <n v="3100000"/>
    <n v="1"/>
    <s v="Bangalore"/>
    <n v="31"/>
  </r>
  <r>
    <n v="3.8"/>
    <s v="Wipro Technologies"/>
    <x v="113"/>
    <n v="2100000"/>
    <n v="1"/>
    <s v="Bangalore"/>
    <n v="21"/>
  </r>
  <r>
    <n v="3.8"/>
    <s v="DynPro"/>
    <x v="113"/>
    <n v="1600000"/>
    <n v="1"/>
    <s v="Bangalore"/>
    <n v="16"/>
  </r>
  <r>
    <n v="3.7"/>
    <s v="Wisdomleaf Technologies"/>
    <x v="113"/>
    <n v="800000"/>
    <n v="1"/>
    <s v="Bangalore"/>
    <n v="8"/>
  </r>
  <r>
    <n v="3.9"/>
    <s v="Royal Bank of Scotland International"/>
    <x v="113"/>
    <n v="1500000"/>
    <n v="1"/>
    <s v="Bangalore"/>
    <n v="15"/>
  </r>
  <r>
    <n v="3.3"/>
    <s v="NTT DATA FA Insurance Systems"/>
    <x v="113"/>
    <n v="1800000"/>
    <n v="1"/>
    <s v="Bangalore"/>
    <n v="18"/>
  </r>
  <r>
    <n v="3.9"/>
    <s v="Oracle"/>
    <x v="155"/>
    <n v="500000"/>
    <n v="1"/>
    <s v="Bangalore"/>
    <n v="5"/>
  </r>
  <r>
    <n v="3.7"/>
    <s v="Microland"/>
    <x v="113"/>
    <n v="900000"/>
    <n v="1"/>
    <s v="Bangalore"/>
    <n v="9"/>
  </r>
  <r>
    <n v="3.5"/>
    <s v="PCB Apps"/>
    <x v="113"/>
    <n v="2400000"/>
    <n v="1"/>
    <s v="Bangalore"/>
    <n v="24"/>
  </r>
  <r>
    <n v="3.4"/>
    <s v="Computer Age Management Services"/>
    <x v="113"/>
    <n v="2300000"/>
    <n v="1"/>
    <s v="Bangalore"/>
    <n v="23"/>
  </r>
  <r>
    <n v="3.5"/>
    <s v="DXC Technology"/>
    <x v="113"/>
    <n v="708000"/>
    <n v="1"/>
    <s v="Bangalore"/>
    <n v="7.08"/>
  </r>
  <r>
    <n v="3.7"/>
    <s v="Birlasoft"/>
    <x v="113"/>
    <n v="1400000"/>
    <n v="1"/>
    <s v="Bangalore"/>
    <n v="14"/>
  </r>
  <r>
    <n v="3.3"/>
    <s v="Infosys"/>
    <x v="113"/>
    <n v="1200000"/>
    <n v="1"/>
    <s v="Bangalore"/>
    <n v="12"/>
  </r>
  <r>
    <n v="3.7"/>
    <s v="RSAB"/>
    <x v="113"/>
    <n v="1300000"/>
    <n v="1"/>
    <s v="Bangalore"/>
    <n v="13"/>
  </r>
  <r>
    <n v="3.8"/>
    <s v="Wiselead IT Solutions"/>
    <x v="113"/>
    <n v="1500000"/>
    <n v="1"/>
    <s v="Bangalore"/>
    <n v="15"/>
  </r>
  <r>
    <n v="4.2"/>
    <s v="Keysight Technologies"/>
    <x v="113"/>
    <n v="2600000"/>
    <n v="1"/>
    <s v="Bangalore"/>
    <n v="26"/>
  </r>
  <r>
    <n v="3.8"/>
    <s v="Capgemini"/>
    <x v="114"/>
    <n v="400000"/>
    <n v="1"/>
    <s v="Bangalore"/>
    <n v="4"/>
  </r>
  <r>
    <n v="4.3"/>
    <s v="Dell Technologies"/>
    <x v="157"/>
    <n v="100000"/>
    <n v="1"/>
    <s v="Bangalore"/>
    <n v="1"/>
  </r>
  <r>
    <n v="3.7"/>
    <s v="HCL Technologies"/>
    <x v="114"/>
    <n v="400000"/>
    <n v="1"/>
    <s v="Bangalore"/>
    <n v="4"/>
  </r>
  <r>
    <n v="4.0999999999999996"/>
    <s v="ZeOmega"/>
    <x v="114"/>
    <n v="1400000"/>
    <n v="1"/>
    <s v="Bangalore"/>
    <n v="14"/>
  </r>
  <r>
    <n v="4.0999999999999996"/>
    <s v="Path Infotech"/>
    <x v="114"/>
    <n v="564000"/>
    <n v="1"/>
    <s v="Bangalore"/>
    <n v="5.64"/>
  </r>
  <r>
    <n v="4.3"/>
    <s v="Fancy Fresher"/>
    <x v="114"/>
    <n v="420000"/>
    <n v="1"/>
    <s v="Bangalore"/>
    <n v="4.2"/>
  </r>
  <r>
    <n v="4"/>
    <s v="Amerisoft Solution India"/>
    <x v="114"/>
    <n v="216000"/>
    <n v="1"/>
    <s v="Bangalore"/>
    <n v="2.16"/>
  </r>
  <r>
    <n v="3.8"/>
    <s v="Chhaya Sharma"/>
    <x v="114"/>
    <n v="700000"/>
    <n v="1"/>
    <s v="Bangalore"/>
    <n v="7"/>
  </r>
  <r>
    <n v="3.1"/>
    <s v="Data Intensity"/>
    <x v="114"/>
    <n v="288000"/>
    <n v="1"/>
    <s v="Bangalore"/>
    <n v="2.88"/>
  </r>
  <r>
    <n v="4.5"/>
    <s v="Tescra"/>
    <x v="114"/>
    <n v="700000"/>
    <n v="1"/>
    <s v="Bangalore"/>
    <n v="7"/>
  </r>
  <r>
    <n v="4.0999999999999996"/>
    <s v="Accenture"/>
    <x v="114"/>
    <n v="700000"/>
    <n v="1"/>
    <s v="Bangalore"/>
    <n v="7"/>
  </r>
  <r>
    <n v="4"/>
    <s v="Wipro Infrastructure Engineering"/>
    <x v="114"/>
    <n v="1200000"/>
    <n v="1"/>
    <s v="Bangalore"/>
    <n v="12"/>
  </r>
  <r>
    <n v="3.9"/>
    <s v="Amdocs"/>
    <x v="114"/>
    <n v="552000"/>
    <n v="1"/>
    <s v="Bangalore"/>
    <n v="5.52"/>
  </r>
  <r>
    <n v="4.2"/>
    <s v="Ness Digital Engineering"/>
    <x v="114"/>
    <n v="400000"/>
    <n v="1"/>
    <s v="Bangalore"/>
    <n v="4"/>
  </r>
  <r>
    <n v="3.9"/>
    <s v="Medicine Hat School District"/>
    <x v="114"/>
    <n v="888000"/>
    <n v="1"/>
    <s v="Bangalore"/>
    <n v="8.8800000000000008"/>
  </r>
  <r>
    <n v="4.3"/>
    <s v="Fidelity Investments"/>
    <x v="114"/>
    <n v="1000000"/>
    <n v="1"/>
    <s v="Bangalore"/>
    <n v="10"/>
  </r>
  <r>
    <n v="3.9"/>
    <s v="Softtek"/>
    <x v="114"/>
    <n v="900000"/>
    <n v="1"/>
    <s v="Bangalore"/>
    <n v="9"/>
  </r>
  <r>
    <n v="3.9"/>
    <s v="Dr. Reddy's"/>
    <x v="114"/>
    <n v="300000"/>
    <n v="1"/>
    <s v="Bangalore"/>
    <n v="3"/>
  </r>
  <r>
    <n v="3.8"/>
    <s v="Fresher"/>
    <x v="114"/>
    <n v="200000"/>
    <n v="1"/>
    <s v="Bangalore"/>
    <n v="2"/>
  </r>
  <r>
    <n v="3.4"/>
    <s v="Taurus Hard Soft Solutions"/>
    <x v="114"/>
    <n v="300000"/>
    <n v="1"/>
    <s v="Bangalore"/>
    <n v="3"/>
  </r>
  <r>
    <n v="3.7"/>
    <s v="Mphasis"/>
    <x v="114"/>
    <n v="500000"/>
    <n v="1"/>
    <s v="Bangalore"/>
    <n v="5"/>
  </r>
  <r>
    <n v="4.4000000000000004"/>
    <s v="RGUKT"/>
    <x v="114"/>
    <n v="1200000"/>
    <n v="1"/>
    <s v="Bangalore"/>
    <n v="12"/>
  </r>
  <r>
    <n v="3.4"/>
    <s v="NEXVAL"/>
    <x v="114"/>
    <n v="900000"/>
    <n v="1"/>
    <s v="Bangalore"/>
    <n v="9"/>
  </r>
  <r>
    <n v="4"/>
    <s v="IBM"/>
    <x v="114"/>
    <n v="500000"/>
    <n v="1"/>
    <s v="Bangalore"/>
    <n v="5"/>
  </r>
  <r>
    <n v="4.2"/>
    <s v="Faithlife"/>
    <x v="114"/>
    <n v="300000"/>
    <n v="1"/>
    <s v="Bangalore"/>
    <n v="3"/>
  </r>
  <r>
    <n v="3.9"/>
    <s v="Oracle"/>
    <x v="158"/>
    <n v="528000"/>
    <n v="1"/>
    <s v="Bangalore"/>
    <n v="5.28"/>
  </r>
  <r>
    <n v="3.7"/>
    <s v="Mavenir"/>
    <x v="115"/>
    <n v="2400000"/>
    <n v="1"/>
    <s v="Bangalore"/>
    <n v="24"/>
  </r>
  <r>
    <n v="3.8"/>
    <s v="Wipro"/>
    <x v="115"/>
    <n v="1400000"/>
    <n v="1"/>
    <s v="Bangalore"/>
    <n v="14"/>
  </r>
  <r>
    <n v="4"/>
    <s v="Analog Devices"/>
    <x v="115"/>
    <n v="500000"/>
    <n v="1"/>
    <s v="Bangalore"/>
    <n v="5"/>
  </r>
  <r>
    <n v="3.7"/>
    <s v="Target"/>
    <x v="115"/>
    <n v="300000"/>
    <n v="1"/>
    <s v="Bangalore"/>
    <n v="3"/>
  </r>
  <r>
    <n v="3.6"/>
    <s v="Deluxe"/>
    <x v="115"/>
    <n v="400000"/>
    <n v="1"/>
    <s v="Bangalore"/>
    <n v="4"/>
  </r>
  <r>
    <n v="3.8"/>
    <s v="Kavin Corporation"/>
    <x v="115"/>
    <n v="252000"/>
    <n v="1"/>
    <s v="Bangalore"/>
    <n v="2.52"/>
  </r>
  <r>
    <n v="3.8"/>
    <s v="FIS"/>
    <x v="115"/>
    <n v="1000000"/>
    <n v="1"/>
    <s v="Bangalore"/>
    <n v="10"/>
  </r>
  <r>
    <n v="4.0999999999999996"/>
    <s v="Accenture"/>
    <x v="115"/>
    <n v="700000"/>
    <n v="1"/>
    <s v="Bangalore"/>
    <n v="7"/>
  </r>
  <r>
    <n v="4.5"/>
    <s v="Google"/>
    <x v="115"/>
    <n v="288000"/>
    <n v="1"/>
    <s v="Bangalore"/>
    <n v="2.88"/>
  </r>
  <r>
    <n v="3.7"/>
    <s v="Birlasoft"/>
    <x v="116"/>
    <n v="600000"/>
    <n v="1"/>
    <s v="Bangalore"/>
    <n v="6"/>
  </r>
  <r>
    <n v="3.4"/>
    <s v="Datavail"/>
    <x v="116"/>
    <n v="708000"/>
    <n v="1"/>
    <s v="Bangalore"/>
    <n v="7.08"/>
  </r>
  <r>
    <n v="3.7"/>
    <s v="Blue Rose Technologies"/>
    <x v="116"/>
    <n v="700000"/>
    <n v="1"/>
    <s v="Bangalore"/>
    <n v="7"/>
  </r>
  <r>
    <n v="4.5999999999999996"/>
    <s v="AppsTec Technology Services"/>
    <x v="116"/>
    <n v="324000"/>
    <n v="1"/>
    <s v="Bangalore"/>
    <n v="3.24"/>
  </r>
  <r>
    <n v="3.4"/>
    <s v="IBM India"/>
    <x v="116"/>
    <n v="936000"/>
    <n v="1"/>
    <s v="Bangalore"/>
    <n v="9.36"/>
  </r>
  <r>
    <n v="3.3"/>
    <s v="Sands Creative Solutions"/>
    <x v="116"/>
    <n v="500000"/>
    <n v="1"/>
    <s v="Bangalore"/>
    <n v="5"/>
  </r>
  <r>
    <n v="3.8"/>
    <s v="Cognizant Technology Solutions"/>
    <x v="116"/>
    <n v="564000"/>
    <n v="1"/>
    <s v="Bangalore"/>
    <n v="5.64"/>
  </r>
  <r>
    <n v="3.7"/>
    <s v="AT&amp;T"/>
    <x v="116"/>
    <n v="200000"/>
    <n v="1"/>
    <s v="Bangalore"/>
    <n v="2"/>
  </r>
  <r>
    <n v="3.9"/>
    <s v="ennVee TechnoGroup"/>
    <x v="116"/>
    <n v="996000"/>
    <n v="1"/>
    <s v="Bangalore"/>
    <n v="9.9600000000000009"/>
  </r>
  <r>
    <n v="4.3"/>
    <s v="VMware"/>
    <x v="159"/>
    <n v="1500000"/>
    <n v="1"/>
    <s v="Bangalore"/>
    <n v="15"/>
  </r>
  <r>
    <n v="3.8"/>
    <s v="Hexaware Technologies"/>
    <x v="116"/>
    <n v="228000"/>
    <n v="1"/>
    <s v="Bangalore"/>
    <n v="2.2799999999999998"/>
  </r>
  <r>
    <n v="3.9"/>
    <s v="Oracle"/>
    <x v="159"/>
    <n v="1200000"/>
    <n v="1"/>
    <s v="Bangalore"/>
    <n v="12"/>
  </r>
  <r>
    <n v="4.3"/>
    <s v="Dell Technologies"/>
    <x v="116"/>
    <n v="400000"/>
    <n v="1"/>
    <s v="Bangalore"/>
    <n v="4"/>
  </r>
  <r>
    <n v="4.0999999999999996"/>
    <s v="Robert Bosch India"/>
    <x v="116"/>
    <n v="1500000"/>
    <n v="1"/>
    <s v="Bangalore"/>
    <n v="15"/>
  </r>
  <r>
    <n v="4.2"/>
    <s v="JMR Infotech"/>
    <x v="116"/>
    <n v="1000000"/>
    <n v="1"/>
    <s v="Bangalore"/>
    <n v="10"/>
  </r>
  <r>
    <n v="4.2"/>
    <s v="iNetFrame Technologies"/>
    <x v="116"/>
    <n v="1000000"/>
    <n v="1"/>
    <s v="Bangalore"/>
    <n v="10"/>
  </r>
  <r>
    <n v="3.8"/>
    <s v="LTI"/>
    <x v="116"/>
    <n v="600000"/>
    <n v="1"/>
    <s v="Bangalore"/>
    <n v="6"/>
  </r>
  <r>
    <n v="3.8"/>
    <s v="Capgemini"/>
    <x v="116"/>
    <n v="500000"/>
    <n v="1"/>
    <s v="Bangalore"/>
    <n v="5"/>
  </r>
  <r>
    <n v="3.8"/>
    <s v="Tata Consultancy Services (North America)"/>
    <x v="116"/>
    <n v="1500000"/>
    <n v="1"/>
    <s v="Bangalore"/>
    <n v="15"/>
  </r>
  <r>
    <n v="3.6"/>
    <s v="Tech Mahindra"/>
    <x v="116"/>
    <n v="600000"/>
    <n v="1"/>
    <s v="Bangalore"/>
    <n v="6"/>
  </r>
  <r>
    <n v="3.8"/>
    <s v="Capgemini"/>
    <x v="160"/>
    <n v="500000"/>
    <n v="1"/>
    <s v="Bangalore"/>
    <n v="5"/>
  </r>
  <r>
    <n v="3.9"/>
    <s v="Huawei Technologies"/>
    <x v="160"/>
    <n v="480000"/>
    <n v="1"/>
    <s v="Bangalore"/>
    <n v="4.8"/>
  </r>
  <r>
    <n v="3.8"/>
    <s v="Cognizant Technology Solutions"/>
    <x v="160"/>
    <n v="800000"/>
    <n v="1"/>
    <s v="Bangalore"/>
    <n v="8"/>
  </r>
  <r>
    <n v="4.3"/>
    <s v="Cisco Systems"/>
    <x v="117"/>
    <n v="3800000"/>
    <n v="1"/>
    <s v="Bangalore"/>
    <n v="38"/>
  </r>
  <r>
    <n v="3.8"/>
    <s v="Omega Healthcare"/>
    <x v="117"/>
    <n v="1400000"/>
    <n v="1"/>
    <s v="Bangalore"/>
    <n v="14"/>
  </r>
  <r>
    <n v="3.8"/>
    <s v="Sapiens"/>
    <x v="117"/>
    <n v="1400000"/>
    <n v="1"/>
    <s v="Bangalore"/>
    <n v="14"/>
  </r>
  <r>
    <n v="4.0999999999999996"/>
    <s v="CTS (Computer Technology Solutions)"/>
    <x v="117"/>
    <n v="1300000"/>
    <n v="1"/>
    <s v="Bangalore"/>
    <n v="13"/>
  </r>
  <r>
    <n v="4"/>
    <s v="Yahoo"/>
    <x v="161"/>
    <n v="1500000"/>
    <n v="1"/>
    <s v="Bangalore"/>
    <n v="15"/>
  </r>
  <r>
    <n v="3.8"/>
    <s v="Xxxxxxx"/>
    <x v="118"/>
    <n v="1900000"/>
    <n v="1"/>
    <s v="Bangalore"/>
    <n v="19"/>
  </r>
  <r>
    <n v="3.3"/>
    <s v="Infosys"/>
    <x v="118"/>
    <n v="1000000"/>
    <n v="1"/>
    <s v="Bangalore"/>
    <n v="10"/>
  </r>
  <r>
    <n v="3.8"/>
    <s v="Thomson Reuters"/>
    <x v="118"/>
    <n v="500000"/>
    <n v="1"/>
    <s v="Bangalore"/>
    <n v="5"/>
  </r>
  <r>
    <n v="4.0999999999999996"/>
    <s v="EMPLOYERS"/>
    <x v="118"/>
    <n v="576000"/>
    <n v="1"/>
    <s v="Bangalore"/>
    <n v="5.76"/>
  </r>
  <r>
    <n v="4"/>
    <s v="Softenger"/>
    <x v="118"/>
    <n v="1000000"/>
    <n v="1"/>
    <s v="Bangalore"/>
    <n v="10"/>
  </r>
  <r>
    <n v="3.8"/>
    <s v="Wipro"/>
    <x v="118"/>
    <n v="300000"/>
    <n v="1"/>
    <s v="Bangalore"/>
    <n v="3"/>
  </r>
  <r>
    <n v="3.8"/>
    <s v="Cognizant Technology Solutions"/>
    <x v="118"/>
    <n v="700000"/>
    <n v="1"/>
    <s v="Bangalore"/>
    <n v="7"/>
  </r>
  <r>
    <n v="3.5"/>
    <s v="DXC Technology"/>
    <x v="118"/>
    <n v="2500000"/>
    <n v="1"/>
    <s v="Bangalore"/>
    <n v="25"/>
  </r>
  <r>
    <n v="3.9"/>
    <s v="Charles Tyrwhitt"/>
    <x v="118"/>
    <n v="200000"/>
    <n v="1"/>
    <s v="Bangalore"/>
    <n v="2"/>
  </r>
  <r>
    <n v="4"/>
    <s v="NuWare"/>
    <x v="118"/>
    <n v="1000000"/>
    <n v="1"/>
    <s v="Bangalore"/>
    <n v="10"/>
  </r>
  <r>
    <n v="4.0999999999999996"/>
    <s v="IBM"/>
    <x v="118"/>
    <n v="800000"/>
    <n v="1"/>
    <s v="Bangalore"/>
    <n v="8"/>
  </r>
  <r>
    <n v="3.9"/>
    <s v="Softtek"/>
    <x v="118"/>
    <n v="1000000"/>
    <n v="1"/>
    <s v="Bangalore"/>
    <n v="10"/>
  </r>
  <r>
    <n v="3.5"/>
    <s v="Clover Infotech"/>
    <x v="118"/>
    <n v="300000"/>
    <n v="1"/>
    <s v="Bangalore"/>
    <n v="3"/>
  </r>
  <r>
    <n v="3.7"/>
    <s v="ITC Infotech"/>
    <x v="118"/>
    <n v="2200000"/>
    <n v="1"/>
    <s v="Bangalore"/>
    <n v="22"/>
  </r>
  <r>
    <n v="4.2"/>
    <s v="JMR Infotech"/>
    <x v="118"/>
    <n v="1000000"/>
    <n v="1"/>
    <s v="Bangalore"/>
    <n v="10"/>
  </r>
  <r>
    <n v="4.3"/>
    <s v="Cisco Systems"/>
    <x v="118"/>
    <n v="1900000"/>
    <n v="1"/>
    <s v="Bangalore"/>
    <n v="19"/>
  </r>
  <r>
    <n v="4.4000000000000004"/>
    <s v="Adobe"/>
    <x v="162"/>
    <n v="1300000"/>
    <n v="1"/>
    <s v="Bangalore"/>
    <n v="13"/>
  </r>
  <r>
    <n v="3.6"/>
    <s v="SociÃ©tÃ© GÃ©nÃ©rale"/>
    <x v="119"/>
    <n v="1300000"/>
    <n v="1"/>
    <s v="Bangalore"/>
    <n v="13"/>
  </r>
  <r>
    <n v="4.2"/>
    <s v="Blue Yonder"/>
    <x v="119"/>
    <n v="2300000"/>
    <n v="1"/>
    <s v="Bangalore"/>
    <n v="23"/>
  </r>
  <r>
    <n v="4.5"/>
    <s v="Krish Services Group"/>
    <x v="119"/>
    <n v="1600000"/>
    <n v="1"/>
    <s v="Bangalore"/>
    <n v="16"/>
  </r>
  <r>
    <n v="3.7"/>
    <s v="Microland"/>
    <x v="119"/>
    <n v="700000"/>
    <n v="1"/>
    <s v="Bangalore"/>
    <n v="7"/>
  </r>
  <r>
    <n v="3.4"/>
    <s v="Datavail"/>
    <x v="119"/>
    <n v="1400000"/>
    <n v="1"/>
    <s v="Bangalore"/>
    <n v="14"/>
  </r>
  <r>
    <n v="3.8"/>
    <s v="Wipro"/>
    <x v="119"/>
    <n v="800000"/>
    <n v="1"/>
    <s v="Bangalore"/>
    <n v="8"/>
  </r>
  <r>
    <n v="3.9"/>
    <s v="Tata Consultancy Services"/>
    <x v="119"/>
    <n v="1400000"/>
    <n v="1"/>
    <s v="Bangalore"/>
    <n v="14"/>
  </r>
  <r>
    <n v="3.3"/>
    <s v="Magna Infotech"/>
    <x v="163"/>
    <n v="2600000"/>
    <n v="1"/>
    <s v="Bangalore"/>
    <n v="26"/>
  </r>
  <r>
    <n v="4.3"/>
    <s v="Apexon"/>
    <x v="120"/>
    <n v="1400000"/>
    <n v="1"/>
    <s v="Bangalore"/>
    <n v="14"/>
  </r>
  <r>
    <n v="4.2"/>
    <s v="CSG"/>
    <x v="120"/>
    <n v="900000"/>
    <n v="1"/>
    <s v="Bangalore"/>
    <n v="9"/>
  </r>
  <r>
    <n v="4.4000000000000004"/>
    <s v="Pramati Technologies"/>
    <x v="120"/>
    <n v="2000000"/>
    <n v="1"/>
    <s v="Bangalore"/>
    <n v="20"/>
  </r>
  <r>
    <n v="1.9"/>
    <s v="Dynamic Resource Group"/>
    <x v="120"/>
    <n v="3200000"/>
    <n v="1"/>
    <s v="Bangalore"/>
    <n v="32"/>
  </r>
  <r>
    <n v="3.9"/>
    <s v="ABC"/>
    <x v="120"/>
    <n v="2700000"/>
    <n v="1"/>
    <s v="Bangalore"/>
    <n v="27"/>
  </r>
  <r>
    <n v="3.1"/>
    <s v="Conduent"/>
    <x v="120"/>
    <n v="1600000"/>
    <n v="1"/>
    <s v="Bangalore"/>
    <n v="16"/>
  </r>
  <r>
    <n v="3.8"/>
    <s v="FIS"/>
    <x v="121"/>
    <n v="1900000"/>
    <n v="1"/>
    <s v="Bangalore"/>
    <n v="19"/>
  </r>
  <r>
    <n v="4"/>
    <s v="TCS"/>
    <x v="121"/>
    <n v="400000"/>
    <n v="1"/>
    <s v="Bangalore"/>
    <n v="4"/>
  </r>
  <r>
    <n v="3.6"/>
    <s v="Tech Mahindra"/>
    <x v="121"/>
    <n v="1500000"/>
    <n v="1"/>
    <s v="Bangalore"/>
    <n v="15"/>
  </r>
  <r>
    <n v="3.5"/>
    <s v="DXC Technology"/>
    <x v="122"/>
    <n v="400000"/>
    <n v="1"/>
    <s v="Bangalore"/>
    <n v="4"/>
  </r>
  <r>
    <n v="3.8"/>
    <s v="Wipro"/>
    <x v="122"/>
    <n v="500000"/>
    <n v="1"/>
    <s v="Bangalore"/>
    <n v="5"/>
  </r>
  <r>
    <n v="3.8"/>
    <s v="Cognizant Technology Solutions"/>
    <x v="122"/>
    <n v="500000"/>
    <n v="1"/>
    <s v="Bangalore"/>
    <n v="5"/>
  </r>
  <r>
    <n v="3.3"/>
    <s v="Xerox"/>
    <x v="122"/>
    <n v="1000000"/>
    <n v="1"/>
    <s v="Bangalore"/>
    <n v="10"/>
  </r>
  <r>
    <n v="3.9"/>
    <s v="Sonata Software"/>
    <x v="164"/>
    <n v="1000000"/>
    <n v="1"/>
    <s v="Bangalore"/>
    <n v="10"/>
  </r>
  <r>
    <n v="3.8"/>
    <s v="Wipro"/>
    <x v="123"/>
    <n v="700000"/>
    <n v="1"/>
    <s v="Bangalore"/>
    <n v="7"/>
  </r>
  <r>
    <n v="3.5"/>
    <s v="DXC Technology"/>
    <x v="123"/>
    <n v="100000"/>
    <n v="1"/>
    <s v="Bangalore"/>
    <n v="1"/>
  </r>
  <r>
    <n v="3.8"/>
    <s v="NTT DATA"/>
    <x v="123"/>
    <n v="600000"/>
    <n v="1"/>
    <s v="Bangalore"/>
    <n v="6"/>
  </r>
  <r>
    <n v="4"/>
    <s v="Mindtree"/>
    <x v="123"/>
    <n v="300000"/>
    <n v="1"/>
    <s v="Bangalore"/>
    <n v="3"/>
  </r>
  <r>
    <n v="3.7"/>
    <s v="Microland"/>
    <x v="123"/>
    <n v="900000"/>
    <n v="1"/>
    <s v="Bangalore"/>
    <n v="9"/>
  </r>
  <r>
    <n v="3.7"/>
    <s v="ITC Infotech"/>
    <x v="123"/>
    <n v="300000"/>
    <n v="1"/>
    <s v="Bangalore"/>
    <n v="3"/>
  </r>
  <r>
    <n v="3.5"/>
    <s v="Ness Technologies (India)"/>
    <x v="165"/>
    <n v="700000"/>
    <n v="1"/>
    <s v="Bangalore"/>
    <n v="7"/>
  </r>
  <r>
    <n v="3.8"/>
    <s v="FIS"/>
    <x v="123"/>
    <n v="1200000"/>
    <n v="1"/>
    <s v="Bangalore"/>
    <n v="12"/>
  </r>
  <r>
    <n v="3.9"/>
    <s v="Sonata Software"/>
    <x v="123"/>
    <n v="900000"/>
    <n v="1"/>
    <s v="Bangalore"/>
    <n v="9"/>
  </r>
  <r>
    <n v="3.9"/>
    <s v="Kyndryl"/>
    <x v="123"/>
    <n v="1300000"/>
    <n v="1"/>
    <s v="Bangalore"/>
    <n v="13"/>
  </r>
  <r>
    <n v="3.9"/>
    <s v="Sonata Software"/>
    <x v="165"/>
    <n v="400000"/>
    <n v="1"/>
    <s v="Bangalore"/>
    <n v="4"/>
  </r>
  <r>
    <n v="4.0999999999999996"/>
    <s v="Accenture"/>
    <x v="123"/>
    <n v="600000"/>
    <n v="1"/>
    <s v="Bangalore"/>
    <n v="6"/>
  </r>
  <r>
    <n v="4.4000000000000004"/>
    <s v="Happiest Minds Technologies"/>
    <x v="123"/>
    <n v="300000"/>
    <n v="1"/>
    <s v="Bangalore"/>
    <n v="3"/>
  </r>
  <r>
    <n v="3.9"/>
    <s v="Accrete Hitech Solutions"/>
    <x v="123"/>
    <n v="1056000"/>
    <n v="1"/>
    <s v="Bangalore"/>
    <n v="10.56"/>
  </r>
  <r>
    <n v="3.9"/>
    <s v="ABC"/>
    <x v="123"/>
    <n v="700000"/>
    <n v="1"/>
    <s v="Bangalore"/>
    <n v="7"/>
  </r>
  <r>
    <n v="3.7"/>
    <s v="Mphasis"/>
    <x v="123"/>
    <n v="1200000"/>
    <n v="1"/>
    <s v="Bangalore"/>
    <n v="12"/>
  </r>
  <r>
    <n v="3.8"/>
    <s v="Cognizant Technology Solutions"/>
    <x v="166"/>
    <n v="516000"/>
    <n v="1"/>
    <s v="Bangalore"/>
    <n v="5.16"/>
  </r>
  <r>
    <n v="4.4000000000000004"/>
    <s v="Encora"/>
    <x v="124"/>
    <n v="2900000"/>
    <n v="1"/>
    <s v="Bangalore"/>
    <n v="29"/>
  </r>
  <r>
    <n v="4"/>
    <s v="XYZ Consultants India"/>
    <x v="124"/>
    <n v="3000000"/>
    <n v="1"/>
    <s v="Bangalore"/>
    <n v="30"/>
  </r>
  <r>
    <n v="3.9"/>
    <s v="Atlantic Health System"/>
    <x v="124"/>
    <n v="2300000"/>
    <n v="1"/>
    <s v="Bangalore"/>
    <n v="23"/>
  </r>
  <r>
    <n v="3.8"/>
    <s v="Capgemini"/>
    <x v="124"/>
    <n v="2200000"/>
    <n v="1"/>
    <s v="Bangalore"/>
    <n v="22"/>
  </r>
  <r>
    <n v="4.3"/>
    <s v="Intel Corporation"/>
    <x v="124"/>
    <n v="1700000"/>
    <n v="1"/>
    <s v="Bangalore"/>
    <n v="17"/>
  </r>
  <r>
    <n v="4.2"/>
    <s v="ValueSoft Info Services"/>
    <x v="124"/>
    <n v="2000000"/>
    <n v="1"/>
    <s v="Bangalore"/>
    <n v="20"/>
  </r>
  <r>
    <n v="3.9"/>
    <s v="Oracle"/>
    <x v="124"/>
    <n v="3300000"/>
    <n v="1"/>
    <s v="Bangalore"/>
    <n v="33"/>
  </r>
  <r>
    <n v="4.2"/>
    <s v="Robert Bosch"/>
    <x v="124"/>
    <n v="552000"/>
    <n v="1"/>
    <s v="Bangalore"/>
    <n v="5.52"/>
  </r>
  <r>
    <n v="4.0999999999999996"/>
    <s v="IBM"/>
    <x v="124"/>
    <n v="1900000"/>
    <n v="1"/>
    <s v="Bangalore"/>
    <n v="19"/>
  </r>
  <r>
    <n v="3.8"/>
    <s v="Amazon"/>
    <x v="124"/>
    <n v="2600000"/>
    <n v="1"/>
    <s v="Bangalore"/>
    <n v="26"/>
  </r>
  <r>
    <n v="3.7"/>
    <s v="Atlas Systems"/>
    <x v="167"/>
    <n v="756000"/>
    <n v="1"/>
    <s v="Bangalore"/>
    <n v="7.56"/>
  </r>
  <r>
    <n v="4"/>
    <s v="Arun Kumar Agrawal &amp; Co"/>
    <x v="125"/>
    <n v="912000"/>
    <n v="1"/>
    <s v="Bangalore"/>
    <n v="9.1199999999999992"/>
  </r>
  <r>
    <n v="3.9"/>
    <s v="Tata Consultancy Services"/>
    <x v="125"/>
    <n v="500000"/>
    <n v="1"/>
    <s v="Bangalore"/>
    <n v="5"/>
  </r>
  <r>
    <n v="4"/>
    <s v="Mindtree"/>
    <x v="125"/>
    <n v="400000"/>
    <n v="1"/>
    <s v="Bangalore"/>
    <n v="4"/>
  </r>
  <r>
    <n v="3.9"/>
    <s v="Bharat Electronics"/>
    <x v="125"/>
    <n v="312000"/>
    <n v="1"/>
    <s v="Bangalore"/>
    <n v="3.12"/>
  </r>
  <r>
    <n v="3.8"/>
    <s v="Cognizant Technology Solutions"/>
    <x v="125"/>
    <n v="1100000"/>
    <n v="1"/>
    <s v="Bangalore"/>
    <n v="11"/>
  </r>
  <r>
    <n v="3.8"/>
    <s v="Capgemini"/>
    <x v="125"/>
    <n v="2100000"/>
    <n v="1"/>
    <s v="Bangalore"/>
    <n v="21"/>
  </r>
  <r>
    <n v="4.8"/>
    <s v="GeoPITS"/>
    <x v="168"/>
    <n v="372000"/>
    <n v="1"/>
    <s v="Bangalore"/>
    <n v="3.72"/>
  </r>
  <r>
    <n v="3.6"/>
    <s v="Cerner"/>
    <x v="168"/>
    <n v="800000"/>
    <n v="1"/>
    <s v="Bangalore"/>
    <n v="8"/>
  </r>
  <r>
    <n v="3.8"/>
    <s v="Epsilon"/>
    <x v="169"/>
    <n v="600000"/>
    <n v="1"/>
    <s v="Bangalore"/>
    <n v="6"/>
  </r>
  <r>
    <n v="2.6"/>
    <s v="Winstrata"/>
    <x v="169"/>
    <n v="300000"/>
    <n v="1"/>
    <s v="Bangalore"/>
    <n v="3"/>
  </r>
  <r>
    <n v="3.8"/>
    <s v="Cognizant Technology Solutions"/>
    <x v="169"/>
    <n v="600000"/>
    <n v="1"/>
    <s v="Bangalore"/>
    <n v="6"/>
  </r>
  <r>
    <n v="3.7"/>
    <s v="DatabaseUSA"/>
    <x v="169"/>
    <n v="100000"/>
    <n v="1"/>
    <s v="Bangalore"/>
    <n v="1"/>
  </r>
  <r>
    <n v="3.9"/>
    <s v="Oracle"/>
    <x v="170"/>
    <n v="700000"/>
    <n v="1"/>
    <s v="Bangalore"/>
    <n v="7"/>
  </r>
  <r>
    <n v="3.8"/>
    <s v="Wipro Technologies"/>
    <x v="171"/>
    <n v="612000"/>
    <n v="1"/>
    <s v="Bangalore"/>
    <n v="6.12"/>
  </r>
  <r>
    <n v="3.9"/>
    <s v="Oracle"/>
    <x v="171"/>
    <n v="1200000"/>
    <n v="1"/>
    <s v="Bangalore"/>
    <n v="12"/>
  </r>
  <r>
    <n v="3.9"/>
    <s v="Tata Consultancy Services"/>
    <x v="171"/>
    <n v="1500000"/>
    <n v="1"/>
    <s v="Bangalore"/>
    <n v="15"/>
  </r>
  <r>
    <n v="2.9"/>
    <s v="Adea"/>
    <x v="172"/>
    <n v="1600000"/>
    <n v="1"/>
    <s v="Bangalore"/>
    <n v="16"/>
  </r>
  <r>
    <n v="4"/>
    <s v="Element14"/>
    <x v="172"/>
    <n v="500000"/>
    <n v="1"/>
    <s v="Bangalore"/>
    <n v="5"/>
  </r>
  <r>
    <n v="3.6"/>
    <s v="Wells Fargo"/>
    <x v="172"/>
    <n v="1500000"/>
    <n v="1"/>
    <s v="Bangalore"/>
    <n v="15"/>
  </r>
  <r>
    <n v="3.9"/>
    <s v="Oracle"/>
    <x v="172"/>
    <n v="1000000"/>
    <n v="1"/>
    <s v="Bangalore"/>
    <n v="10"/>
  </r>
  <r>
    <n v="3.6"/>
    <s v="SociÃ©tÃ© GÃ©nÃ©rale"/>
    <x v="172"/>
    <n v="1600000"/>
    <n v="1"/>
    <s v="Bangalore"/>
    <n v="16"/>
  </r>
  <r>
    <n v="3.9"/>
    <s v="Kyndryl"/>
    <x v="172"/>
    <n v="1600000"/>
    <n v="1"/>
    <s v="Bangalore"/>
    <n v="16"/>
  </r>
  <r>
    <n v="4.3"/>
    <s v="Marvell Technology"/>
    <x v="173"/>
    <n v="3400000"/>
    <n v="1"/>
    <s v="Bangalore"/>
    <n v="34"/>
  </r>
  <r>
    <n v="3.9"/>
    <s v="Oracle"/>
    <x v="173"/>
    <n v="1300000"/>
    <n v="1"/>
    <s v="Bangalore"/>
    <n v="13"/>
  </r>
  <r>
    <n v="4.0999999999999996"/>
    <s v="Accenture"/>
    <x v="174"/>
    <n v="600000"/>
    <n v="1"/>
    <s v="Bangalore"/>
    <n v="6"/>
  </r>
  <r>
    <n v="3.7"/>
    <s v="Atlas Systems"/>
    <x v="174"/>
    <n v="300000"/>
    <n v="1"/>
    <s v="Bangalore"/>
    <n v="3"/>
  </r>
  <r>
    <n v="3.8"/>
    <s v="Capgemini"/>
    <x v="174"/>
    <n v="600000"/>
    <n v="1"/>
    <s v="Bangalore"/>
    <n v="6"/>
  </r>
  <r>
    <n v="2.1"/>
    <s v="Jupiter Infoway"/>
    <x v="174"/>
    <n v="600000"/>
    <n v="1"/>
    <s v="Bangalore"/>
    <n v="6"/>
  </r>
  <r>
    <n v="3.9"/>
    <s v="Tata Consultancy Services"/>
    <x v="174"/>
    <n v="400000"/>
    <n v="1"/>
    <s v="Bangalore"/>
    <n v="4"/>
  </r>
  <r>
    <n v="4"/>
    <s v="PPD"/>
    <x v="175"/>
    <n v="1600000"/>
    <n v="1"/>
    <s v="Bangalore"/>
    <n v="16"/>
  </r>
  <r>
    <n v="3.7"/>
    <s v="Birlasoft"/>
    <x v="175"/>
    <n v="1400000"/>
    <n v="1"/>
    <s v="Bangalore"/>
    <n v="14"/>
  </r>
  <r>
    <n v="3.8"/>
    <s v="Haary"/>
    <x v="129"/>
    <n v="900000"/>
    <n v="1"/>
    <s v="Bangalore"/>
    <n v="9"/>
  </r>
  <r>
    <n v="3.9"/>
    <s v="IQVIA"/>
    <x v="176"/>
    <n v="500000"/>
    <n v="1"/>
    <s v="Bangalore"/>
    <n v="5"/>
  </r>
  <r>
    <n v="3.1"/>
    <s v="Infotech Global"/>
    <x v="176"/>
    <n v="300000"/>
    <n v="1"/>
    <s v="Bangalore"/>
    <n v="3"/>
  </r>
  <r>
    <n v="3.5"/>
    <s v="DXC Technology"/>
    <x v="177"/>
    <n v="1500000"/>
    <n v="1"/>
    <s v="Bangalore"/>
    <n v="15"/>
  </r>
  <r>
    <n v="3.9"/>
    <s v="Oracle"/>
    <x v="177"/>
    <n v="2000000"/>
    <n v="1"/>
    <s v="Bangalore"/>
    <n v="20"/>
  </r>
  <r>
    <n v="3.9"/>
    <s v="Tata Consultancy Services"/>
    <x v="177"/>
    <n v="500000"/>
    <n v="1"/>
    <s v="Bangalore"/>
    <n v="5"/>
  </r>
  <r>
    <n v="4.3"/>
    <s v="Fidelity Investments"/>
    <x v="177"/>
    <n v="1140000"/>
    <n v="1"/>
    <s v="Bangalore"/>
    <n v="11.4"/>
  </r>
  <r>
    <n v="4.0999999999999996"/>
    <s v="Tesco Bengaluru"/>
    <x v="177"/>
    <n v="1600000"/>
    <n v="1"/>
    <s v="Bangalore"/>
    <n v="16"/>
  </r>
  <r>
    <n v="4.8"/>
    <s v="Banyan Data Services"/>
    <x v="178"/>
    <n v="192000"/>
    <n v="1"/>
    <s v="Bangalore"/>
    <n v="1.92"/>
  </r>
  <r>
    <n v="3.7"/>
    <s v="Microland"/>
    <x v="179"/>
    <n v="400000"/>
    <n v="1"/>
    <s v="Bangalore"/>
    <n v="4"/>
  </r>
  <r>
    <n v="4"/>
    <s v="Visa Inc."/>
    <x v="180"/>
    <n v="2900000"/>
    <n v="1"/>
    <s v="Bangalore"/>
    <n v="29"/>
  </r>
  <r>
    <n v="4"/>
    <s v="Maxim Integrated"/>
    <x v="180"/>
    <n v="2000000"/>
    <n v="1"/>
    <s v="Bangalore"/>
    <n v="20"/>
  </r>
  <r>
    <n v="4.0999999999999996"/>
    <s v="IHS Markit"/>
    <x v="180"/>
    <n v="900000"/>
    <n v="1"/>
    <s v="Bangalore"/>
    <n v="9"/>
  </r>
  <r>
    <n v="3.6"/>
    <s v="Laird"/>
    <x v="181"/>
    <n v="936000"/>
    <n v="1"/>
    <s v="Bangalore"/>
    <n v="9.36"/>
  </r>
  <r>
    <n v="3.8"/>
    <s v="Capgemini"/>
    <x v="181"/>
    <n v="1000000"/>
    <n v="1"/>
    <s v="Bangalore"/>
    <n v="10"/>
  </r>
  <r>
    <n v="3.8"/>
    <s v="Wipro"/>
    <x v="182"/>
    <n v="1600000"/>
    <n v="1"/>
    <s v="Bangalore"/>
    <n v="16"/>
  </r>
  <r>
    <n v="4.0999999999999996"/>
    <s v="S&amp;P Global"/>
    <x v="130"/>
    <n v="576000"/>
    <n v="1"/>
    <s v="Bangalore"/>
    <n v="5.76"/>
  </r>
  <r>
    <n v="3.8"/>
    <s v="FIS"/>
    <x v="130"/>
    <n v="1100000"/>
    <n v="1"/>
    <s v="Bangalore"/>
    <n v="11"/>
  </r>
  <r>
    <n v="3.7"/>
    <s v="ITC Infotech"/>
    <x v="130"/>
    <n v="1700000"/>
    <n v="1"/>
    <s v="Bangalore"/>
    <n v="17"/>
  </r>
  <r>
    <n v="3.5"/>
    <s v="DXC Technology"/>
    <x v="183"/>
    <n v="400000"/>
    <n v="1"/>
    <s v="Bangalore"/>
    <n v="4"/>
  </r>
  <r>
    <n v="4.4000000000000004"/>
    <s v="smartShift Technologies"/>
    <x v="183"/>
    <n v="276000"/>
    <n v="1"/>
    <s v="Bangalore"/>
    <n v="2.76"/>
  </r>
  <r>
    <n v="3.3"/>
    <s v="Walmart"/>
    <x v="184"/>
    <n v="1800000"/>
    <n v="1"/>
    <s v="Bangalore"/>
    <n v="18"/>
  </r>
  <r>
    <n v="3.7"/>
    <s v="Mahindra Satyam"/>
    <x v="185"/>
    <n v="1700000"/>
    <n v="1"/>
    <s v="Bangalore"/>
    <n v="17"/>
  </r>
  <r>
    <n v="3.8"/>
    <s v="Capgemini"/>
    <x v="186"/>
    <n v="1000000"/>
    <n v="1"/>
    <s v="Bangalore"/>
    <n v="10"/>
  </r>
  <r>
    <n v="4"/>
    <s v="Ericsson-Worldwide"/>
    <x v="186"/>
    <n v="900000"/>
    <n v="1"/>
    <s v="Bangalore"/>
    <n v="9"/>
  </r>
  <r>
    <n v="3.8"/>
    <s v="NTT DATA"/>
    <x v="186"/>
    <n v="1300000"/>
    <n v="1"/>
    <s v="Bangalore"/>
    <n v="13"/>
  </r>
  <r>
    <n v="3.5"/>
    <s v="Infogain (India)"/>
    <x v="186"/>
    <n v="900000"/>
    <n v="1"/>
    <s v="Bangalore"/>
    <n v="9"/>
  </r>
  <r>
    <n v="3.4"/>
    <s v="Datavail"/>
    <x v="186"/>
    <n v="900000"/>
    <n v="1"/>
    <s v="Bangalore"/>
    <n v="9"/>
  </r>
  <r>
    <n v="3.3"/>
    <s v="Infosys"/>
    <x v="186"/>
    <n v="500000"/>
    <n v="1"/>
    <s v="Bangalore"/>
    <n v="5"/>
  </r>
  <r>
    <n v="4.2"/>
    <s v="BIAS Corporation"/>
    <x v="186"/>
    <n v="200000"/>
    <n v="1"/>
    <s v="Bangalore"/>
    <n v="2"/>
  </r>
  <r>
    <n v="3.5"/>
    <s v="Aptean"/>
    <x v="132"/>
    <n v="1000000"/>
    <n v="1"/>
    <s v="Bangalore"/>
    <n v="10"/>
  </r>
  <r>
    <n v="3.6"/>
    <s v="Cerner"/>
    <x v="132"/>
    <n v="700000"/>
    <n v="1"/>
    <s v="Bangalore"/>
    <n v="7"/>
  </r>
  <r>
    <n v="4.4000000000000004"/>
    <s v="SAP"/>
    <x v="132"/>
    <n v="1300000"/>
    <n v="1"/>
    <s v="Bangalore"/>
    <n v="13"/>
  </r>
  <r>
    <n v="3.7"/>
    <s v="Atlas Systems"/>
    <x v="132"/>
    <n v="500000"/>
    <n v="1"/>
    <s v="Bangalore"/>
    <n v="5"/>
  </r>
  <r>
    <n v="3.8"/>
    <s v="Cognizant Technology Solutions"/>
    <x v="133"/>
    <n v="2200000"/>
    <n v="1"/>
    <s v="Bangalore"/>
    <n v="22"/>
  </r>
  <r>
    <n v="4.0999999999999996"/>
    <s v="Other"/>
    <x v="133"/>
    <n v="300000"/>
    <n v="1"/>
    <s v="Bangalore"/>
    <n v="3"/>
  </r>
  <r>
    <n v="3.8"/>
    <s v="Future Focus Infotech"/>
    <x v="133"/>
    <n v="528000"/>
    <n v="1"/>
    <s v="Bangalore"/>
    <n v="5.28"/>
  </r>
  <r>
    <n v="4.0999999999999996"/>
    <s v="IBM"/>
    <x v="133"/>
    <n v="1900000"/>
    <n v="1"/>
    <s v="Bangalore"/>
    <n v="19"/>
  </r>
  <r>
    <n v="3.5"/>
    <s v="3i Infotech"/>
    <x v="187"/>
    <n v="500000"/>
    <n v="1"/>
    <s v="Bangalore"/>
    <n v="5"/>
  </r>
  <r>
    <n v="4.3"/>
    <s v="Ahana Systems &amp; Solutions"/>
    <x v="133"/>
    <n v="600000"/>
    <n v="1"/>
    <s v="Bangalore"/>
    <n v="6"/>
  </r>
  <r>
    <n v="3.7"/>
    <s v="Microland"/>
    <x v="188"/>
    <n v="1500000"/>
    <n v="1"/>
    <s v="Bangalore"/>
    <n v="15"/>
  </r>
  <r>
    <n v="3.5"/>
    <s v="Smiths Detection"/>
    <x v="189"/>
    <n v="700000"/>
    <n v="1"/>
    <s v="Bangalore"/>
    <n v="7"/>
  </r>
  <r>
    <n v="4.0999999999999996"/>
    <s v="Valtech"/>
    <x v="190"/>
    <n v="1000000"/>
    <n v="1"/>
    <s v="Bangalore"/>
    <n v="10"/>
  </r>
  <r>
    <n v="3.3"/>
    <s v="Infosys"/>
    <x v="190"/>
    <n v="800000"/>
    <n v="1"/>
    <s v="Bangalore"/>
    <n v="8"/>
  </r>
  <r>
    <n v="3.9"/>
    <s v="Tata Consultancy Services"/>
    <x v="190"/>
    <n v="720000"/>
    <n v="1"/>
    <s v="Bangalore"/>
    <n v="7.2"/>
  </r>
  <r>
    <n v="3.8"/>
    <s v="Capgemini"/>
    <x v="190"/>
    <n v="1400000"/>
    <n v="1"/>
    <s v="Bangalore"/>
    <n v="14"/>
  </r>
  <r>
    <n v="3.9"/>
    <s v="Kyndryl"/>
    <x v="190"/>
    <n v="1700000"/>
    <n v="1"/>
    <s v="Bangalore"/>
    <n v="17"/>
  </r>
  <r>
    <n v="4.0999999999999996"/>
    <s v="Accenture"/>
    <x v="190"/>
    <n v="800000"/>
    <n v="1"/>
    <s v="Bangalore"/>
    <n v="8"/>
  </r>
  <r>
    <n v="4"/>
    <s v="Infor"/>
    <x v="190"/>
    <n v="1200000"/>
    <n v="1"/>
    <s v="Bangalore"/>
    <n v="12"/>
  </r>
  <r>
    <n v="4.0999999999999996"/>
    <s v="IBM"/>
    <x v="190"/>
    <n v="1000000"/>
    <n v="1"/>
    <s v="Bangalore"/>
    <n v="10"/>
  </r>
  <r>
    <n v="4"/>
    <s v="Mindtree"/>
    <x v="191"/>
    <n v="2100000"/>
    <n v="1"/>
    <s v="Bangalore"/>
    <n v="21"/>
  </r>
  <r>
    <n v="4.2"/>
    <s v="ThoughtFocus"/>
    <x v="192"/>
    <n v="1400000"/>
    <n v="1"/>
    <s v="Bangalore"/>
    <n v="14"/>
  </r>
  <r>
    <n v="4.4000000000000004"/>
    <s v="Pramati Technologies"/>
    <x v="193"/>
    <n v="900000"/>
    <n v="1"/>
    <s v="Bangalore"/>
    <n v="9"/>
  </r>
  <r>
    <n v="3.7"/>
    <s v="Target"/>
    <x v="193"/>
    <n v="2300000"/>
    <n v="1"/>
    <s v="Bangalore"/>
    <n v="23"/>
  </r>
  <r>
    <n v="3.9"/>
    <s v="ABC"/>
    <x v="194"/>
    <n v="2300000"/>
    <n v="1"/>
    <s v="Bangalore"/>
    <n v="23"/>
  </r>
  <r>
    <n v="4.4000000000000004"/>
    <s v="Cybernoor"/>
    <x v="134"/>
    <n v="2100000"/>
    <n v="1"/>
    <s v="Bangalore"/>
    <n v="21"/>
  </r>
  <r>
    <n v="3.8"/>
    <s v="Hexaware Technologies"/>
    <x v="134"/>
    <n v="1300000"/>
    <n v="1"/>
    <s v="Bangalore"/>
    <n v="13"/>
  </r>
  <r>
    <n v="4.3"/>
    <s v="Fidelity Investments"/>
    <x v="134"/>
    <n v="2500000"/>
    <n v="1"/>
    <s v="Bangalore"/>
    <n v="25"/>
  </r>
  <r>
    <n v="3.8"/>
    <s v="CGI"/>
    <x v="134"/>
    <n v="1000000"/>
    <n v="1"/>
    <s v="Bangalore"/>
    <n v="10"/>
  </r>
  <r>
    <n v="3.4"/>
    <s v="Cognizant Consulting"/>
    <x v="195"/>
    <n v="1000000"/>
    <n v="1"/>
    <s v="Bangalore"/>
    <n v="10"/>
  </r>
  <r>
    <n v="3.6"/>
    <s v="Yodlee"/>
    <x v="135"/>
    <n v="500000"/>
    <n v="1"/>
    <s v="Bangalore"/>
    <n v="5"/>
  </r>
  <r>
    <n v="3.8"/>
    <s v="Thomson Reuters"/>
    <x v="135"/>
    <n v="600000"/>
    <n v="1"/>
    <s v="Bangalore"/>
    <n v="6"/>
  </r>
  <r>
    <n v="5"/>
    <s v="MyDBOPS"/>
    <x v="135"/>
    <n v="300000"/>
    <n v="1"/>
    <s v="Bangalore"/>
    <n v="3"/>
  </r>
  <r>
    <n v="4.0999999999999996"/>
    <s v="Unobit Solutions"/>
    <x v="136"/>
    <n v="372000"/>
    <n v="1"/>
    <s v="Bangalore"/>
    <n v="3.72"/>
  </r>
  <r>
    <n v="3.9"/>
    <s v="Tata Consultancy Services"/>
    <x v="136"/>
    <n v="500000"/>
    <n v="1"/>
    <s v="Bangalore"/>
    <n v="5"/>
  </r>
  <r>
    <n v="4"/>
    <s v="ValueLabs"/>
    <x v="196"/>
    <n v="924000"/>
    <n v="1"/>
    <s v="Bangalore"/>
    <n v="9.24"/>
  </r>
  <r>
    <n v="3.6"/>
    <s v="Atos"/>
    <x v="136"/>
    <n v="600000"/>
    <n v="1"/>
    <s v="Bangalore"/>
    <n v="6"/>
  </r>
  <r>
    <n v="3.9"/>
    <s v="Kyndryl"/>
    <x v="136"/>
    <n v="400000"/>
    <n v="1"/>
    <s v="Bangalore"/>
    <n v="4"/>
  </r>
  <r>
    <n v="3.7"/>
    <s v="Marlabs"/>
    <x v="136"/>
    <n v="500000"/>
    <n v="1"/>
    <s v="Bangalore"/>
    <n v="5"/>
  </r>
  <r>
    <n v="3.9"/>
    <s v="Oracle"/>
    <x v="197"/>
    <n v="1400000"/>
    <n v="1"/>
    <s v="Bangalore"/>
    <n v="14"/>
  </r>
  <r>
    <n v="3.2"/>
    <s v="ContinuServe"/>
    <x v="197"/>
    <n v="300000"/>
    <n v="1"/>
    <s v="Bangalore"/>
    <n v="3"/>
  </r>
  <r>
    <n v="3"/>
    <s v="Verifaya Technology"/>
    <x v="197"/>
    <n v="768000"/>
    <n v="1"/>
    <s v="Bangalore"/>
    <n v="7.68"/>
  </r>
  <r>
    <n v="3.9"/>
    <s v="Tata Consultancy Services"/>
    <x v="197"/>
    <n v="600000"/>
    <n v="1"/>
    <s v="Bangalore"/>
    <n v="6"/>
  </r>
  <r>
    <n v="4.0999999999999996"/>
    <s v="IBM"/>
    <x v="198"/>
    <n v="800000"/>
    <n v="1"/>
    <s v="Bangalore"/>
    <n v="8"/>
  </r>
  <r>
    <n v="3.8"/>
    <s v="Epsilon"/>
    <x v="137"/>
    <n v="1700000"/>
    <n v="1"/>
    <s v="Bangalore"/>
    <n v="17"/>
  </r>
  <r>
    <n v="4"/>
    <s v="Wipro Infrastructure Engineering"/>
    <x v="137"/>
    <n v="1000000"/>
    <n v="1"/>
    <s v="Bangalore"/>
    <n v="10"/>
  </r>
  <r>
    <n v="3.8"/>
    <s v="Wipro"/>
    <x v="137"/>
    <n v="300000"/>
    <n v="1"/>
    <s v="Bangalore"/>
    <n v="3"/>
  </r>
  <r>
    <n v="3.9"/>
    <s v="Sabre"/>
    <x v="137"/>
    <n v="2400000"/>
    <n v="1"/>
    <s v="Bangalore"/>
    <n v="24"/>
  </r>
  <r>
    <n v="3.9"/>
    <s v="Brillio"/>
    <x v="137"/>
    <n v="1900000"/>
    <n v="1"/>
    <s v="Bangalore"/>
    <n v="19"/>
  </r>
  <r>
    <n v="3.8"/>
    <s v="Mineflare Software"/>
    <x v="137"/>
    <n v="2500000"/>
    <n v="1"/>
    <s v="Bangalore"/>
    <n v="25"/>
  </r>
  <r>
    <n v="3.9"/>
    <s v="IQVIA"/>
    <x v="199"/>
    <n v="2600000"/>
    <n v="1"/>
    <s v="Bangalore"/>
    <n v="26"/>
  </r>
  <r>
    <n v="4"/>
    <s v="Aptus Data Labs"/>
    <x v="200"/>
    <n v="2300000"/>
    <n v="1"/>
    <s v="Bangalore"/>
    <n v="23"/>
  </r>
  <r>
    <n v="4"/>
    <s v="Yahoo"/>
    <x v="201"/>
    <n v="1500000"/>
    <n v="1"/>
    <s v="Bangalore"/>
    <n v="15"/>
  </r>
  <r>
    <n v="3.4"/>
    <s v="CENTURYLINK"/>
    <x v="202"/>
    <n v="1000000"/>
    <n v="1"/>
    <s v="Bangalore"/>
    <n v="10"/>
  </r>
  <r>
    <n v="4.0999999999999996"/>
    <s v="IBM"/>
    <x v="203"/>
    <n v="168000"/>
    <n v="1"/>
    <s v="Bangalore"/>
    <n v="1.68"/>
  </r>
  <r>
    <n v="3.8"/>
    <s v="Capgemini"/>
    <x v="203"/>
    <n v="400000"/>
    <n v="1"/>
    <s v="Bangalore"/>
    <n v="4"/>
  </r>
  <r>
    <n v="3.7"/>
    <s v="Microland"/>
    <x v="204"/>
    <n v="600000"/>
    <n v="1"/>
    <s v="Bangalore"/>
    <n v="6"/>
  </r>
  <r>
    <n v="3.9"/>
    <s v="Alcon"/>
    <x v="205"/>
    <n v="2400000"/>
    <n v="1"/>
    <s v="Bangalore"/>
    <n v="24"/>
  </r>
  <r>
    <n v="4.0999999999999996"/>
    <s v="MoEngage"/>
    <x v="206"/>
    <n v="700000"/>
    <n v="1"/>
    <s v="Bangalore"/>
    <n v="7"/>
  </r>
  <r>
    <n v="3.9"/>
    <s v="Tata Consultancy Services"/>
    <x v="206"/>
    <n v="600000"/>
    <n v="1"/>
    <s v="Bangalore"/>
    <n v="6"/>
  </r>
  <r>
    <n v="4.5"/>
    <s v="Elvya Technologies"/>
    <x v="138"/>
    <n v="300000"/>
    <n v="1"/>
    <s v="Bangalore"/>
    <n v="3"/>
  </r>
  <r>
    <n v="3.9"/>
    <s v="Tata Consultancy Services"/>
    <x v="207"/>
    <n v="400000"/>
    <n v="1"/>
    <s v="Bangalore"/>
    <n v="4"/>
  </r>
  <r>
    <n v="3.7"/>
    <s v="Arctern"/>
    <x v="208"/>
    <n v="800000"/>
    <n v="1"/>
    <s v="Bangalore"/>
    <n v="8"/>
  </r>
  <r>
    <n v="4.3"/>
    <s v="Dell Technologies"/>
    <x v="209"/>
    <n v="1400000"/>
    <n v="1"/>
    <s v="Bangalore"/>
    <n v="14"/>
  </r>
  <r>
    <n v="3.2"/>
    <s v="M*Modal"/>
    <x v="210"/>
    <n v="4000000"/>
    <n v="1"/>
    <s v="Bangalore"/>
    <n v="40"/>
  </r>
  <r>
    <n v="4.0999999999999996"/>
    <s v="Accenture"/>
    <x v="211"/>
    <n v="1500000"/>
    <n v="1"/>
    <s v="Bangalore"/>
    <n v="15"/>
  </r>
  <r>
    <n v="3.8"/>
    <s v="Cardinal Health"/>
    <x v="212"/>
    <n v="900000"/>
    <n v="1"/>
    <s v="Bangalore"/>
    <n v="9"/>
  </r>
  <r>
    <n v="3.8"/>
    <s v="Epsilon"/>
    <x v="212"/>
    <n v="2500000"/>
    <n v="1"/>
    <s v="Bangalore"/>
    <n v="25"/>
  </r>
  <r>
    <n v="4.0999999999999996"/>
    <s v="IBM"/>
    <x v="212"/>
    <n v="200000"/>
    <n v="1"/>
    <s v="Bangalore"/>
    <n v="2"/>
  </r>
  <r>
    <n v="4.0999999999999996"/>
    <s v="Tekion"/>
    <x v="213"/>
    <n v="1056000"/>
    <n v="1"/>
    <s v="Bangalore"/>
    <n v="10.56"/>
  </r>
  <r>
    <n v="3.8"/>
    <s v="Cognizant Technology Solutions"/>
    <x v="214"/>
    <n v="400000"/>
    <n v="1"/>
    <s v="Bangalore"/>
    <n v="4"/>
  </r>
  <r>
    <n v="3.8"/>
    <s v="SoftSolPro"/>
    <x v="214"/>
    <n v="700000"/>
    <n v="1"/>
    <s v="Bangalore"/>
    <n v="7"/>
  </r>
  <r>
    <n v="4"/>
    <s v="PPD"/>
    <x v="214"/>
    <n v="200000"/>
    <n v="1"/>
    <s v="Bangalore"/>
    <n v="2"/>
  </r>
  <r>
    <n v="3.5"/>
    <s v="GalaxE.Solutions"/>
    <x v="214"/>
    <n v="2600000"/>
    <n v="1"/>
    <s v="Bangalore"/>
    <n v="26"/>
  </r>
  <r>
    <n v="4.0999999999999996"/>
    <s v="Persistent Systems"/>
    <x v="215"/>
    <n v="1400000"/>
    <n v="1"/>
    <s v="Bangalore"/>
    <n v="14"/>
  </r>
  <r>
    <n v="3.4"/>
    <s v="Datavail"/>
    <x v="216"/>
    <n v="1200000"/>
    <n v="1"/>
    <s v="Bangalore"/>
    <n v="12"/>
  </r>
  <r>
    <n v="4"/>
    <s v="PPD"/>
    <x v="217"/>
    <n v="1300000"/>
    <n v="1"/>
    <s v="Bangalore"/>
    <n v="13"/>
  </r>
  <r>
    <n v="3.7"/>
    <s v="Unisys"/>
    <x v="218"/>
    <n v="500000"/>
    <n v="1"/>
    <s v="Bangalore"/>
    <n v="5"/>
  </r>
  <r>
    <n v="4"/>
    <s v="Mindtree"/>
    <x v="219"/>
    <n v="1800000"/>
    <n v="1"/>
    <s v="Bangalore"/>
    <n v="18"/>
  </r>
  <r>
    <n v="3.8"/>
    <s v="Andritz"/>
    <x v="219"/>
    <n v="600000"/>
    <n v="1"/>
    <s v="Bangalore"/>
    <n v="6"/>
  </r>
  <r>
    <n v="3.8"/>
    <s v="Capgemini"/>
    <x v="219"/>
    <n v="400000"/>
    <n v="1"/>
    <s v="Bangalore"/>
    <n v="4"/>
  </r>
  <r>
    <n v="4"/>
    <s v="DeepLogicTech"/>
    <x v="220"/>
    <n v="600000"/>
    <n v="1"/>
    <s v="Bangalore"/>
    <n v="6"/>
  </r>
  <r>
    <n v="3.9"/>
    <s v="HARMAN"/>
    <x v="220"/>
    <n v="2900000"/>
    <n v="1"/>
    <s v="Bangalore"/>
    <n v="29"/>
  </r>
  <r>
    <n v="4.0999999999999996"/>
    <s v="Accenture"/>
    <x v="221"/>
    <n v="800000"/>
    <n v="1"/>
    <s v="Bangalore"/>
    <n v="8"/>
  </r>
  <r>
    <n v="4.7"/>
    <s v="Aspion Technologies"/>
    <x v="222"/>
    <n v="2100000"/>
    <n v="1"/>
    <s v="Bangalore"/>
    <n v="21"/>
  </r>
  <r>
    <n v="3.3"/>
    <s v="Infosys"/>
    <x v="221"/>
    <n v="400000"/>
    <n v="1"/>
    <s v="Bangalore"/>
    <n v="4"/>
  </r>
  <r>
    <n v="3.6"/>
    <s v="EF Education First"/>
    <x v="223"/>
    <n v="1000000"/>
    <n v="1"/>
    <s v="Bangalore"/>
    <n v="10"/>
  </r>
  <r>
    <n v="3.8"/>
    <s v="Wipro"/>
    <x v="223"/>
    <n v="600000"/>
    <n v="1"/>
    <s v="Bangalore"/>
    <n v="6"/>
  </r>
  <r>
    <n v="3.8"/>
    <s v="Wipro Technologies"/>
    <x v="224"/>
    <n v="1100000"/>
    <n v="1"/>
    <s v="Bangalore"/>
    <n v="11"/>
  </r>
  <r>
    <n v="3.9"/>
    <s v="Photon"/>
    <x v="224"/>
    <n v="1800000"/>
    <n v="1"/>
    <s v="Bangalore"/>
    <n v="18"/>
  </r>
  <r>
    <n v="4.0999999999999996"/>
    <s v="Siemens"/>
    <x v="225"/>
    <n v="500000"/>
    <n v="3"/>
    <s v="Bangalore"/>
    <n v="5"/>
  </r>
  <r>
    <n v="4.3"/>
    <s v="Fresher"/>
    <x v="225"/>
    <n v="500000"/>
    <n v="3"/>
    <s v="Bangalore"/>
    <n v="5"/>
  </r>
  <r>
    <n v="4.2"/>
    <s v="K12 Techno Services"/>
    <x v="225"/>
    <n v="300000"/>
    <n v="3"/>
    <s v="Bangalore"/>
    <n v="3"/>
  </r>
  <r>
    <n v="3.9"/>
    <s v="myGate"/>
    <x v="225"/>
    <n v="700000"/>
    <n v="3"/>
    <s v="Bangalore"/>
    <n v="7"/>
  </r>
  <r>
    <n v="4.2"/>
    <s v="Moonraft Innovation Labs"/>
    <x v="225"/>
    <n v="600000"/>
    <n v="3"/>
    <s v="Bangalore"/>
    <n v="6"/>
  </r>
  <r>
    <n v="4.5"/>
    <s v="Recro"/>
    <x v="225"/>
    <n v="800000"/>
    <n v="3"/>
    <s v="Bangalore"/>
    <n v="8"/>
  </r>
  <r>
    <n v="4.5999999999999996"/>
    <s v="Appiness Interactive"/>
    <x v="225"/>
    <n v="264000"/>
    <n v="3"/>
    <s v="Bangalore"/>
    <n v="2.64"/>
  </r>
  <r>
    <n v="4.0999999999999996"/>
    <s v="Playment"/>
    <x v="225"/>
    <n v="300000"/>
    <n v="3"/>
    <s v="Bangalore"/>
    <n v="3"/>
  </r>
  <r>
    <n v="3.5"/>
    <s v="DXC Technology"/>
    <x v="225"/>
    <n v="500000"/>
    <n v="2"/>
    <s v="Bangalore"/>
    <n v="5"/>
  </r>
  <r>
    <n v="3.9"/>
    <s v="PwC"/>
    <x v="225"/>
    <n v="400000"/>
    <n v="2"/>
    <s v="Bangalore"/>
    <n v="4"/>
  </r>
  <r>
    <n v="4"/>
    <s v="Mindtree"/>
    <x v="225"/>
    <n v="516000"/>
    <n v="2"/>
    <s v="Bangalore"/>
    <n v="5.16"/>
  </r>
  <r>
    <n v="3.8"/>
    <s v="Tata Consultancy Services (North America)"/>
    <x v="225"/>
    <n v="312000"/>
    <n v="2"/>
    <s v="Bangalore"/>
    <n v="3.12"/>
  </r>
  <r>
    <n v="4"/>
    <s v="TCS"/>
    <x v="225"/>
    <n v="456000"/>
    <n v="2"/>
    <s v="Bangalore"/>
    <n v="4.5599999999999996"/>
  </r>
  <r>
    <n v="4"/>
    <s v="Nones"/>
    <x v="225"/>
    <n v="240000"/>
    <n v="2"/>
    <s v="Bangalore"/>
    <n v="2.4"/>
  </r>
  <r>
    <n v="4.0999999999999996"/>
    <s v="EMPLOYERS"/>
    <x v="225"/>
    <n v="468000"/>
    <n v="2"/>
    <s v="Bangalore"/>
    <n v="4.68"/>
  </r>
  <r>
    <n v="4.3"/>
    <s v="Fidelity Investments"/>
    <x v="225"/>
    <n v="600000"/>
    <n v="2"/>
    <s v="Bangalore"/>
    <n v="6"/>
  </r>
  <r>
    <n v="4.4000000000000004"/>
    <s v="Happiest Minds Technologies"/>
    <x v="225"/>
    <n v="1200000"/>
    <n v="2"/>
    <s v="Bangalore"/>
    <n v="12"/>
  </r>
  <r>
    <n v="4.0999999999999996"/>
    <s v="Test"/>
    <x v="225"/>
    <n v="348000"/>
    <n v="2"/>
    <s v="Bangalore"/>
    <n v="3.48"/>
  </r>
  <r>
    <n v="3.3"/>
    <s v="Datamatics Global Services"/>
    <x v="225"/>
    <n v="700000"/>
    <n v="2"/>
    <s v="Bangalore"/>
    <n v="7"/>
  </r>
  <r>
    <n v="4.3"/>
    <s v="HashedIn by Deloitte"/>
    <x v="225"/>
    <n v="500000"/>
    <n v="2"/>
    <s v="Bangalore"/>
    <n v="5"/>
  </r>
  <r>
    <n v="3.8"/>
    <s v="Epsilon"/>
    <x v="225"/>
    <n v="500000"/>
    <n v="2"/>
    <s v="Bangalore"/>
    <n v="5"/>
  </r>
  <r>
    <n v="3.8"/>
    <s v="ClearTax"/>
    <x v="225"/>
    <n v="1400000"/>
    <n v="2"/>
    <s v="Bangalore"/>
    <n v="14"/>
  </r>
  <r>
    <n v="3.9"/>
    <s v="Bookmyshow"/>
    <x v="225"/>
    <n v="700000"/>
    <n v="2"/>
    <s v="Bangalore"/>
    <n v="7"/>
  </r>
  <r>
    <n v="4.0999999999999996"/>
    <s v="MountBlue Technologies"/>
    <x v="225"/>
    <n v="312000"/>
    <n v="2"/>
    <s v="Bangalore"/>
    <n v="3.12"/>
  </r>
  <r>
    <n v="3.9"/>
    <s v="Soroco"/>
    <x v="225"/>
    <n v="900000"/>
    <n v="2"/>
    <s v="Bangalore"/>
    <n v="9"/>
  </r>
  <r>
    <n v="4.0999999999999996"/>
    <s v="Geekyants Software"/>
    <x v="225"/>
    <n v="500000"/>
    <n v="2"/>
    <s v="Bangalore"/>
    <n v="5"/>
  </r>
  <r>
    <n v="3.8"/>
    <s v="Terralogic"/>
    <x v="225"/>
    <n v="300000"/>
    <n v="2"/>
    <s v="Bangalore"/>
    <n v="3"/>
  </r>
  <r>
    <n v="4"/>
    <s v="i-exceed technology solutions"/>
    <x v="225"/>
    <n v="348000"/>
    <n v="2"/>
    <s v="Bangalore"/>
    <n v="3.48"/>
  </r>
  <r>
    <n v="4.0999999999999996"/>
    <s v="Headout"/>
    <x v="226"/>
    <n v="204000"/>
    <n v="2"/>
    <s v="Bangalore"/>
    <n v="2.04"/>
  </r>
  <r>
    <n v="4.4000000000000004"/>
    <s v="Locus"/>
    <x v="225"/>
    <n v="100000"/>
    <n v="2"/>
    <s v="Bangalore"/>
    <n v="1"/>
  </r>
  <r>
    <n v="3.2"/>
    <s v="Shaw Academy"/>
    <x v="225"/>
    <n v="336000"/>
    <n v="2"/>
    <s v="Bangalore"/>
    <n v="3.36"/>
  </r>
  <r>
    <n v="4.5999999999999996"/>
    <s v="Masai School"/>
    <x v="225"/>
    <n v="600000"/>
    <n v="2"/>
    <s v="Bangalore"/>
    <n v="6"/>
  </r>
  <r>
    <n v="3.3"/>
    <s v="Xelpmoc Design &amp; Tech"/>
    <x v="225"/>
    <n v="144000"/>
    <n v="2"/>
    <s v="Bangalore"/>
    <n v="1.44"/>
  </r>
  <r>
    <n v="3.3"/>
    <s v="CoWrks"/>
    <x v="225"/>
    <n v="500000"/>
    <n v="2"/>
    <s v="Bangalore"/>
    <n v="5"/>
  </r>
  <r>
    <n v="4.2"/>
    <s v="Fisdom"/>
    <x v="225"/>
    <n v="900000"/>
    <n v="2"/>
    <s v="Bangalore"/>
    <n v="9"/>
  </r>
  <r>
    <n v="3.4"/>
    <s v="Provab Technosoft"/>
    <x v="225"/>
    <n v="300000"/>
    <n v="2"/>
    <s v="Bangalore"/>
    <n v="3"/>
  </r>
  <r>
    <n v="4.3"/>
    <s v="CognitiveClouds"/>
    <x v="225"/>
    <n v="300000"/>
    <n v="2"/>
    <s v="Bangalore"/>
    <n v="3"/>
  </r>
  <r>
    <n v="2.2999999999999998"/>
    <s v="Artivatic Data Labs"/>
    <x v="225"/>
    <n v="700000"/>
    <n v="2"/>
    <s v="Bangalore"/>
    <n v="7"/>
  </r>
  <r>
    <n v="4.5"/>
    <s v="VuNet Systems"/>
    <x v="225"/>
    <n v="600000"/>
    <n v="2"/>
    <s v="Bangalore"/>
    <n v="6"/>
  </r>
  <r>
    <n v="3.4"/>
    <s v="Checktronix"/>
    <x v="225"/>
    <n v="400000"/>
    <n v="2"/>
    <s v="Bangalore"/>
    <n v="4"/>
  </r>
  <r>
    <n v="3.5"/>
    <s v="triSys IT Services"/>
    <x v="225"/>
    <n v="300000"/>
    <n v="2"/>
    <s v="Bangalore"/>
    <n v="3"/>
  </r>
  <r>
    <n v="4.2"/>
    <s v="Cartoon Mango"/>
    <x v="225"/>
    <n v="1188000"/>
    <n v="2"/>
    <s v="Bangalore"/>
    <n v="11.88"/>
  </r>
  <r>
    <n v="4.5999999999999996"/>
    <s v="SpotDraft"/>
    <x v="225"/>
    <n v="800000"/>
    <n v="2"/>
    <s v="Bangalore"/>
    <n v="8"/>
  </r>
  <r>
    <n v="4.5"/>
    <s v="Marmeto"/>
    <x v="225"/>
    <n v="300000"/>
    <n v="2"/>
    <s v="Bangalore"/>
    <n v="3"/>
  </r>
  <r>
    <n v="4"/>
    <s v="PhaseZero Ventures"/>
    <x v="225"/>
    <n v="144000"/>
    <n v="2"/>
    <s v="Bangalore"/>
    <n v="1.44"/>
  </r>
  <r>
    <n v="3.6"/>
    <s v="iOSys"/>
    <x v="225"/>
    <n v="200000"/>
    <n v="2"/>
    <s v="Bangalore"/>
    <n v="2"/>
  </r>
  <r>
    <n v="4.8"/>
    <s v="Panorbit"/>
    <x v="225"/>
    <n v="192000"/>
    <n v="2"/>
    <s v="Bangalore"/>
    <n v="1.92"/>
  </r>
  <r>
    <n v="4.0999999999999996"/>
    <s v="Maistering"/>
    <x v="225"/>
    <n v="600000"/>
    <n v="2"/>
    <s v="Bangalore"/>
    <n v="6"/>
  </r>
  <r>
    <n v="3.8"/>
    <s v="Zersys Technologies"/>
    <x v="225"/>
    <n v="200000"/>
    <n v="2"/>
    <s v="Bangalore"/>
    <n v="2"/>
  </r>
  <r>
    <n v="3.7"/>
    <s v="Amplus"/>
    <x v="225"/>
    <n v="120000"/>
    <n v="2"/>
    <s v="Bangalore"/>
    <n v="1.2"/>
  </r>
  <r>
    <n v="3.9"/>
    <s v="Hop financial solutions"/>
    <x v="225"/>
    <n v="300000"/>
    <n v="2"/>
    <s v="Bangalore"/>
    <n v="3"/>
  </r>
  <r>
    <n v="4.5"/>
    <s v="Machstatz"/>
    <x v="225"/>
    <n v="144000"/>
    <n v="2"/>
    <s v="Bangalore"/>
    <n v="1.44"/>
  </r>
  <r>
    <n v="3"/>
    <s v="Data Ratings Intelligence"/>
    <x v="225"/>
    <n v="800000"/>
    <n v="2"/>
    <s v="Bangalore"/>
    <n v="8"/>
  </r>
  <r>
    <n v="3.9"/>
    <s v="Tata Consultancy Services"/>
    <x v="225"/>
    <n v="300000"/>
    <n v="1"/>
    <s v="Bangalore"/>
    <n v="3"/>
  </r>
  <r>
    <n v="4.0999999999999996"/>
    <s v="Accenture"/>
    <x v="225"/>
    <n v="120000"/>
    <n v="1"/>
    <s v="Bangalore"/>
    <n v="1.2"/>
  </r>
  <r>
    <n v="3.7"/>
    <s v="HCL Technologies"/>
    <x v="225"/>
    <n v="1100000"/>
    <n v="1"/>
    <s v="Bangalore"/>
    <n v="11"/>
  </r>
  <r>
    <n v="3.9"/>
    <s v="Oracle"/>
    <x v="225"/>
    <n v="1200000"/>
    <n v="1"/>
    <s v="Bangalore"/>
    <n v="12"/>
  </r>
  <r>
    <n v="3.7"/>
    <s v="BYJU'S"/>
    <x v="225"/>
    <n v="600000"/>
    <n v="1"/>
    <s v="Bangalore"/>
    <n v="6"/>
  </r>
  <r>
    <n v="4.0999999999999996"/>
    <s v="First Student"/>
    <x v="225"/>
    <n v="24000"/>
    <n v="1"/>
    <s v="Bangalore"/>
    <n v="0.24"/>
  </r>
  <r>
    <n v="4.0999999999999996"/>
    <s v="Fresher"/>
    <x v="226"/>
    <n v="120000"/>
    <n v="1"/>
    <s v="Bangalore"/>
    <n v="1.2"/>
  </r>
  <r>
    <n v="3.9"/>
    <s v="HARMAN"/>
    <x v="225"/>
    <n v="636000"/>
    <n v="1"/>
    <s v="Bangalore"/>
    <n v="6.36"/>
  </r>
  <r>
    <n v="4"/>
    <s v="Zomato"/>
    <x v="225"/>
    <n v="1500000"/>
    <n v="1"/>
    <s v="Bangalore"/>
    <n v="15"/>
  </r>
  <r>
    <n v="4.3"/>
    <s v="Self Opportunity"/>
    <x v="225"/>
    <n v="300000"/>
    <n v="1"/>
    <s v="Bangalore"/>
    <n v="3"/>
  </r>
  <r>
    <n v="3.8"/>
    <s v="XYZ"/>
    <x v="225"/>
    <n v="400000"/>
    <n v="1"/>
    <s v="Bangalore"/>
    <n v="4"/>
  </r>
  <r>
    <n v="4"/>
    <s v="TATA ELXSI"/>
    <x v="225"/>
    <n v="500000"/>
    <n v="1"/>
    <s v="Bangalore"/>
    <n v="5"/>
  </r>
  <r>
    <n v="3.7"/>
    <s v="Sopra Steria"/>
    <x v="225"/>
    <n v="500000"/>
    <n v="1"/>
    <s v="Bangalore"/>
    <n v="5"/>
  </r>
  <r>
    <n v="3.9"/>
    <s v="Philips"/>
    <x v="225"/>
    <n v="612000"/>
    <n v="1"/>
    <s v="Bangalore"/>
    <n v="6.12"/>
  </r>
  <r>
    <n v="3.3"/>
    <s v="Ola"/>
    <x v="225"/>
    <n v="2100000"/>
    <n v="1"/>
    <s v="Bangalore"/>
    <n v="21"/>
  </r>
  <r>
    <n v="3.4"/>
    <s v="Vedantu"/>
    <x v="225"/>
    <n v="200000"/>
    <n v="1"/>
    <s v="Bangalore"/>
    <n v="2"/>
  </r>
  <r>
    <n v="3.9"/>
    <s v="ABCDEF"/>
    <x v="225"/>
    <n v="912000"/>
    <n v="1"/>
    <s v="Bangalore"/>
    <n v="9.1199999999999992"/>
  </r>
  <r>
    <n v="4"/>
    <s v="ABB"/>
    <x v="225"/>
    <n v="500000"/>
    <n v="1"/>
    <s v="Bangalore"/>
    <n v="5"/>
  </r>
  <r>
    <n v="4.2"/>
    <s v="HP Inc."/>
    <x v="225"/>
    <n v="1100000"/>
    <n v="1"/>
    <s v="Bangalore"/>
    <n v="11"/>
  </r>
  <r>
    <n v="4.0999999999999996"/>
    <s v="[24]7.ai"/>
    <x v="225"/>
    <n v="252000"/>
    <n v="1"/>
    <s v="Bangalore"/>
    <n v="2.52"/>
  </r>
  <r>
    <n v="3.7"/>
    <s v="Huawei Technologies"/>
    <x v="225"/>
    <n v="2500000"/>
    <n v="1"/>
    <s v="Bangalore"/>
    <n v="25"/>
  </r>
  <r>
    <n v="3.8"/>
    <s v="Anonymous"/>
    <x v="225"/>
    <n v="600000"/>
    <n v="1"/>
    <s v="Bangalore"/>
    <n v="6"/>
  </r>
  <r>
    <n v="3.8"/>
    <s v="Anonymous"/>
    <x v="226"/>
    <n v="36000"/>
    <n v="1"/>
    <s v="Bangalore"/>
    <n v="0.36"/>
  </r>
  <r>
    <n v="4.0999999999999996"/>
    <s v="Shell"/>
    <x v="225"/>
    <n v="1400000"/>
    <n v="1"/>
    <s v="Bangalore"/>
    <n v="14"/>
  </r>
  <r>
    <n v="4.0999999999999996"/>
    <s v="Shell"/>
    <x v="226"/>
    <n v="312000"/>
    <n v="1"/>
    <s v="Bangalore"/>
    <n v="3.12"/>
  </r>
  <r>
    <n v="3.9"/>
    <s v="XYZ (Turkey)"/>
    <x v="225"/>
    <n v="900000"/>
    <n v="1"/>
    <s v="Bangalore"/>
    <n v="9"/>
  </r>
  <r>
    <n v="3.3"/>
    <s v="Walmart"/>
    <x v="225"/>
    <n v="1600000"/>
    <n v="1"/>
    <s v="Bangalore"/>
    <n v="16"/>
  </r>
  <r>
    <n v="3.9"/>
    <s v="JLL"/>
    <x v="225"/>
    <n v="700000"/>
    <n v="1"/>
    <s v="Bangalore"/>
    <n v="7"/>
  </r>
  <r>
    <n v="4.0999999999999996"/>
    <s v="Virtual Employee"/>
    <x v="225"/>
    <n v="672000"/>
    <n v="1"/>
    <s v="Bangalore"/>
    <n v="6.72"/>
  </r>
  <r>
    <n v="3.9"/>
    <s v="Sonata Software"/>
    <x v="225"/>
    <n v="600000"/>
    <n v="1"/>
    <s v="Bangalore"/>
    <n v="6"/>
  </r>
  <r>
    <n v="4"/>
    <s v="Decathlon"/>
    <x v="225"/>
    <n v="300000"/>
    <n v="1"/>
    <s v="Bangalore"/>
    <n v="3"/>
  </r>
  <r>
    <n v="4.5999999999999996"/>
    <s v="Intuit"/>
    <x v="225"/>
    <n v="492000"/>
    <n v="1"/>
    <s v="Bangalore"/>
    <n v="4.92"/>
  </r>
  <r>
    <n v="4"/>
    <s v="Visa Inc."/>
    <x v="225"/>
    <n v="492000"/>
    <n v="1"/>
    <s v="Bangalore"/>
    <n v="4.92"/>
  </r>
  <r>
    <n v="3.7"/>
    <s v="Infinite Computer Solutions"/>
    <x v="225"/>
    <n v="1400000"/>
    <n v="1"/>
    <s v="Bangalore"/>
    <n v="14"/>
  </r>
  <r>
    <n v="4"/>
    <s v="Walmart Global Tech"/>
    <x v="225"/>
    <n v="900000"/>
    <n v="1"/>
    <s v="Bangalore"/>
    <n v="9"/>
  </r>
  <r>
    <n v="4.0999999999999996"/>
    <s v="Manhattan Associates"/>
    <x v="225"/>
    <n v="1200000"/>
    <n v="1"/>
    <s v="Bangalore"/>
    <n v="12"/>
  </r>
  <r>
    <n v="3.9"/>
    <s v="Brillio"/>
    <x v="225"/>
    <n v="500000"/>
    <n v="1"/>
    <s v="Bangalore"/>
    <n v="5"/>
  </r>
  <r>
    <n v="3.9"/>
    <s v="Finastra"/>
    <x v="225"/>
    <n v="1000000"/>
    <n v="1"/>
    <s v="Bangalore"/>
    <n v="10"/>
  </r>
  <r>
    <n v="4"/>
    <s v="Infor"/>
    <x v="225"/>
    <n v="500000"/>
    <n v="1"/>
    <s v="Bangalore"/>
    <n v="5"/>
  </r>
  <r>
    <n v="4.0999999999999996"/>
    <s v="Lenskart Solutions"/>
    <x v="225"/>
    <n v="1600000"/>
    <n v="1"/>
    <s v="Bangalore"/>
    <n v="16"/>
  </r>
  <r>
    <n v="4.2"/>
    <s v="Johnson &amp; Johnson"/>
    <x v="225"/>
    <n v="300000"/>
    <n v="1"/>
    <s v="Bangalore"/>
    <n v="3"/>
  </r>
  <r>
    <n v="3.9"/>
    <s v="North American Corporation"/>
    <x v="225"/>
    <n v="120000"/>
    <n v="1"/>
    <s v="Bangalore"/>
    <n v="1.2"/>
  </r>
  <r>
    <n v="3.9"/>
    <s v="North American Corporation"/>
    <x v="225"/>
    <n v="288000"/>
    <n v="1"/>
    <s v="Bangalore"/>
    <n v="2.88"/>
  </r>
  <r>
    <n v="3.6"/>
    <s v="MetricStream"/>
    <x v="225"/>
    <n v="600000"/>
    <n v="1"/>
    <s v="Bangalore"/>
    <n v="6"/>
  </r>
  <r>
    <n v="3.6"/>
    <s v="LivSpace"/>
    <x v="225"/>
    <n v="2100000"/>
    <n v="1"/>
    <s v="Bangalore"/>
    <n v="21"/>
  </r>
  <r>
    <n v="3.5"/>
    <s v="SapientNitro"/>
    <x v="226"/>
    <n v="700000"/>
    <n v="1"/>
    <s v="Bangalore"/>
    <n v="7"/>
  </r>
  <r>
    <n v="5"/>
    <s v="Talent Zone Consultants"/>
    <x v="225"/>
    <n v="600000"/>
    <n v="1"/>
    <s v="Bangalore"/>
    <n v="6"/>
  </r>
  <r>
    <n v="3.9"/>
    <s v="ACL Digital"/>
    <x v="225"/>
    <n v="700000"/>
    <n v="1"/>
    <s v="Bangalore"/>
    <n v="7"/>
  </r>
  <r>
    <n v="3.8"/>
    <s v="JK Tech"/>
    <x v="225"/>
    <n v="900000"/>
    <n v="1"/>
    <s v="Bangalore"/>
    <n v="9"/>
  </r>
  <r>
    <n v="3.7"/>
    <s v="CareerNet Consulting"/>
    <x v="225"/>
    <n v="900000"/>
    <n v="1"/>
    <s v="Bangalore"/>
    <n v="9"/>
  </r>
  <r>
    <n v="4.0999999999999996"/>
    <s v="Diageo"/>
    <x v="227"/>
    <n v="1200000"/>
    <n v="1"/>
    <s v="Bangalore"/>
    <n v="12"/>
  </r>
  <r>
    <n v="4.3"/>
    <s v="Accion Labs"/>
    <x v="225"/>
    <n v="1600000"/>
    <n v="1"/>
    <s v="Bangalore"/>
    <n v="16"/>
  </r>
  <r>
    <n v="4.0999999999999996"/>
    <s v="Tekion"/>
    <x v="225"/>
    <n v="2500000"/>
    <n v="1"/>
    <s v="Bangalore"/>
    <n v="25"/>
  </r>
  <r>
    <n v="3.9"/>
    <s v="Test Yantra"/>
    <x v="225"/>
    <n v="300000"/>
    <n v="1"/>
    <s v="Bangalore"/>
    <n v="3"/>
  </r>
  <r>
    <n v="3.9"/>
    <s v="Innominds Software"/>
    <x v="225"/>
    <n v="800000"/>
    <n v="1"/>
    <s v="Bangalore"/>
    <n v="8"/>
  </r>
  <r>
    <n v="4.2"/>
    <s v="Internshala"/>
    <x v="226"/>
    <n v="500000"/>
    <n v="1"/>
    <s v="Bangalore"/>
    <n v="5"/>
  </r>
  <r>
    <n v="4.0999999999999996"/>
    <s v="Cure.Fit"/>
    <x v="225"/>
    <n v="2200000"/>
    <n v="1"/>
    <s v="Bangalore"/>
    <n v="22"/>
  </r>
  <r>
    <n v="3.7"/>
    <s v="Pearson"/>
    <x v="228"/>
    <n v="900000"/>
    <n v="1"/>
    <s v="Bangalore"/>
    <n v="9"/>
  </r>
  <r>
    <n v="3.6"/>
    <s v="PharmEasy"/>
    <x v="225"/>
    <n v="1900000"/>
    <n v="1"/>
    <s v="Bangalore"/>
    <n v="19"/>
  </r>
  <r>
    <n v="4"/>
    <s v="Nous Infosystems"/>
    <x v="225"/>
    <n v="1100000"/>
    <n v="1"/>
    <s v="Bangalore"/>
    <n v="11"/>
  </r>
  <r>
    <n v="3.9"/>
    <s v="TCS e-Serve International"/>
    <x v="225"/>
    <n v="400000"/>
    <n v="1"/>
    <s v="Bangalore"/>
    <n v="4"/>
  </r>
  <r>
    <n v="4.0999999999999996"/>
    <s v="Affine"/>
    <x v="225"/>
    <n v="1600000"/>
    <n v="1"/>
    <s v="Bangalore"/>
    <n v="16"/>
  </r>
  <r>
    <n v="3.8"/>
    <s v="Indecomm Global Services"/>
    <x v="225"/>
    <n v="1500000"/>
    <n v="1"/>
    <s v="Bangalore"/>
    <n v="15"/>
  </r>
  <r>
    <n v="3.7"/>
    <s v="Treebo Hotels"/>
    <x v="225"/>
    <n v="900000"/>
    <n v="1"/>
    <s v="Bangalore"/>
    <n v="9"/>
  </r>
  <r>
    <n v="3.1"/>
    <s v="Kuliza Technology"/>
    <x v="225"/>
    <n v="1100000"/>
    <n v="1"/>
    <s v="Bangalore"/>
    <n v="11"/>
  </r>
  <r>
    <n v="4.2"/>
    <s v="Born Group"/>
    <x v="225"/>
    <n v="800000"/>
    <n v="1"/>
    <s v="Bangalore"/>
    <n v="8"/>
  </r>
  <r>
    <n v="3.9"/>
    <s v="Cleartrip"/>
    <x v="225"/>
    <n v="984000"/>
    <n v="1"/>
    <s v="Bangalore"/>
    <n v="9.84"/>
  </r>
  <r>
    <n v="3.7"/>
    <s v="No emplyer"/>
    <x v="225"/>
    <n v="500000"/>
    <n v="1"/>
    <s v="Bangalore"/>
    <n v="5"/>
  </r>
  <r>
    <n v="3.8"/>
    <s v="Sureshkumar"/>
    <x v="225"/>
    <n v="400000"/>
    <n v="1"/>
    <s v="Bangalore"/>
    <n v="4"/>
  </r>
  <r>
    <n v="4"/>
    <s v="FireEye"/>
    <x v="225"/>
    <n v="1400000"/>
    <n v="1"/>
    <s v="Bangalore"/>
    <n v="14"/>
  </r>
  <r>
    <n v="4.2"/>
    <s v="Licious"/>
    <x v="225"/>
    <n v="1000000"/>
    <n v="1"/>
    <s v="Bangalore"/>
    <n v="10"/>
  </r>
  <r>
    <n v="4.3"/>
    <s v="Web Developers India"/>
    <x v="225"/>
    <n v="300000"/>
    <n v="1"/>
    <s v="Bangalore"/>
    <n v="3"/>
  </r>
  <r>
    <n v="4.3"/>
    <s v="Luxoft"/>
    <x v="225"/>
    <n v="1700000"/>
    <n v="1"/>
    <s v="Bangalore"/>
    <n v="17"/>
  </r>
  <r>
    <n v="4.0999999999999996"/>
    <s v="Bayer"/>
    <x v="225"/>
    <n v="1000000"/>
    <n v="1"/>
    <s v="Bangalore"/>
    <n v="10"/>
  </r>
  <r>
    <n v="4.0999999999999996"/>
    <s v="Enquero"/>
    <x v="225"/>
    <n v="100000"/>
    <n v="1"/>
    <s v="Bangalore"/>
    <n v="1"/>
  </r>
  <r>
    <n v="4"/>
    <s v="Intelact Business Solutions"/>
    <x v="225"/>
    <n v="1000000"/>
    <n v="1"/>
    <s v="Bangalore"/>
    <n v="10"/>
  </r>
  <r>
    <n v="3.9"/>
    <s v="Knorr-Bremse"/>
    <x v="225"/>
    <n v="400000"/>
    <n v="1"/>
    <s v="Bangalore"/>
    <n v="4"/>
  </r>
  <r>
    <n v="4.0999999999999996"/>
    <s v="ACKO General Insurance"/>
    <x v="225"/>
    <n v="1500000"/>
    <n v="1"/>
    <s v="Bangalore"/>
    <n v="15"/>
  </r>
  <r>
    <n v="4.2"/>
    <s v="Pavan"/>
    <x v="225"/>
    <n v="300000"/>
    <n v="1"/>
    <s v="Bangalore"/>
    <n v="3"/>
  </r>
  <r>
    <n v="3.9"/>
    <s v="Koch Industries"/>
    <x v="225"/>
    <n v="1000000"/>
    <n v="1"/>
    <s v="Bangalore"/>
    <n v="10"/>
  </r>
  <r>
    <n v="3.8"/>
    <s v="DynPro"/>
    <x v="225"/>
    <n v="1400000"/>
    <n v="1"/>
    <s v="Bangalore"/>
    <n v="14"/>
  </r>
  <r>
    <n v="3.4"/>
    <s v="Newfold Digital"/>
    <x v="225"/>
    <n v="1500000"/>
    <n v="1"/>
    <s v="Bangalore"/>
    <n v="15"/>
  </r>
  <r>
    <n v="4.5999999999999996"/>
    <s v="Springworks"/>
    <x v="225"/>
    <n v="300000"/>
    <n v="1"/>
    <s v="Bangalore"/>
    <n v="3"/>
  </r>
  <r>
    <n v="3.9"/>
    <s v="ZopSmart"/>
    <x v="225"/>
    <n v="1100000"/>
    <n v="1"/>
    <s v="Bangalore"/>
    <n v="11"/>
  </r>
  <r>
    <n v="3.7"/>
    <s v="Experis"/>
    <x v="225"/>
    <n v="204000"/>
    <n v="1"/>
    <s v="Bangalore"/>
    <n v="2.04"/>
  </r>
  <r>
    <n v="4.0999999999999996"/>
    <s v="MoEngage"/>
    <x v="225"/>
    <n v="900000"/>
    <n v="1"/>
    <s v="Bangalore"/>
    <n v="9"/>
  </r>
  <r>
    <n v="3.3"/>
    <s v="Sling Media"/>
    <x v="225"/>
    <n v="1300000"/>
    <n v="1"/>
    <s v="Bangalore"/>
    <n v="13"/>
  </r>
  <r>
    <n v="4.0999999999999996"/>
    <s v="Lexmark International"/>
    <x v="225"/>
    <n v="552000"/>
    <n v="1"/>
    <s v="Bangalore"/>
    <n v="5.52"/>
  </r>
  <r>
    <n v="4"/>
    <s v="Pratian Technologies"/>
    <x v="225"/>
    <n v="400000"/>
    <n v="1"/>
    <s v="Bangalore"/>
    <n v="4"/>
  </r>
  <r>
    <n v="4"/>
    <s v="NOBODY"/>
    <x v="225"/>
    <n v="200000"/>
    <n v="1"/>
    <s v="Bangalore"/>
    <n v="2"/>
  </r>
  <r>
    <n v="3.5"/>
    <s v="Klaxon India Private Limited"/>
    <x v="225"/>
    <n v="900000"/>
    <n v="1"/>
    <s v="Bangalore"/>
    <n v="9"/>
  </r>
  <r>
    <n v="4"/>
    <s v="Freshersworld.com"/>
    <x v="225"/>
    <n v="200000"/>
    <n v="1"/>
    <s v="Bangalore"/>
    <n v="2"/>
  </r>
  <r>
    <n v="3.5"/>
    <s v="RentoMojo"/>
    <x v="225"/>
    <n v="700000"/>
    <n v="1"/>
    <s v="Bangalore"/>
    <n v="7"/>
  </r>
  <r>
    <n v="4.5999999999999996"/>
    <s v="Alliance Recruitment Agency"/>
    <x v="225"/>
    <n v="1000000"/>
    <n v="1"/>
    <s v="Bangalore"/>
    <n v="10"/>
  </r>
  <r>
    <n v="4.0999999999999996"/>
    <s v="Merck"/>
    <x v="225"/>
    <n v="400000"/>
    <n v="1"/>
    <s v="Bangalore"/>
    <n v="4"/>
  </r>
  <r>
    <n v="4.4000000000000004"/>
    <s v="Cashfree"/>
    <x v="225"/>
    <n v="600000"/>
    <n v="1"/>
    <s v="Bangalore"/>
    <n v="6"/>
  </r>
  <r>
    <n v="3"/>
    <s v="WorkIndia"/>
    <x v="226"/>
    <n v="900000"/>
    <n v="1"/>
    <s v="Bangalore"/>
    <n v="9"/>
  </r>
  <r>
    <n v="4.5"/>
    <s v="2nd Year"/>
    <x v="225"/>
    <n v="348000"/>
    <n v="1"/>
    <s v="Bangalore"/>
    <n v="3.48"/>
  </r>
  <r>
    <n v="4.4000000000000004"/>
    <s v="Javi Systems India Pvt."/>
    <x v="225"/>
    <n v="200000"/>
    <n v="1"/>
    <s v="Bangalore"/>
    <n v="2"/>
  </r>
  <r>
    <n v="4.5"/>
    <s v="Unnati"/>
    <x v="225"/>
    <n v="800000"/>
    <n v="1"/>
    <s v="Bangalore"/>
    <n v="8"/>
  </r>
  <r>
    <n v="4"/>
    <s v="SISA Information Security"/>
    <x v="225"/>
    <n v="600000"/>
    <n v="1"/>
    <s v="Bangalore"/>
    <n v="6"/>
  </r>
  <r>
    <n v="3.8"/>
    <s v="Kaseya"/>
    <x v="225"/>
    <n v="800000"/>
    <n v="1"/>
    <s v="Bangalore"/>
    <n v="8"/>
  </r>
  <r>
    <n v="3.3"/>
    <s v="HRDevi Talent Acquisition"/>
    <x v="225"/>
    <n v="1500000"/>
    <n v="1"/>
    <s v="Bangalore"/>
    <n v="15"/>
  </r>
  <r>
    <n v="4.5"/>
    <s v="Litmus7"/>
    <x v="225"/>
    <n v="2200000"/>
    <n v="1"/>
    <s v="Bangalore"/>
    <n v="22"/>
  </r>
  <r>
    <n v="3.8"/>
    <s v="Operative"/>
    <x v="225"/>
    <n v="1400000"/>
    <n v="1"/>
    <s v="Bangalore"/>
    <n v="14"/>
  </r>
  <r>
    <n v="4.5"/>
    <s v="Coverfox"/>
    <x v="225"/>
    <n v="600000"/>
    <n v="1"/>
    <s v="Bangalore"/>
    <n v="6"/>
  </r>
  <r>
    <n v="3.5"/>
    <s v="Aequs"/>
    <x v="225"/>
    <n v="400000"/>
    <n v="1"/>
    <s v="Bangalore"/>
    <n v="4"/>
  </r>
  <r>
    <n v="4.2"/>
    <s v="Greytip"/>
    <x v="225"/>
    <n v="900000"/>
    <n v="1"/>
    <s v="Bangalore"/>
    <n v="9"/>
  </r>
  <r>
    <n v="4.2"/>
    <s v="McFadyen Digital"/>
    <x v="225"/>
    <n v="800000"/>
    <n v="1"/>
    <s v="Bangalore"/>
    <n v="8"/>
  </r>
  <r>
    <n v="4"/>
    <s v="Freelancer"/>
    <x v="225"/>
    <n v="400000"/>
    <n v="1"/>
    <s v="Bangalore"/>
    <n v="4"/>
  </r>
  <r>
    <n v="3.6"/>
    <s v="GoodWorkLabs Services"/>
    <x v="225"/>
    <n v="800000"/>
    <n v="1"/>
    <s v="Bangalore"/>
    <n v="8"/>
  </r>
  <r>
    <n v="3.8"/>
    <s v="Quotient"/>
    <x v="225"/>
    <n v="1000000"/>
    <n v="1"/>
    <s v="Bangalore"/>
    <n v="10"/>
  </r>
  <r>
    <n v="4.3"/>
    <s v="Xpheno"/>
    <x v="225"/>
    <n v="1400000"/>
    <n v="1"/>
    <s v="Bangalore"/>
    <n v="14"/>
  </r>
  <r>
    <n v="3.5"/>
    <s v="Yokogawa"/>
    <x v="225"/>
    <n v="1000000"/>
    <n v="1"/>
    <s v="Bangalore"/>
    <n v="10"/>
  </r>
  <r>
    <n v="4.2"/>
    <s v="Self Employed Chicago"/>
    <x v="225"/>
    <n v="180000"/>
    <n v="1"/>
    <s v="Bangalore"/>
    <n v="1.8"/>
  </r>
  <r>
    <n v="4"/>
    <s v="Santosh Reddy &amp; Associates"/>
    <x v="225"/>
    <n v="480000"/>
    <n v="1"/>
    <s v="Bangalore"/>
    <n v="4.8"/>
  </r>
  <r>
    <n v="4.4000000000000004"/>
    <s v="Open Financial Technologies"/>
    <x v="225"/>
    <n v="1100000"/>
    <n v="1"/>
    <s v="Bangalore"/>
    <n v="11"/>
  </r>
  <r>
    <n v="4.4000000000000004"/>
    <s v="Gameskraft"/>
    <x v="225"/>
    <n v="600000"/>
    <n v="1"/>
    <s v="Bangalore"/>
    <n v="6"/>
  </r>
  <r>
    <n v="3.7"/>
    <s v="AllGo Systems"/>
    <x v="225"/>
    <n v="300000"/>
    <n v="1"/>
    <s v="Bangalore"/>
    <n v="3"/>
  </r>
  <r>
    <n v="3.9"/>
    <s v="American Airlines"/>
    <x v="225"/>
    <n v="576000"/>
    <n v="1"/>
    <s v="Bangalore"/>
    <n v="5.76"/>
  </r>
  <r>
    <n v="4"/>
    <s v="ASDF Web Hosting"/>
    <x v="225"/>
    <n v="300000"/>
    <n v="1"/>
    <s v="Bangalore"/>
    <n v="3"/>
  </r>
  <r>
    <n v="4.4000000000000004"/>
    <s v="Girmiti Software"/>
    <x v="225"/>
    <n v="240000"/>
    <n v="1"/>
    <s v="Bangalore"/>
    <n v="2.4"/>
  </r>
  <r>
    <n v="4.4000000000000004"/>
    <s v="msg global solutions"/>
    <x v="225"/>
    <n v="500000"/>
    <n v="1"/>
    <s v="Bangalore"/>
    <n v="5"/>
  </r>
  <r>
    <n v="4.2"/>
    <s v="Lollypop UI/UX Studio"/>
    <x v="225"/>
    <n v="800000"/>
    <n v="1"/>
    <s v="Bangalore"/>
    <n v="8"/>
  </r>
  <r>
    <n v="3.6"/>
    <s v="Integra Micro Systems"/>
    <x v="225"/>
    <n v="500000"/>
    <n v="1"/>
    <s v="Bangalore"/>
    <n v="5"/>
  </r>
  <r>
    <n v="4"/>
    <s v="Sandeep Ramesh Gupta &amp; Co."/>
    <x v="226"/>
    <n v="228000"/>
    <n v="1"/>
    <s v="Bangalore"/>
    <n v="2.2799999999999998"/>
  </r>
  <r>
    <n v="4.3"/>
    <s v="Vmoksha Technologies"/>
    <x v="225"/>
    <n v="228000"/>
    <n v="1"/>
    <s v="Bangalore"/>
    <n v="2.2799999999999998"/>
  </r>
  <r>
    <n v="3.7"/>
    <s v="Opteamix"/>
    <x v="225"/>
    <n v="400000"/>
    <n v="1"/>
    <s v="Bangalore"/>
    <n v="4"/>
  </r>
  <r>
    <n v="3.9"/>
    <s v="Synup"/>
    <x v="225"/>
    <n v="1800000"/>
    <n v="1"/>
    <s v="Bangalore"/>
    <n v="18"/>
  </r>
  <r>
    <n v="4.4000000000000004"/>
    <s v="Reverie Language Technologies"/>
    <x v="225"/>
    <n v="900000"/>
    <n v="1"/>
    <s v="Bangalore"/>
    <n v="9"/>
  </r>
  <r>
    <n v="4.5999999999999996"/>
    <s v="Auriga IT"/>
    <x v="225"/>
    <n v="400000"/>
    <n v="1"/>
    <s v="Bangalore"/>
    <n v="4"/>
  </r>
  <r>
    <n v="3.9"/>
    <s v="V2soft"/>
    <x v="225"/>
    <n v="800000"/>
    <n v="1"/>
    <s v="Bangalore"/>
    <n v="8"/>
  </r>
  <r>
    <n v="3.7"/>
    <s v="American Bureau of Shipping (ABS)"/>
    <x v="225"/>
    <n v="1000000"/>
    <n v="1"/>
    <s v="Bangalore"/>
    <n v="10"/>
  </r>
  <r>
    <n v="4.5"/>
    <s v="Money View"/>
    <x v="225"/>
    <n v="1600000"/>
    <n v="1"/>
    <s v="Bangalore"/>
    <n v="16"/>
  </r>
  <r>
    <n v="4.2"/>
    <s v="Aera Technology"/>
    <x v="225"/>
    <n v="1200000"/>
    <n v="1"/>
    <s v="Bangalore"/>
    <n v="12"/>
  </r>
  <r>
    <n v="4.3"/>
    <s v="Skoruz"/>
    <x v="225"/>
    <n v="1200000"/>
    <n v="1"/>
    <s v="Bangalore"/>
    <n v="12"/>
  </r>
  <r>
    <n v="4.0999999999999996"/>
    <s v="Excellarate"/>
    <x v="225"/>
    <n v="1100000"/>
    <n v="1"/>
    <s v="Bangalore"/>
    <n v="11"/>
  </r>
  <r>
    <n v="4"/>
    <s v="ChinesePod"/>
    <x v="226"/>
    <n v="60000"/>
    <n v="1"/>
    <s v="Bangalore"/>
    <n v="0.6"/>
  </r>
  <r>
    <n v="3.6"/>
    <s v="MediaKind"/>
    <x v="226"/>
    <n v="400000"/>
    <n v="1"/>
    <s v="Bangalore"/>
    <n v="4"/>
  </r>
  <r>
    <n v="4.3"/>
    <s v="Multi Recruit"/>
    <x v="225"/>
    <n v="1600000"/>
    <n v="1"/>
    <s v="Bangalore"/>
    <n v="16"/>
  </r>
  <r>
    <n v="4.2"/>
    <s v="BSH HausgerÃ¤te"/>
    <x v="225"/>
    <n v="400000"/>
    <n v="1"/>
    <s v="Bangalore"/>
    <n v="4"/>
  </r>
  <r>
    <n v="4.5"/>
    <s v="Antino Labs"/>
    <x v="225"/>
    <n v="348000"/>
    <n v="1"/>
    <s v="Bangalore"/>
    <n v="3.48"/>
  </r>
  <r>
    <n v="4.2"/>
    <s v="Varuna Integrated Logistics"/>
    <x v="225"/>
    <n v="300000"/>
    <n v="1"/>
    <s v="Bangalore"/>
    <n v="3"/>
  </r>
  <r>
    <n v="3.6"/>
    <s v="FusionCharts"/>
    <x v="225"/>
    <n v="100000"/>
    <n v="1"/>
    <s v="Bangalore"/>
    <n v="1"/>
  </r>
  <r>
    <n v="3.9"/>
    <s v="Freelancing Design"/>
    <x v="226"/>
    <n v="120000"/>
    <n v="1"/>
    <s v="Bangalore"/>
    <n v="1.2"/>
  </r>
  <r>
    <n v="3.9"/>
    <s v="Pixis"/>
    <x v="225"/>
    <n v="1000000"/>
    <n v="1"/>
    <s v="Bangalore"/>
    <n v="10"/>
  </r>
  <r>
    <n v="4"/>
    <s v="KredX"/>
    <x v="225"/>
    <n v="732000"/>
    <n v="1"/>
    <s v="Bangalore"/>
    <n v="7.32"/>
  </r>
  <r>
    <n v="3.8"/>
    <s v="Team Pumpkin"/>
    <x v="225"/>
    <n v="504000"/>
    <n v="1"/>
    <s v="Bangalore"/>
    <n v="5.04"/>
  </r>
  <r>
    <n v="3.3"/>
    <s v="DocsApp"/>
    <x v="225"/>
    <n v="1500000"/>
    <n v="1"/>
    <s v="Bangalore"/>
    <n v="15"/>
  </r>
  <r>
    <n v="4.5"/>
    <s v="Get My Parking"/>
    <x v="225"/>
    <n v="700000"/>
    <n v="1"/>
    <s v="Bangalore"/>
    <n v="7"/>
  </r>
  <r>
    <n v="4"/>
    <s v="Priyanka Communications India"/>
    <x v="225"/>
    <n v="200000"/>
    <n v="1"/>
    <s v="Bangalore"/>
    <n v="2"/>
  </r>
  <r>
    <n v="4.4000000000000004"/>
    <s v="Springboard"/>
    <x v="225"/>
    <n v="1300000"/>
    <n v="1"/>
    <s v="Bangalore"/>
    <n v="13"/>
  </r>
  <r>
    <n v="4"/>
    <s v="GiveIndia"/>
    <x v="225"/>
    <n v="500000"/>
    <n v="1"/>
    <s v="Bangalore"/>
    <n v="5"/>
  </r>
  <r>
    <n v="4"/>
    <s v="Think Design"/>
    <x v="225"/>
    <n v="564000"/>
    <n v="1"/>
    <s v="Bangalore"/>
    <n v="5.64"/>
  </r>
  <r>
    <n v="4.0999999999999996"/>
    <s v="Talview"/>
    <x v="225"/>
    <n v="600000"/>
    <n v="1"/>
    <s v="Bangalore"/>
    <n v="6"/>
  </r>
  <r>
    <n v="3.3"/>
    <s v="AxisRooms"/>
    <x v="225"/>
    <n v="360000"/>
    <n v="1"/>
    <s v="Bangalore"/>
    <n v="3.6"/>
  </r>
  <r>
    <n v="3.9"/>
    <s v="Trans Neuron Technologies"/>
    <x v="225"/>
    <n v="300000"/>
    <n v="1"/>
    <s v="Bangalore"/>
    <n v="3"/>
  </r>
  <r>
    <n v="4.5"/>
    <s v="Frontend Design"/>
    <x v="225"/>
    <n v="108000"/>
    <n v="1"/>
    <s v="Bangalore"/>
    <n v="1.08"/>
  </r>
  <r>
    <n v="4"/>
    <s v="Active Intelligence"/>
    <x v="225"/>
    <n v="900000"/>
    <n v="1"/>
    <s v="Bangalore"/>
    <n v="9"/>
  </r>
  <r>
    <n v="3.9"/>
    <s v="Tata Health"/>
    <x v="225"/>
    <n v="800000"/>
    <n v="1"/>
    <s v="Bangalore"/>
    <n v="8"/>
  </r>
  <r>
    <n v="3.8"/>
    <s v="PointCross Life Sciences"/>
    <x v="225"/>
    <n v="800000"/>
    <n v="1"/>
    <s v="Bangalore"/>
    <n v="8"/>
  </r>
  <r>
    <n v="4.4000000000000004"/>
    <s v="Quintype"/>
    <x v="225"/>
    <n v="1200000"/>
    <n v="1"/>
    <s v="Bangalore"/>
    <n v="12"/>
  </r>
  <r>
    <n v="4.9000000000000004"/>
    <s v="Fyers"/>
    <x v="225"/>
    <n v="400000"/>
    <n v="1"/>
    <s v="Bangalore"/>
    <n v="4"/>
  </r>
  <r>
    <n v="3.8"/>
    <s v="Telesonic Networks"/>
    <x v="225"/>
    <n v="300000"/>
    <n v="1"/>
    <s v="Bangalore"/>
    <n v="3"/>
  </r>
  <r>
    <n v="4"/>
    <s v="vitrana"/>
    <x v="225"/>
    <n v="1000000"/>
    <n v="1"/>
    <s v="Bangalore"/>
    <n v="10"/>
  </r>
  <r>
    <n v="3.4"/>
    <s v="Jifflenow"/>
    <x v="225"/>
    <n v="1300000"/>
    <n v="1"/>
    <s v="Bangalore"/>
    <n v="13"/>
  </r>
  <r>
    <n v="3.8"/>
    <s v="Technosoft"/>
    <x v="228"/>
    <n v="1450944"/>
    <n v="1"/>
    <s v="Bangalore"/>
    <n v="14.50944"/>
  </r>
  <r>
    <n v="3.2"/>
    <s v="Tekie"/>
    <x v="226"/>
    <n v="132000"/>
    <n v="1"/>
    <s v="Bangalore"/>
    <n v="1.32"/>
  </r>
  <r>
    <n v="4.2"/>
    <s v="Veena World"/>
    <x v="225"/>
    <n v="300000"/>
    <n v="1"/>
    <s v="Bangalore"/>
    <n v="3"/>
  </r>
  <r>
    <n v="4.5"/>
    <s v="Felix Healthcare"/>
    <x v="225"/>
    <n v="576000"/>
    <n v="1"/>
    <s v="Bangalore"/>
    <n v="5.76"/>
  </r>
  <r>
    <n v="2.6"/>
    <s v="mSupply"/>
    <x v="225"/>
    <n v="900000"/>
    <n v="1"/>
    <s v="Bangalore"/>
    <n v="9"/>
  </r>
  <r>
    <n v="3.9"/>
    <s v="Zinier"/>
    <x v="225"/>
    <n v="300000"/>
    <n v="1"/>
    <s v="Bangalore"/>
    <n v="3"/>
  </r>
  <r>
    <n v="4.0999999999999996"/>
    <s v="Gnani.ai"/>
    <x v="225"/>
    <n v="312000"/>
    <n v="1"/>
    <s v="Bangalore"/>
    <n v="3.12"/>
  </r>
  <r>
    <n v="4.0999999999999996"/>
    <s v="Niki.ai"/>
    <x v="225"/>
    <n v="1500000"/>
    <n v="1"/>
    <s v="Bangalore"/>
    <n v="15"/>
  </r>
  <r>
    <n v="4"/>
    <s v="Vtiger"/>
    <x v="225"/>
    <n v="900000"/>
    <n v="1"/>
    <s v="Bangalore"/>
    <n v="9"/>
  </r>
  <r>
    <n v="4.3"/>
    <s v="VenturePact"/>
    <x v="225"/>
    <n v="400000"/>
    <n v="1"/>
    <s v="Bangalore"/>
    <n v="4"/>
  </r>
  <r>
    <n v="3.9"/>
    <s v="IT Trailblazers"/>
    <x v="225"/>
    <n v="200000"/>
    <n v="1"/>
    <s v="Bangalore"/>
    <n v="2"/>
  </r>
  <r>
    <n v="4"/>
    <s v="Entropik Tech"/>
    <x v="225"/>
    <n v="2000000"/>
    <n v="1"/>
    <s v="Bangalore"/>
    <n v="20"/>
  </r>
  <r>
    <n v="3.2"/>
    <s v="Reward360"/>
    <x v="225"/>
    <n v="600000"/>
    <n v="1"/>
    <s v="Bangalore"/>
    <n v="6"/>
  </r>
  <r>
    <n v="3.4"/>
    <s v="Piktorlabs"/>
    <x v="225"/>
    <n v="1100000"/>
    <n v="1"/>
    <s v="Bangalore"/>
    <n v="11"/>
  </r>
  <r>
    <n v="3.9"/>
    <s v="Nanoheal"/>
    <x v="225"/>
    <n v="500000"/>
    <n v="1"/>
    <s v="Bangalore"/>
    <n v="5"/>
  </r>
  <r>
    <n v="4.0999999999999996"/>
    <s v="Simplotel"/>
    <x v="225"/>
    <n v="600000"/>
    <n v="1"/>
    <s v="Bangalore"/>
    <n v="6"/>
  </r>
  <r>
    <n v="3.7"/>
    <s v="FuGenX Technologies"/>
    <x v="225"/>
    <n v="400000"/>
    <n v="1"/>
    <s v="Bangalore"/>
    <n v="4"/>
  </r>
  <r>
    <n v="4.7"/>
    <s v="Scoop Technologies (India)"/>
    <x v="225"/>
    <n v="2000000"/>
    <n v="1"/>
    <s v="Bangalore"/>
    <n v="20"/>
  </r>
  <r>
    <n v="4.2"/>
    <s v="High Peak Software"/>
    <x v="225"/>
    <n v="300000"/>
    <n v="1"/>
    <s v="Bangalore"/>
    <n v="3"/>
  </r>
  <r>
    <n v="4"/>
    <s v="ThiDiff Technologies"/>
    <x v="225"/>
    <n v="180000"/>
    <n v="1"/>
    <s v="Bangalore"/>
    <n v="1.8"/>
  </r>
  <r>
    <n v="4"/>
    <s v="ThiDiff Technologies"/>
    <x v="225"/>
    <n v="200000"/>
    <n v="1"/>
    <s v="Bangalore"/>
    <n v="2"/>
  </r>
  <r>
    <n v="3.2"/>
    <s v="Wooplr"/>
    <x v="225"/>
    <n v="1300000"/>
    <n v="1"/>
    <s v="Bangalore"/>
    <n v="13"/>
  </r>
  <r>
    <n v="3.5"/>
    <s v="Blah"/>
    <x v="225"/>
    <n v="720000"/>
    <n v="1"/>
    <s v="Bangalore"/>
    <n v="7.2"/>
  </r>
  <r>
    <n v="4.7"/>
    <s v="Fibonalabs"/>
    <x v="226"/>
    <n v="180000"/>
    <n v="1"/>
    <s v="Bangalore"/>
    <n v="1.8"/>
  </r>
  <r>
    <n v="3.1"/>
    <s v="Avvas Infotech"/>
    <x v="225"/>
    <n v="200000"/>
    <n v="1"/>
    <s v="Bangalore"/>
    <n v="2"/>
  </r>
  <r>
    <n v="3.9"/>
    <s v="L Brands"/>
    <x v="225"/>
    <n v="1000000"/>
    <n v="1"/>
    <s v="Bangalore"/>
    <n v="10"/>
  </r>
  <r>
    <n v="4.3"/>
    <s v="IndGlobal"/>
    <x v="225"/>
    <n v="540000"/>
    <n v="1"/>
    <s v="Bangalore"/>
    <n v="5.4"/>
  </r>
  <r>
    <n v="4.5"/>
    <s v="Web Development India"/>
    <x v="225"/>
    <n v="228000"/>
    <n v="1"/>
    <s v="Bangalore"/>
    <n v="2.2799999999999998"/>
  </r>
  <r>
    <n v="3.4"/>
    <s v="Infosearch BPO Services Pvt"/>
    <x v="225"/>
    <n v="276000"/>
    <n v="1"/>
    <s v="Bangalore"/>
    <n v="2.76"/>
  </r>
  <r>
    <n v="4"/>
    <s v="f1Studioz"/>
    <x v="225"/>
    <n v="1500000"/>
    <n v="1"/>
    <s v="Bangalore"/>
    <n v="15"/>
  </r>
  <r>
    <n v="2.7"/>
    <s v="KVC CONSULTANTS"/>
    <x v="225"/>
    <n v="700000"/>
    <n v="1"/>
    <s v="Bangalore"/>
    <n v="7"/>
  </r>
  <r>
    <n v="4.5999999999999996"/>
    <s v="RDA Labs"/>
    <x v="225"/>
    <n v="1000000"/>
    <n v="1"/>
    <s v="Bangalore"/>
    <n v="10"/>
  </r>
  <r>
    <n v="4.8"/>
    <s v="CoffeeBeans Consulting"/>
    <x v="225"/>
    <n v="900000"/>
    <n v="1"/>
    <s v="Bangalore"/>
    <n v="9"/>
  </r>
  <r>
    <n v="4.7"/>
    <s v="91social"/>
    <x v="226"/>
    <n v="120000"/>
    <n v="1"/>
    <s v="Bangalore"/>
    <n v="1.2"/>
  </r>
  <r>
    <n v="4.0999999999999996"/>
    <s v="Zomentum"/>
    <x v="225"/>
    <n v="2000000"/>
    <n v="1"/>
    <s v="Bangalore"/>
    <n v="20"/>
  </r>
  <r>
    <n v="3.9"/>
    <s v="Unizen Technologies"/>
    <x v="225"/>
    <n v="900000"/>
    <n v="1"/>
    <s v="Bangalore"/>
    <n v="9"/>
  </r>
  <r>
    <n v="3.8"/>
    <s v="Divum"/>
    <x v="226"/>
    <n v="300000"/>
    <n v="1"/>
    <s v="Bangalore"/>
    <n v="3"/>
  </r>
  <r>
    <n v="3.7"/>
    <s v="Intertec Systems"/>
    <x v="225"/>
    <n v="276000"/>
    <n v="1"/>
    <s v="Bangalore"/>
    <n v="2.76"/>
  </r>
  <r>
    <n v="4.0999999999999996"/>
    <s v="Bang the Table"/>
    <x v="225"/>
    <n v="800000"/>
    <n v="1"/>
    <s v="Bangalore"/>
    <n v="8"/>
  </r>
  <r>
    <n v="3.7"/>
    <s v="Wisdomleaf Technologies"/>
    <x v="225"/>
    <n v="900000"/>
    <n v="1"/>
    <s v="Bangalore"/>
    <n v="9"/>
  </r>
  <r>
    <n v="3.9"/>
    <s v="Perk"/>
    <x v="225"/>
    <n v="1500000"/>
    <n v="1"/>
    <s v="Bangalore"/>
    <n v="15"/>
  </r>
  <r>
    <n v="4.2"/>
    <s v="World Wide Technology"/>
    <x v="225"/>
    <n v="2900000"/>
    <n v="1"/>
    <s v="Bangalore"/>
    <n v="29"/>
  </r>
  <r>
    <n v="2.2000000000000002"/>
    <s v="Nurture Software Solutions"/>
    <x v="225"/>
    <n v="400000"/>
    <n v="1"/>
    <s v="Bangalore"/>
    <n v="4"/>
  </r>
  <r>
    <n v="4.5999999999999996"/>
    <s v="ToneTag"/>
    <x v="225"/>
    <n v="300000"/>
    <n v="1"/>
    <s v="Bangalore"/>
    <n v="3"/>
  </r>
  <r>
    <n v="4.5"/>
    <s v="EasyEcom"/>
    <x v="225"/>
    <n v="1500000"/>
    <n v="1"/>
    <s v="Bangalore"/>
    <n v="15"/>
  </r>
  <r>
    <n v="3.9"/>
    <s v="DigiCollect"/>
    <x v="225"/>
    <n v="336000"/>
    <n v="1"/>
    <s v="Bangalore"/>
    <n v="3.36"/>
  </r>
  <r>
    <n v="4.4000000000000004"/>
    <s v="Nggawe Nirman Technologies"/>
    <x v="225"/>
    <n v="400000"/>
    <n v="1"/>
    <s v="Bangalore"/>
    <n v="4"/>
  </r>
  <r>
    <n v="4.3"/>
    <s v="Clarisights"/>
    <x v="225"/>
    <n v="1300000"/>
    <n v="1"/>
    <s v="Bangalore"/>
    <n v="13"/>
  </r>
  <r>
    <n v="4"/>
    <s v="Bloom Consulting Services"/>
    <x v="225"/>
    <n v="700000"/>
    <n v="1"/>
    <s v="Bangalore"/>
    <n v="7"/>
  </r>
  <r>
    <n v="4"/>
    <s v="Quantum Business Solutions &amp; Outsourcing"/>
    <x v="225"/>
    <n v="500000"/>
    <n v="1"/>
    <s v="Bangalore"/>
    <n v="5"/>
  </r>
  <r>
    <n v="4.5999999999999996"/>
    <s v="Cypherox Technology"/>
    <x v="225"/>
    <n v="500000"/>
    <n v="1"/>
    <s v="Bangalore"/>
    <n v="5"/>
  </r>
  <r>
    <n v="3.5"/>
    <s v="WebMobi"/>
    <x v="225"/>
    <n v="200000"/>
    <n v="1"/>
    <s v="Bangalore"/>
    <n v="2"/>
  </r>
  <r>
    <n v="3.7"/>
    <s v="Daily Rounds"/>
    <x v="225"/>
    <n v="900000"/>
    <n v="1"/>
    <s v="Bangalore"/>
    <n v="9"/>
  </r>
  <r>
    <n v="3"/>
    <s v="Teligenz Tech Solutions"/>
    <x v="225"/>
    <n v="600000"/>
    <n v="1"/>
    <s v="Bangalore"/>
    <n v="6"/>
  </r>
  <r>
    <n v="3.2"/>
    <s v="HEXAGON GLOBAL IT SERVICES"/>
    <x v="225"/>
    <n v="1000000"/>
    <n v="1"/>
    <s v="Bangalore"/>
    <n v="10"/>
  </r>
  <r>
    <n v="4.2"/>
    <s v="Zendesk"/>
    <x v="225"/>
    <n v="200000"/>
    <n v="1"/>
    <s v="Bangalore"/>
    <n v="2"/>
  </r>
  <r>
    <n v="2.9"/>
    <s v="MYNEWCAR"/>
    <x v="225"/>
    <n v="120000"/>
    <n v="1"/>
    <s v="Bangalore"/>
    <n v="1.2"/>
  </r>
  <r>
    <n v="3.6"/>
    <s v="TruKKer Technologies"/>
    <x v="225"/>
    <n v="1400000"/>
    <n v="1"/>
    <s v="Bangalore"/>
    <n v="14"/>
  </r>
  <r>
    <n v="4.2"/>
    <s v="Startups.com"/>
    <x v="225"/>
    <n v="72000"/>
    <n v="1"/>
    <s v="Bangalore"/>
    <n v="0.72"/>
  </r>
  <r>
    <n v="4.9000000000000004"/>
    <s v="Eltropy"/>
    <x v="225"/>
    <n v="1200000"/>
    <n v="1"/>
    <s v="Bangalore"/>
    <n v="12"/>
  </r>
  <r>
    <n v="4.3"/>
    <s v="Mobiotics"/>
    <x v="226"/>
    <n v="132000"/>
    <n v="1"/>
    <s v="Bangalore"/>
    <n v="1.32"/>
  </r>
  <r>
    <n v="4.4000000000000004"/>
    <s v="Learnyst Insight"/>
    <x v="225"/>
    <n v="500000"/>
    <n v="1"/>
    <s v="Bangalore"/>
    <n v="5"/>
  </r>
  <r>
    <n v="3"/>
    <s v="LetsEndorse"/>
    <x v="225"/>
    <n v="432000"/>
    <n v="1"/>
    <s v="Bangalore"/>
    <n v="4.32"/>
  </r>
  <r>
    <n v="3.6"/>
    <s v="MySchoolPage"/>
    <x v="225"/>
    <n v="700000"/>
    <n v="1"/>
    <s v="Bangalore"/>
    <n v="7"/>
  </r>
  <r>
    <n v="3.7"/>
    <s v="Amaris Consulting"/>
    <x v="225"/>
    <n v="384000"/>
    <n v="1"/>
    <s v="Bangalore"/>
    <n v="3.84"/>
  </r>
  <r>
    <n v="4"/>
    <s v="NIT Agartala"/>
    <x v="225"/>
    <n v="1140000"/>
    <n v="1"/>
    <s v="Bangalore"/>
    <n v="11.4"/>
  </r>
  <r>
    <n v="4.8"/>
    <s v="Navabrind IT Solutions"/>
    <x v="225"/>
    <n v="216000"/>
    <n v="1"/>
    <s v="Bangalore"/>
    <n v="2.16"/>
  </r>
  <r>
    <n v="4.3"/>
    <s v="75F"/>
    <x v="226"/>
    <n v="400000"/>
    <n v="1"/>
    <s v="Bangalore"/>
    <n v="4"/>
  </r>
  <r>
    <n v="4.4000000000000004"/>
    <s v="Conflux Technologies"/>
    <x v="226"/>
    <n v="288000"/>
    <n v="1"/>
    <s v="Bangalore"/>
    <n v="2.88"/>
  </r>
  <r>
    <n v="4"/>
    <s v="Visionpix Technologies"/>
    <x v="225"/>
    <n v="1600000"/>
    <n v="1"/>
    <s v="Bangalore"/>
    <n v="16"/>
  </r>
  <r>
    <n v="4.9000000000000004"/>
    <s v="FullThrottle Labs"/>
    <x v="225"/>
    <n v="800000"/>
    <n v="1"/>
    <s v="Bangalore"/>
    <n v="8"/>
  </r>
  <r>
    <n v="4"/>
    <s v="Vivek Systems"/>
    <x v="226"/>
    <n v="120000"/>
    <n v="1"/>
    <s v="Bangalore"/>
    <n v="1.2"/>
  </r>
  <r>
    <n v="4.4000000000000004"/>
    <s v="Charles Hudson Technology Solutions"/>
    <x v="225"/>
    <n v="700000"/>
    <n v="1"/>
    <s v="Bangalore"/>
    <n v="7"/>
  </r>
  <r>
    <n v="4.3"/>
    <s v="peopleHum"/>
    <x v="226"/>
    <n v="324000"/>
    <n v="1"/>
    <s v="Bangalore"/>
    <n v="3.24"/>
  </r>
  <r>
    <n v="2.8"/>
    <s v="Nava Vision"/>
    <x v="225"/>
    <n v="168000"/>
    <n v="1"/>
    <s v="Bangalore"/>
    <n v="1.68"/>
  </r>
  <r>
    <n v="3.2"/>
    <s v="Oust Labs"/>
    <x v="225"/>
    <n v="500000"/>
    <n v="1"/>
    <s v="Bangalore"/>
    <n v="5"/>
  </r>
  <r>
    <n v="4.7"/>
    <s v="Your Practice Online"/>
    <x v="225"/>
    <n v="132000"/>
    <n v="1"/>
    <s v="Bangalore"/>
    <n v="1.32"/>
  </r>
  <r>
    <n v="3.6"/>
    <s v="DayToDay Health"/>
    <x v="225"/>
    <n v="3300000"/>
    <n v="1"/>
    <s v="Bangalore"/>
    <n v="33"/>
  </r>
  <r>
    <n v="3.6"/>
    <s v="Medibox"/>
    <x v="225"/>
    <n v="1100000"/>
    <n v="1"/>
    <s v="Bangalore"/>
    <n v="11"/>
  </r>
  <r>
    <n v="3.5"/>
    <s v="Gloinnt"/>
    <x v="225"/>
    <n v="804000"/>
    <n v="1"/>
    <s v="Bangalore"/>
    <n v="8.0399999999999991"/>
  </r>
  <r>
    <n v="3.2"/>
    <s v="SAIF"/>
    <x v="225"/>
    <n v="900000"/>
    <n v="1"/>
    <s v="Bangalore"/>
    <n v="9"/>
  </r>
  <r>
    <n v="3.9"/>
    <s v="Matic Network"/>
    <x v="225"/>
    <n v="900000"/>
    <n v="1"/>
    <s v="Bangalore"/>
    <n v="9"/>
  </r>
  <r>
    <n v="4.4000000000000004"/>
    <s v="Addpro Network"/>
    <x v="225"/>
    <n v="400000"/>
    <n v="1"/>
    <s v="Bangalore"/>
    <n v="4"/>
  </r>
  <r>
    <n v="3.9"/>
    <s v="Solid Systems Global"/>
    <x v="225"/>
    <n v="200000"/>
    <n v="1"/>
    <s v="Bangalore"/>
    <n v="2"/>
  </r>
  <r>
    <n v="4.5"/>
    <s v="Mindera"/>
    <x v="225"/>
    <n v="600000"/>
    <n v="1"/>
    <s v="Bangalore"/>
    <n v="6"/>
  </r>
  <r>
    <n v="4"/>
    <s v="Clinikk"/>
    <x v="225"/>
    <n v="600000"/>
    <n v="1"/>
    <s v="Bangalore"/>
    <n v="6"/>
  </r>
  <r>
    <n v="3.5"/>
    <s v="Leadics"/>
    <x v="225"/>
    <n v="700000"/>
    <n v="1"/>
    <s v="Bangalore"/>
    <n v="7"/>
  </r>
  <r>
    <n v="1"/>
    <s v="Manmuk Creations"/>
    <x v="225"/>
    <n v="800000"/>
    <n v="1"/>
    <s v="Bangalore"/>
    <n v="8"/>
  </r>
  <r>
    <n v="3.6"/>
    <s v="Cloudreach"/>
    <x v="225"/>
    <n v="300000"/>
    <n v="1"/>
    <s v="Bangalore"/>
    <n v="3"/>
  </r>
  <r>
    <n v="4.8"/>
    <s v="Superset"/>
    <x v="225"/>
    <n v="800000"/>
    <n v="1"/>
    <s v="Bangalore"/>
    <n v="8"/>
  </r>
  <r>
    <n v="3.8"/>
    <s v="Esquare Info Solutions"/>
    <x v="225"/>
    <n v="120000"/>
    <n v="1"/>
    <s v="Bangalore"/>
    <n v="1.2"/>
  </r>
  <r>
    <n v="4.7"/>
    <s v="Parallel Labs"/>
    <x v="226"/>
    <n v="216000"/>
    <n v="1"/>
    <s v="Bangalore"/>
    <n v="2.16"/>
  </r>
  <r>
    <n v="2.2000000000000002"/>
    <s v="Neutrinos Solutions"/>
    <x v="225"/>
    <n v="144000"/>
    <n v="1"/>
    <s v="Bangalore"/>
    <n v="1.44"/>
  </r>
  <r>
    <n v="3.9"/>
    <s v="Campion Software"/>
    <x v="225"/>
    <n v="400000"/>
    <n v="1"/>
    <s v="Bangalore"/>
    <n v="4"/>
  </r>
  <r>
    <n v="3.8"/>
    <s v="Soumya Homes"/>
    <x v="225"/>
    <n v="288000"/>
    <n v="1"/>
    <s v="Bangalore"/>
    <n v="2.88"/>
  </r>
  <r>
    <n v="4"/>
    <s v="OZOPROP Technologies"/>
    <x v="225"/>
    <n v="800000"/>
    <n v="1"/>
    <s v="Bangalore"/>
    <n v="8"/>
  </r>
  <r>
    <n v="4"/>
    <s v="Staffio HR"/>
    <x v="225"/>
    <n v="1600000"/>
    <n v="1"/>
    <s v="Bangalore"/>
    <n v="16"/>
  </r>
  <r>
    <n v="4.0999999999999996"/>
    <s v="iKure Techsoft"/>
    <x v="225"/>
    <n v="168000"/>
    <n v="1"/>
    <s v="Bangalore"/>
    <n v="1.68"/>
  </r>
  <r>
    <n v="3.4"/>
    <s v="SmartDocs"/>
    <x v="225"/>
    <n v="200000"/>
    <n v="1"/>
    <s v="Bangalore"/>
    <n v="2"/>
  </r>
  <r>
    <n v="3.6"/>
    <s v="Ranjana Khan"/>
    <x v="225"/>
    <n v="180000"/>
    <n v="1"/>
    <s v="Bangalore"/>
    <n v="1.8"/>
  </r>
  <r>
    <n v="3.2"/>
    <s v="Asianet News"/>
    <x v="225"/>
    <n v="300000"/>
    <n v="1"/>
    <s v="Bangalore"/>
    <n v="3"/>
  </r>
  <r>
    <n v="3.8"/>
    <s v="Hexwhale"/>
    <x v="225"/>
    <n v="288000"/>
    <n v="1"/>
    <s v="Bangalore"/>
    <n v="2.88"/>
  </r>
  <r>
    <n v="2.6"/>
    <s v="Atria Power"/>
    <x v="225"/>
    <n v="96000"/>
    <n v="1"/>
    <s v="Bangalore"/>
    <n v="0.96"/>
  </r>
  <r>
    <n v="4.8"/>
    <s v="SellerApp"/>
    <x v="225"/>
    <n v="900000"/>
    <n v="1"/>
    <s v="Bangalore"/>
    <n v="9"/>
  </r>
  <r>
    <n v="4.0999999999999996"/>
    <s v="MyHealthcare Technologies Private Limited"/>
    <x v="225"/>
    <n v="500000"/>
    <n v="1"/>
    <s v="Bangalore"/>
    <n v="5"/>
  </r>
  <r>
    <n v="4.0999999999999996"/>
    <s v="InViz AI Solutions"/>
    <x v="225"/>
    <n v="800000"/>
    <n v="1"/>
    <s v="Bangalore"/>
    <n v="8"/>
  </r>
  <r>
    <n v="4.9000000000000004"/>
    <s v="Goprotoz"/>
    <x v="226"/>
    <n v="180000"/>
    <n v="1"/>
    <s v="Bangalore"/>
    <n v="1.8"/>
  </r>
  <r>
    <n v="4.7"/>
    <s v="NicheSoft"/>
    <x v="225"/>
    <n v="1100000"/>
    <n v="1"/>
    <s v="Bangalore"/>
    <n v="11"/>
  </r>
  <r>
    <n v="4.0999999999999996"/>
    <s v="Trellisys.net"/>
    <x v="225"/>
    <n v="500000"/>
    <n v="1"/>
    <s v="Bangalore"/>
    <n v="5"/>
  </r>
  <r>
    <n v="4.5999999999999996"/>
    <s v="Think201"/>
    <x v="225"/>
    <n v="120000"/>
    <n v="1"/>
    <s v="Bangalore"/>
    <n v="1.2"/>
  </r>
  <r>
    <n v="3.6"/>
    <s v="Innovalus Technologies"/>
    <x v="225"/>
    <n v="504000"/>
    <n v="1"/>
    <s v="Bangalore"/>
    <n v="5.04"/>
  </r>
  <r>
    <n v="3.5"/>
    <s v="Kopykitab"/>
    <x v="225"/>
    <n v="700000"/>
    <n v="1"/>
    <s v="Bangalore"/>
    <n v="7"/>
  </r>
  <r>
    <n v="4"/>
    <s v="Charles Schwab"/>
    <x v="225"/>
    <n v="192000"/>
    <n v="1"/>
    <s v="Bangalore"/>
    <n v="1.92"/>
  </r>
  <r>
    <n v="3.9"/>
    <s v="Knitter"/>
    <x v="226"/>
    <n v="156000"/>
    <n v="1"/>
    <s v="Bangalore"/>
    <n v="1.56"/>
  </r>
  <r>
    <n v="4.5999999999999996"/>
    <s v="EWar"/>
    <x v="225"/>
    <n v="700000"/>
    <n v="1"/>
    <s v="Bangalore"/>
    <n v="7"/>
  </r>
  <r>
    <n v="3.1"/>
    <s v="Amplifi"/>
    <x v="225"/>
    <n v="180000"/>
    <n v="1"/>
    <s v="Bangalore"/>
    <n v="1.8"/>
  </r>
  <r>
    <n v="3.8"/>
    <s v="Denodo"/>
    <x v="225"/>
    <n v="800000"/>
    <n v="1"/>
    <s v="Bangalore"/>
    <n v="8"/>
  </r>
  <r>
    <n v="4.0999999999999996"/>
    <s v="DoubleSpring"/>
    <x v="225"/>
    <n v="504000"/>
    <n v="1"/>
    <s v="Bangalore"/>
    <n v="5.04"/>
  </r>
  <r>
    <n v="4.5"/>
    <s v="Medwhiz"/>
    <x v="225"/>
    <n v="228000"/>
    <n v="1"/>
    <s v="Bangalore"/>
    <n v="2.2799999999999998"/>
  </r>
  <r>
    <n v="3.7"/>
    <s v="Saveo"/>
    <x v="225"/>
    <n v="1000000"/>
    <n v="1"/>
    <s v="Bangalore"/>
    <n v="10"/>
  </r>
  <r>
    <n v="4.3"/>
    <s v="EntryLevel"/>
    <x v="225"/>
    <n v="456000"/>
    <n v="1"/>
    <s v="Bangalore"/>
    <n v="4.5599999999999996"/>
  </r>
  <r>
    <n v="4.7"/>
    <s v="Codemonk"/>
    <x v="225"/>
    <n v="900000"/>
    <n v="1"/>
    <s v="Bangalore"/>
    <n v="9"/>
  </r>
  <r>
    <n v="4.7"/>
    <s v="Unifize"/>
    <x v="225"/>
    <n v="400000"/>
    <n v="1"/>
    <s v="Bangalore"/>
    <n v="4"/>
  </r>
  <r>
    <n v="4.5999999999999996"/>
    <s v="Nuchange Informatics"/>
    <x v="225"/>
    <n v="800000"/>
    <n v="1"/>
    <s v="Bangalore"/>
    <n v="8"/>
  </r>
  <r>
    <n v="4.0999999999999996"/>
    <s v="HOPE Research Group"/>
    <x v="225"/>
    <n v="400000"/>
    <n v="1"/>
    <s v="Bangalore"/>
    <n v="4"/>
  </r>
  <r>
    <n v="4.5999999999999996"/>
    <s v="Design Esthetics"/>
    <x v="225"/>
    <n v="300000"/>
    <n v="1"/>
    <s v="Bangalore"/>
    <n v="3"/>
  </r>
  <r>
    <n v="3.9"/>
    <s v="Mims Meat"/>
    <x v="225"/>
    <n v="180000"/>
    <n v="1"/>
    <s v="Bangalore"/>
    <n v="1.8"/>
  </r>
  <r>
    <n v="3.2"/>
    <s v="Transvision (Bangalore)"/>
    <x v="225"/>
    <n v="264000"/>
    <n v="1"/>
    <s v="Bangalore"/>
    <n v="2.64"/>
  </r>
  <r>
    <n v="4.0999999999999996"/>
    <s v="OSlash"/>
    <x v="225"/>
    <n v="492000"/>
    <n v="1"/>
    <s v="Bangalore"/>
    <n v="4.92"/>
  </r>
  <r>
    <n v="4"/>
    <s v="VinnovateLabz"/>
    <x v="225"/>
    <n v="500000"/>
    <n v="1"/>
    <s v="Bangalore"/>
    <n v="5"/>
  </r>
  <r>
    <n v="3.8"/>
    <s v="Uable"/>
    <x v="225"/>
    <n v="900000"/>
    <n v="1"/>
    <s v="Bangalore"/>
    <n v="9"/>
  </r>
  <r>
    <n v="4"/>
    <s v="VinnovateLabz"/>
    <x v="226"/>
    <n v="180000"/>
    <n v="1"/>
    <s v="Bangalore"/>
    <n v="1.8"/>
  </r>
  <r>
    <n v="4.7"/>
    <s v="AirProbe"/>
    <x v="225"/>
    <n v="800000"/>
    <n v="1"/>
    <s v="Bangalore"/>
    <n v="8"/>
  </r>
  <r>
    <n v="4.7"/>
    <s v="AirProbe"/>
    <x v="226"/>
    <n v="84000"/>
    <n v="1"/>
    <s v="Bangalore"/>
    <n v="0.84"/>
  </r>
  <r>
    <n v="3.3"/>
    <s v="DbCom"/>
    <x v="225"/>
    <n v="500000"/>
    <n v="1"/>
    <s v="Bangalore"/>
    <n v="5"/>
  </r>
  <r>
    <n v="4.4000000000000004"/>
    <s v="DAAS Labs"/>
    <x v="225"/>
    <n v="1900000"/>
    <n v="1"/>
    <s v="Bangalore"/>
    <n v="19"/>
  </r>
  <r>
    <n v="4.5"/>
    <s v="SwiftAnt IT Solutions"/>
    <x v="225"/>
    <n v="168000"/>
    <n v="1"/>
    <s v="Bangalore"/>
    <n v="1.68"/>
  </r>
  <r>
    <n v="4.0999999999999996"/>
    <s v="Bashar Technologies"/>
    <x v="225"/>
    <n v="600000"/>
    <n v="1"/>
    <s v="Bangalore"/>
    <n v="6"/>
  </r>
  <r>
    <n v="2.4"/>
    <s v="Trsoft Technologies"/>
    <x v="225"/>
    <n v="600000"/>
    <n v="1"/>
    <s v="Bangalore"/>
    <n v="6"/>
  </r>
  <r>
    <n v="4.0999999999999996"/>
    <s v="MOBtexting"/>
    <x v="225"/>
    <n v="180000"/>
    <n v="1"/>
    <s v="Bangalore"/>
    <n v="1.8"/>
  </r>
  <r>
    <n v="3.4"/>
    <s v="HashLearn"/>
    <x v="226"/>
    <n v="144000"/>
    <n v="1"/>
    <s v="Bangalore"/>
    <n v="1.44"/>
  </r>
  <r>
    <n v="4.5999999999999996"/>
    <s v="Tailwebs"/>
    <x v="225"/>
    <n v="400000"/>
    <n v="1"/>
    <s v="Bangalore"/>
    <n v="4"/>
  </r>
  <r>
    <n v="4.2"/>
    <s v="Nviera Technologies"/>
    <x v="225"/>
    <n v="300000"/>
    <n v="1"/>
    <s v="Bangalore"/>
    <n v="3"/>
  </r>
  <r>
    <n v="3.9"/>
    <s v="TechCiti Technologies"/>
    <x v="226"/>
    <n v="120000"/>
    <n v="1"/>
    <s v="Bangalore"/>
    <n v="1.2"/>
  </r>
  <r>
    <n v="3.3"/>
    <s v="iBusiness Software"/>
    <x v="225"/>
    <n v="400000"/>
    <n v="1"/>
    <s v="Bangalore"/>
    <n v="4"/>
  </r>
  <r>
    <n v="3.8"/>
    <s v="CormSquare"/>
    <x v="225"/>
    <n v="300000"/>
    <n v="1"/>
    <s v="Bangalore"/>
    <n v="3"/>
  </r>
  <r>
    <n v="4.4000000000000004"/>
    <s v="SmartClean Technologies"/>
    <x v="225"/>
    <n v="400000"/>
    <n v="1"/>
    <s v="Bangalore"/>
    <n v="4"/>
  </r>
  <r>
    <n v="3.8"/>
    <s v="Learnmall"/>
    <x v="225"/>
    <n v="384000"/>
    <n v="1"/>
    <s v="Bangalore"/>
    <n v="3.84"/>
  </r>
  <r>
    <n v="4.8"/>
    <s v="Paramount Software Solutions"/>
    <x v="225"/>
    <n v="900000"/>
    <n v="1"/>
    <s v="Bangalore"/>
    <n v="9"/>
  </r>
  <r>
    <n v="4.9000000000000004"/>
    <s v="Increasingly"/>
    <x v="225"/>
    <n v="600000"/>
    <n v="1"/>
    <s v="Bangalore"/>
    <n v="6"/>
  </r>
  <r>
    <n v="3.2"/>
    <s v="Superdrug"/>
    <x v="225"/>
    <n v="1500000"/>
    <n v="1"/>
    <s v="Bangalore"/>
    <n v="15"/>
  </r>
  <r>
    <n v="4.3"/>
    <s v="AltraDimension"/>
    <x v="225"/>
    <n v="300000"/>
    <n v="1"/>
    <s v="Bangalore"/>
    <n v="3"/>
  </r>
  <r>
    <n v="4.2"/>
    <s v="Carousell"/>
    <x v="225"/>
    <n v="504000"/>
    <n v="1"/>
    <s v="Bangalore"/>
    <n v="5.04"/>
  </r>
  <r>
    <n v="3.8"/>
    <s v="Projectplace"/>
    <x v="225"/>
    <n v="1600000"/>
    <n v="1"/>
    <s v="Bangalore"/>
    <n v="16"/>
  </r>
  <r>
    <n v="3.3"/>
    <s v="Chandan Tech Solutions"/>
    <x v="226"/>
    <n v="200000"/>
    <n v="1"/>
    <s v="Bangalore"/>
    <n v="2"/>
  </r>
  <r>
    <n v="3.9"/>
    <s v="OpsVeda"/>
    <x v="225"/>
    <n v="600000"/>
    <n v="1"/>
    <s v="Bangalore"/>
    <n v="6"/>
  </r>
  <r>
    <n v="3.3"/>
    <s v="Keonics"/>
    <x v="225"/>
    <n v="252000"/>
    <n v="1"/>
    <s v="Bangalore"/>
    <n v="2.52"/>
  </r>
  <r>
    <n v="4"/>
    <s v="Davinta Finserv"/>
    <x v="225"/>
    <n v="1100000"/>
    <n v="1"/>
    <s v="Bangalore"/>
    <n v="11"/>
  </r>
  <r>
    <n v="5"/>
    <s v="Agrifi"/>
    <x v="225"/>
    <n v="800000"/>
    <n v="1"/>
    <s v="Bangalore"/>
    <n v="8"/>
  </r>
  <r>
    <n v="3.3"/>
    <s v="TechnoElevate"/>
    <x v="225"/>
    <n v="300000"/>
    <n v="1"/>
    <s v="Bangalore"/>
    <n v="3"/>
  </r>
  <r>
    <n v="3.8"/>
    <s v="LiveArea"/>
    <x v="225"/>
    <n v="348000"/>
    <n v="1"/>
    <s v="Bangalore"/>
    <n v="3.48"/>
  </r>
  <r>
    <n v="3.1"/>
    <s v="Thampy Digital"/>
    <x v="225"/>
    <n v="636000"/>
    <n v="1"/>
    <s v="Bangalore"/>
    <n v="6.36"/>
  </r>
  <r>
    <n v="2"/>
    <s v="Cytrion Software Solutions"/>
    <x v="225"/>
    <n v="500000"/>
    <n v="1"/>
    <s v="Bangalore"/>
    <n v="5"/>
  </r>
  <r>
    <n v="4.5999999999999996"/>
    <s v="AskGalore Digital"/>
    <x v="225"/>
    <n v="120000"/>
    <n v="1"/>
    <s v="Bangalore"/>
    <n v="1.2"/>
  </r>
  <r>
    <n v="2.8"/>
    <s v="iLRNU"/>
    <x v="225"/>
    <n v="168000"/>
    <n v="1"/>
    <s v="Bangalore"/>
    <n v="1.68"/>
  </r>
  <r>
    <n v="3.1"/>
    <s v="mVerve"/>
    <x v="225"/>
    <n v="300000"/>
    <n v="1"/>
    <s v="Bangalore"/>
    <n v="3"/>
  </r>
  <r>
    <n v="4.0999999999999996"/>
    <s v="Frontend Professionals"/>
    <x v="225"/>
    <n v="360000"/>
    <n v="1"/>
    <s v="Bangalore"/>
    <n v="3.6"/>
  </r>
  <r>
    <n v="4.0999999999999996"/>
    <s v="Airtory"/>
    <x v="225"/>
    <n v="324000"/>
    <n v="1"/>
    <s v="Bangalore"/>
    <n v="3.24"/>
  </r>
  <r>
    <n v="5"/>
    <s v="Octalian"/>
    <x v="225"/>
    <n v="276000"/>
    <n v="1"/>
    <s v="Bangalore"/>
    <n v="2.76"/>
  </r>
  <r>
    <n v="2.1"/>
    <s v="Homigo Realty"/>
    <x v="225"/>
    <n v="1080000"/>
    <n v="1"/>
    <s v="Bangalore"/>
    <n v="10.8"/>
  </r>
  <r>
    <n v="3.6"/>
    <s v="Networth"/>
    <x v="225"/>
    <n v="400000"/>
    <n v="1"/>
    <s v="Bangalore"/>
    <n v="4"/>
  </r>
  <r>
    <n v="3.9"/>
    <s v="Yellowchalk UI/UX Design Studio"/>
    <x v="225"/>
    <n v="700000"/>
    <n v="1"/>
    <s v="Bangalore"/>
    <n v="7"/>
  </r>
  <r>
    <n v="4.5999999999999996"/>
    <s v="Brandshark"/>
    <x v="226"/>
    <n v="264000"/>
    <n v="1"/>
    <s v="Bangalore"/>
    <n v="2.64"/>
  </r>
  <r>
    <n v="3.6"/>
    <s v="Refine Interactive"/>
    <x v="225"/>
    <n v="100000"/>
    <n v="1"/>
    <s v="Bangalore"/>
    <n v="1"/>
  </r>
  <r>
    <n v="4.8"/>
    <s v="Vistas AD Media Communications"/>
    <x v="225"/>
    <n v="600000"/>
    <n v="1"/>
    <s v="Bangalore"/>
    <n v="6"/>
  </r>
  <r>
    <n v="4.3"/>
    <s v="iQGateway"/>
    <x v="225"/>
    <n v="400000"/>
    <n v="1"/>
    <s v="Bangalore"/>
    <n v="4"/>
  </r>
  <r>
    <n v="3"/>
    <s v="App&amp;Geek"/>
    <x v="225"/>
    <n v="900000"/>
    <n v="1"/>
    <s v="Bangalore"/>
    <n v="9"/>
  </r>
  <r>
    <n v="3.2"/>
    <s v="SSP Group"/>
    <x v="226"/>
    <n v="120000"/>
    <n v="1"/>
    <s v="Bangalore"/>
    <n v="1.2"/>
  </r>
  <r>
    <n v="4.5"/>
    <s v="Sina Projects Solutions"/>
    <x v="225"/>
    <n v="400000"/>
    <n v="1"/>
    <s v="Bangalore"/>
    <n v="4"/>
  </r>
  <r>
    <n v="2.9"/>
    <s v="Jaitra"/>
    <x v="225"/>
    <n v="216000"/>
    <n v="1"/>
    <s v="Bangalore"/>
    <n v="2.16"/>
  </r>
  <r>
    <n v="4.4000000000000004"/>
    <s v="D CUBE Technologies"/>
    <x v="225"/>
    <n v="300000"/>
    <n v="1"/>
    <s v="Bangalore"/>
    <n v="3"/>
  </r>
  <r>
    <n v="2.9"/>
    <s v="Shikshaplanet"/>
    <x v="225"/>
    <n v="1300000"/>
    <n v="1"/>
    <s v="Bangalore"/>
    <n v="13"/>
  </r>
  <r>
    <n v="1"/>
    <s v="Benchire"/>
    <x v="225"/>
    <n v="1800000"/>
    <n v="1"/>
    <s v="Bangalore"/>
    <n v="18"/>
  </r>
  <r>
    <n v="4.3"/>
    <s v="Automatad"/>
    <x v="225"/>
    <n v="1000000"/>
    <n v="1"/>
    <s v="Bangalore"/>
    <n v="10"/>
  </r>
  <r>
    <n v="2.2999999999999998"/>
    <s v="Presenova Management Solutions"/>
    <x v="225"/>
    <n v="204000"/>
    <n v="1"/>
    <s v="Bangalore"/>
    <n v="2.04"/>
  </r>
  <r>
    <n v="2.9"/>
    <s v="Jaitra"/>
    <x v="226"/>
    <n v="216000"/>
    <n v="1"/>
    <s v="Bangalore"/>
    <n v="2.16"/>
  </r>
  <r>
    <n v="3.9"/>
    <s v="BIT"/>
    <x v="225"/>
    <n v="700000"/>
    <n v="1"/>
    <s v="Bangalore"/>
    <n v="7"/>
  </r>
  <r>
    <n v="4"/>
    <s v="Giftiicon"/>
    <x v="225"/>
    <n v="900000"/>
    <n v="1"/>
    <s v="Bangalore"/>
    <n v="9"/>
  </r>
  <r>
    <n v="4"/>
    <s v="Openthrive"/>
    <x v="225"/>
    <n v="200000"/>
    <n v="1"/>
    <s v="Bangalore"/>
    <n v="2"/>
  </r>
  <r>
    <n v="4.8"/>
    <s v="Nymble"/>
    <x v="226"/>
    <n v="1200000"/>
    <n v="1"/>
    <s v="Bangalore"/>
    <n v="12"/>
  </r>
  <r>
    <n v="4"/>
    <s v="Haji Husein Alireza &amp; Co"/>
    <x v="225"/>
    <n v="600000"/>
    <n v="1"/>
    <s v="Bangalore"/>
    <n v="6"/>
  </r>
  <r>
    <n v="4"/>
    <s v="Recruitrix"/>
    <x v="225"/>
    <n v="1500000"/>
    <n v="1"/>
    <s v="Bangalore"/>
    <n v="15"/>
  </r>
  <r>
    <n v="4"/>
    <s v="Openthrive"/>
    <x v="226"/>
    <n v="120000"/>
    <n v="1"/>
    <s v="Bangalore"/>
    <n v="1.2"/>
  </r>
  <r>
    <n v="4.5"/>
    <s v="Explorex"/>
    <x v="225"/>
    <n v="700000"/>
    <n v="1"/>
    <s v="Bangalore"/>
    <n v="7"/>
  </r>
  <r>
    <n v="2.9"/>
    <s v="elSpectra"/>
    <x v="225"/>
    <n v="200000"/>
    <n v="1"/>
    <s v="Bangalore"/>
    <n v="2"/>
  </r>
  <r>
    <n v="4.4000000000000004"/>
    <s v="LeagueX"/>
    <x v="225"/>
    <n v="348000"/>
    <n v="1"/>
    <s v="Bangalore"/>
    <n v="3.48"/>
  </r>
  <r>
    <n v="2.5"/>
    <s v="ENIGMASOFT TECHNOLOGIES"/>
    <x v="225"/>
    <n v="300000"/>
    <n v="1"/>
    <s v="Bangalore"/>
    <n v="3"/>
  </r>
  <r>
    <n v="4.9000000000000004"/>
    <s v="SearchBlox Software"/>
    <x v="225"/>
    <n v="700000"/>
    <n v="1"/>
    <s v="Bangalore"/>
    <n v="7"/>
  </r>
  <r>
    <n v="4"/>
    <s v="MCi Apps"/>
    <x v="225"/>
    <n v="200000"/>
    <n v="1"/>
    <s v="Bangalore"/>
    <n v="2"/>
  </r>
  <r>
    <n v="4.0999999999999996"/>
    <s v="Parentof"/>
    <x v="225"/>
    <n v="700000"/>
    <n v="1"/>
    <s v="Bangalore"/>
    <n v="7"/>
  </r>
  <r>
    <n v="4"/>
    <s v="Srashtaa Software Solutions"/>
    <x v="225"/>
    <n v="192000"/>
    <n v="1"/>
    <s v="Bangalore"/>
    <n v="1.92"/>
  </r>
  <r>
    <n v="4.3"/>
    <s v="Zool"/>
    <x v="225"/>
    <n v="276000"/>
    <n v="1"/>
    <s v="Bangalore"/>
    <n v="2.76"/>
  </r>
  <r>
    <n v="4.3"/>
    <s v="Amylogic"/>
    <x v="225"/>
    <n v="900000"/>
    <n v="1"/>
    <s v="Bangalore"/>
    <n v="9"/>
  </r>
  <r>
    <n v="3"/>
    <s v="Colors Software"/>
    <x v="225"/>
    <n v="200000"/>
    <n v="1"/>
    <s v="Bangalore"/>
    <n v="2"/>
  </r>
  <r>
    <n v="4.0999999999999996"/>
    <s v="Bipolar Factory"/>
    <x v="226"/>
    <n v="100000"/>
    <n v="1"/>
    <s v="Bangalore"/>
    <n v="1"/>
  </r>
  <r>
    <n v="3.9"/>
    <s v="AARVI"/>
    <x v="225"/>
    <n v="500000"/>
    <n v="1"/>
    <s v="Bangalore"/>
    <n v="5"/>
  </r>
  <r>
    <n v="4"/>
    <s v="Cybase"/>
    <x v="225"/>
    <n v="228000"/>
    <n v="1"/>
    <s v="Bangalore"/>
    <n v="2.2799999999999998"/>
  </r>
  <r>
    <n v="3.4"/>
    <s v="Bell Integration"/>
    <x v="225"/>
    <n v="336000"/>
    <n v="1"/>
    <s v="Bangalore"/>
    <n v="3.36"/>
  </r>
  <r>
    <n v="3.6"/>
    <s v="Venture Factory by i2india"/>
    <x v="225"/>
    <n v="900000"/>
    <n v="1"/>
    <s v="Bangalore"/>
    <n v="9"/>
  </r>
  <r>
    <n v="3.8"/>
    <s v="US Marine Corps"/>
    <x v="225"/>
    <n v="576000"/>
    <n v="1"/>
    <s v="Bangalore"/>
    <n v="5.76"/>
  </r>
  <r>
    <n v="4"/>
    <s v="Acumensa Technologies"/>
    <x v="226"/>
    <n v="168000"/>
    <n v="1"/>
    <s v="Bangalore"/>
    <n v="1.68"/>
  </r>
  <r>
    <n v="1"/>
    <s v="BYNARK Engineering"/>
    <x v="225"/>
    <n v="300000"/>
    <n v="1"/>
    <s v="Bangalore"/>
    <n v="3"/>
  </r>
  <r>
    <n v="3.8"/>
    <s v="NN Group"/>
    <x v="225"/>
    <n v="400000"/>
    <n v="1"/>
    <s v="Bangalore"/>
    <n v="4"/>
  </r>
  <r>
    <n v="4.5999999999999996"/>
    <s v="ErrSol"/>
    <x v="225"/>
    <n v="252000"/>
    <n v="1"/>
    <s v="Bangalore"/>
    <n v="2.52"/>
  </r>
  <r>
    <n v="3.9"/>
    <s v="Talking Yak"/>
    <x v="225"/>
    <n v="636000"/>
    <n v="1"/>
    <s v="Bangalore"/>
    <n v="6.36"/>
  </r>
  <r>
    <n v="4.7"/>
    <s v="NextOnTop HI-Tech SoftSolution"/>
    <x v="225"/>
    <n v="348000"/>
    <n v="1"/>
    <s v="Bangalore"/>
    <n v="3.48"/>
  </r>
  <r>
    <n v="4.7"/>
    <s v="Unifi Software"/>
    <x v="225"/>
    <n v="800000"/>
    <n v="1"/>
    <s v="Bangalore"/>
    <n v="8"/>
  </r>
  <r>
    <n v="2.8"/>
    <s v="Aztech Labs"/>
    <x v="225"/>
    <n v="228000"/>
    <n v="1"/>
    <s v="Bangalore"/>
    <n v="2.2799999999999998"/>
  </r>
  <r>
    <n v="4.0999999999999996"/>
    <s v="Adzmedia"/>
    <x v="225"/>
    <n v="1116000"/>
    <n v="1"/>
    <s v="Bangalore"/>
    <n v="11.16"/>
  </r>
  <r>
    <n v="4.5"/>
    <s v="ReformX Consulting"/>
    <x v="226"/>
    <n v="168000"/>
    <n v="1"/>
    <s v="Bangalore"/>
    <n v="1.68"/>
  </r>
  <r>
    <n v="4"/>
    <s v="Zettata"/>
    <x v="225"/>
    <n v="240000"/>
    <n v="1"/>
    <s v="Bangalore"/>
    <n v="2.4"/>
  </r>
  <r>
    <n v="2.5"/>
    <s v="Inlogsys Techno"/>
    <x v="225"/>
    <n v="600000"/>
    <n v="1"/>
    <s v="Bangalore"/>
    <n v="6"/>
  </r>
  <r>
    <n v="3.6"/>
    <s v="HeftySoft"/>
    <x v="225"/>
    <n v="144000"/>
    <n v="1"/>
    <s v="Bangalore"/>
    <n v="1.44"/>
  </r>
  <r>
    <n v="3.1"/>
    <s v="Eleva Infotech"/>
    <x v="225"/>
    <n v="168000"/>
    <n v="1"/>
    <s v="Bangalore"/>
    <n v="1.68"/>
  </r>
  <r>
    <n v="2"/>
    <s v="Conitor Software"/>
    <x v="225"/>
    <n v="132000"/>
    <n v="1"/>
    <s v="Bangalore"/>
    <n v="1.32"/>
  </r>
  <r>
    <n v="2.9"/>
    <s v="Elixar Systems"/>
    <x v="226"/>
    <n v="252000"/>
    <n v="1"/>
    <s v="Bangalore"/>
    <n v="2.52"/>
  </r>
  <r>
    <n v="5"/>
    <s v="WebDigi (India)"/>
    <x v="225"/>
    <n v="400000"/>
    <n v="1"/>
    <s v="Bangalore"/>
    <n v="4"/>
  </r>
  <r>
    <n v="4.5"/>
    <s v="SleekSky Technologies"/>
    <x v="226"/>
    <n v="60000"/>
    <n v="1"/>
    <s v="Bangalore"/>
    <n v="0.6"/>
  </r>
  <r>
    <n v="4"/>
    <s v="Senior Software Engineer"/>
    <x v="225"/>
    <n v="1900000"/>
    <n v="1"/>
    <s v="Bangalore"/>
    <n v="19"/>
  </r>
  <r>
    <n v="3.6"/>
    <s v="Apogee Global"/>
    <x v="225"/>
    <n v="300000"/>
    <n v="1"/>
    <s v="Bangalore"/>
    <n v="3"/>
  </r>
  <r>
    <n v="4"/>
    <s v="TechFenix"/>
    <x v="225"/>
    <n v="372000"/>
    <n v="1"/>
    <s v="Bangalore"/>
    <n v="3.72"/>
  </r>
  <r>
    <n v="3.8"/>
    <s v="Totient Business Solutions"/>
    <x v="225"/>
    <n v="200000"/>
    <n v="1"/>
    <s v="Bangalore"/>
    <n v="2"/>
  </r>
  <r>
    <n v="3.9"/>
    <s v="MineWhat"/>
    <x v="225"/>
    <n v="600000"/>
    <n v="1"/>
    <s v="Bangalore"/>
    <n v="6"/>
  </r>
  <r>
    <n v="3.2"/>
    <s v="Divya Himachal Prakashan"/>
    <x v="225"/>
    <n v="120000"/>
    <n v="1"/>
    <s v="Bangalore"/>
    <n v="1.2"/>
  </r>
  <r>
    <n v="2.9"/>
    <s v="HuEx"/>
    <x v="225"/>
    <n v="372000"/>
    <n v="1"/>
    <s v="Bangalore"/>
    <n v="3.72"/>
  </r>
  <r>
    <n v="5"/>
    <s v="Blugate Software Technologies"/>
    <x v="225"/>
    <n v="400000"/>
    <n v="1"/>
    <s v="Bangalore"/>
    <n v="4"/>
  </r>
  <r>
    <n v="4.3"/>
    <s v="OnPar Labs"/>
    <x v="225"/>
    <n v="228000"/>
    <n v="1"/>
    <s v="Bangalore"/>
    <n v="2.2799999999999998"/>
  </r>
  <r>
    <n v="4.5"/>
    <s v="Authlink"/>
    <x v="225"/>
    <n v="500000"/>
    <n v="1"/>
    <s v="Bangalore"/>
    <n v="5"/>
  </r>
  <r>
    <n v="4"/>
    <s v="VLink India"/>
    <x v="225"/>
    <n v="100000"/>
    <n v="1"/>
    <s v="Bangalore"/>
    <n v="1"/>
  </r>
  <r>
    <n v="3.1"/>
    <s v="SKIDATA"/>
    <x v="225"/>
    <n v="2600000"/>
    <n v="1"/>
    <s v="Bangalore"/>
    <n v="26"/>
  </r>
  <r>
    <n v="4.5999999999999996"/>
    <s v="Freo Labs Creative Solutions"/>
    <x v="226"/>
    <n v="132000"/>
    <n v="1"/>
    <s v="Bangalore"/>
    <n v="1.32"/>
  </r>
  <r>
    <n v="2.2999999999999998"/>
    <s v="Kabuni"/>
    <x v="225"/>
    <n v="100000"/>
    <n v="1"/>
    <s v="Bangalore"/>
    <n v="1"/>
  </r>
  <r>
    <n v="4"/>
    <s v="SuperLorry Services"/>
    <x v="225"/>
    <n v="1200000"/>
    <n v="1"/>
    <s v="Bangalore"/>
    <n v="12"/>
  </r>
  <r>
    <n v="3.7"/>
    <s v="Lawcubator"/>
    <x v="225"/>
    <n v="400000"/>
    <n v="1"/>
    <s v="Bangalore"/>
    <n v="4"/>
  </r>
  <r>
    <n v="3"/>
    <s v="Trinkerr"/>
    <x v="225"/>
    <n v="1700000"/>
    <n v="1"/>
    <s v="Bangalore"/>
    <n v="17"/>
  </r>
  <r>
    <n v="3.1"/>
    <s v="iCST"/>
    <x v="225"/>
    <n v="360000"/>
    <n v="1"/>
    <s v="Bangalore"/>
    <n v="3.6"/>
  </r>
  <r>
    <n v="4.5999999999999996"/>
    <s v="CoverSelf"/>
    <x v="225"/>
    <n v="924000"/>
    <n v="1"/>
    <s v="Bangalore"/>
    <n v="9.24"/>
  </r>
  <r>
    <n v="5"/>
    <s v="DAAKI"/>
    <x v="225"/>
    <n v="600000"/>
    <n v="1"/>
    <s v="Bangalore"/>
    <n v="6"/>
  </r>
  <r>
    <n v="4.0999999999999996"/>
    <s v="Scholify"/>
    <x v="226"/>
    <n v="12000"/>
    <n v="1"/>
    <s v="Bangalore"/>
    <n v="0.12"/>
  </r>
  <r>
    <n v="3"/>
    <s v="IoTReady"/>
    <x v="225"/>
    <n v="500000"/>
    <n v="1"/>
    <s v="Bangalore"/>
    <n v="5"/>
  </r>
  <r>
    <n v="4.5"/>
    <s v="OneAssure"/>
    <x v="225"/>
    <n v="500000"/>
    <n v="1"/>
    <s v="Bangalore"/>
    <n v="5"/>
  </r>
  <r>
    <n v="3.7"/>
    <s v="MBO Partners"/>
    <x v="225"/>
    <n v="2031744"/>
    <n v="1"/>
    <s v="Bangalore"/>
    <n v="20.317440000000001"/>
  </r>
  <r>
    <n v="5"/>
    <s v="Clipse"/>
    <x v="226"/>
    <n v="108000"/>
    <n v="1"/>
    <s v="Bangalore"/>
    <n v="1.08"/>
  </r>
  <r>
    <n v="5"/>
    <s v="Inguin"/>
    <x v="225"/>
    <n v="900000"/>
    <n v="1"/>
    <s v="Bangalore"/>
    <n v="9"/>
  </r>
  <r>
    <n v="5"/>
    <s v="Dotcod"/>
    <x v="225"/>
    <n v="400000"/>
    <n v="1"/>
    <s v="Bangalore"/>
    <n v="4"/>
  </r>
  <r>
    <n v="4.3"/>
    <s v="Kaloupi"/>
    <x v="225"/>
    <n v="400000"/>
    <n v="1"/>
    <s v="Bangalore"/>
    <n v="4"/>
  </r>
  <r>
    <n v="5"/>
    <s v="Neostack"/>
    <x v="227"/>
    <n v="1200000"/>
    <n v="1"/>
    <s v="Bangalore"/>
    <n v="12"/>
  </r>
  <r>
    <n v="5"/>
    <s v="Onato Technologies"/>
    <x v="225"/>
    <n v="516000"/>
    <n v="1"/>
    <s v="Bangalore"/>
    <n v="5.16"/>
  </r>
  <r>
    <n v="3.6"/>
    <s v="MoonProduct"/>
    <x v="225"/>
    <n v="400000"/>
    <n v="1"/>
    <s v="Bangalore"/>
    <n v="4"/>
  </r>
  <r>
    <n v="4.0999999999999996"/>
    <s v="OpCord"/>
    <x v="225"/>
    <n v="200000"/>
    <n v="1"/>
    <s v="Bangalore"/>
    <n v="2"/>
  </r>
  <r>
    <n v="4.7"/>
    <s v="KonfHub"/>
    <x v="225"/>
    <n v="300000"/>
    <n v="1"/>
    <s v="Bangalore"/>
    <n v="3"/>
  </r>
  <r>
    <n v="4"/>
    <s v="Mintware Platforms"/>
    <x v="225"/>
    <n v="1140000"/>
    <n v="1"/>
    <s v="Bangalore"/>
    <n v="11.4"/>
  </r>
  <r>
    <n v="5"/>
    <s v="Static Design Studio"/>
    <x v="225"/>
    <n v="432000"/>
    <n v="1"/>
    <s v="Bangalore"/>
    <n v="4.32"/>
  </r>
  <r>
    <n v="5"/>
    <s v="Appmocx"/>
    <x v="225"/>
    <n v="200000"/>
    <n v="1"/>
    <s v="Bangalore"/>
    <n v="2"/>
  </r>
  <r>
    <n v="1.7"/>
    <s v="mac-O-licious"/>
    <x v="225"/>
    <n v="800000"/>
    <n v="1"/>
    <s v="Bangalore"/>
    <n v="8"/>
  </r>
  <r>
    <n v="4.4000000000000004"/>
    <s v="Betts Recruiting"/>
    <x v="225"/>
    <n v="840000"/>
    <n v="1"/>
    <s v="Bangalore"/>
    <n v="8.4"/>
  </r>
  <r>
    <n v="4.5"/>
    <s v="SutlejSoft"/>
    <x v="225"/>
    <n v="192000"/>
    <n v="1"/>
    <s v="Bangalore"/>
    <n v="1.92"/>
  </r>
  <r>
    <n v="1.5"/>
    <s v="Fabric Monde"/>
    <x v="225"/>
    <n v="400000"/>
    <n v="1"/>
    <s v="Bangalore"/>
    <n v="4"/>
  </r>
  <r>
    <n v="4.3"/>
    <s v="PropStory"/>
    <x v="228"/>
    <n v="216000"/>
    <n v="1"/>
    <s v="Bangalore"/>
    <n v="2.16"/>
  </r>
  <r>
    <n v="5"/>
    <s v="Tiramisu New Media Solutions"/>
    <x v="225"/>
    <n v="372000"/>
    <n v="1"/>
    <s v="Bangalore"/>
    <n v="3.72"/>
  </r>
  <r>
    <n v="4.4000000000000004"/>
    <s v="The Hangar Interactive"/>
    <x v="225"/>
    <n v="400000"/>
    <n v="1"/>
    <s v="Bangalore"/>
    <n v="4"/>
  </r>
  <r>
    <n v="4"/>
    <s v="iSearch Consulting Services"/>
    <x v="225"/>
    <n v="1200000"/>
    <n v="1"/>
    <s v="Bangalore"/>
    <n v="12"/>
  </r>
  <r>
    <n v="5"/>
    <s v="MAXC Studio"/>
    <x v="226"/>
    <n v="708000"/>
    <n v="1"/>
    <s v="Bangalore"/>
    <n v="7.08"/>
  </r>
  <r>
    <n v="3.4"/>
    <s v="Tyremarket"/>
    <x v="225"/>
    <n v="312000"/>
    <n v="1"/>
    <s v="Bangalore"/>
    <n v="3.12"/>
  </r>
  <r>
    <n v="4"/>
    <s v="Ioterra"/>
    <x v="225"/>
    <n v="900000"/>
    <n v="1"/>
    <s v="Bangalore"/>
    <n v="9"/>
  </r>
  <r>
    <n v="4.3"/>
    <s v="VidTeq"/>
    <x v="225"/>
    <n v="400000"/>
    <n v="1"/>
    <s v="Bangalore"/>
    <n v="4"/>
  </r>
  <r>
    <n v="4"/>
    <s v="SMAC"/>
    <x v="225"/>
    <n v="468000"/>
    <n v="1"/>
    <s v="Bangalore"/>
    <n v="4.68"/>
  </r>
  <r>
    <n v="4"/>
    <s v="DeTrans Solutions"/>
    <x v="225"/>
    <n v="120000"/>
    <n v="1"/>
    <s v="Bangalore"/>
    <n v="1.2"/>
  </r>
  <r>
    <n v="4"/>
    <s v="HasYas"/>
    <x v="225"/>
    <n v="288000"/>
    <n v="1"/>
    <s v="Bangalore"/>
    <n v="2.88"/>
  </r>
  <r>
    <n v="4"/>
    <s v="Sanohub Technologies"/>
    <x v="225"/>
    <n v="900000"/>
    <n v="1"/>
    <s v="Bangalore"/>
    <n v="9"/>
  </r>
  <r>
    <n v="4"/>
    <s v="BusinessOnBot"/>
    <x v="225"/>
    <n v="348000"/>
    <n v="1"/>
    <s v="Bangalore"/>
    <n v="3.48"/>
  </r>
  <r>
    <n v="4"/>
    <s v="XMORPH"/>
    <x v="226"/>
    <n v="120000"/>
    <n v="1"/>
    <s v="Bangalore"/>
    <n v="1.2"/>
  </r>
  <r>
    <n v="4"/>
    <s v="Bootnloop"/>
    <x v="225"/>
    <n v="700000"/>
    <n v="1"/>
    <s v="Bangalore"/>
    <n v="7"/>
  </r>
  <r>
    <n v="2.4"/>
    <s v="Digital Jeevi Solutions"/>
    <x v="225"/>
    <n v="300000"/>
    <n v="1"/>
    <s v="Bangalore"/>
    <n v="3"/>
  </r>
  <r>
    <n v="3.3"/>
    <s v="Instadel"/>
    <x v="225"/>
    <n v="300000"/>
    <n v="1"/>
    <s v="Bangalore"/>
    <n v="3"/>
  </r>
  <r>
    <n v="4.5"/>
    <s v="Havstruck"/>
    <x v="225"/>
    <n v="500000"/>
    <n v="1"/>
    <s v="Bangalore"/>
    <n v="5"/>
  </r>
  <r>
    <n v="3.8"/>
    <s v="Minnesota Judicial Branch"/>
    <x v="225"/>
    <n v="168000"/>
    <n v="1"/>
    <s v="Bangalore"/>
    <n v="1.68"/>
  </r>
  <r>
    <n v="5"/>
    <s v="Tokhimo"/>
    <x v="225"/>
    <n v="1100000"/>
    <n v="1"/>
    <s v="Bangalore"/>
    <n v="11"/>
  </r>
  <r>
    <n v="3.1"/>
    <s v="Alabbar Enterprises"/>
    <x v="227"/>
    <n v="500000"/>
    <n v="1"/>
    <s v="Bangalore"/>
    <n v="5"/>
  </r>
  <r>
    <n v="4"/>
    <s v="Sgarg Ventures"/>
    <x v="225"/>
    <n v="600000"/>
    <n v="1"/>
    <s v="Bangalore"/>
    <n v="6"/>
  </r>
  <r>
    <n v="4"/>
    <s v="DLS Micro Solutions"/>
    <x v="225"/>
    <n v="300000"/>
    <n v="1"/>
    <s v="Bangalore"/>
    <n v="3"/>
  </r>
  <r>
    <n v="4.7"/>
    <s v="WebDesign Magics (India)"/>
    <x v="225"/>
    <n v="800000"/>
    <n v="1"/>
    <s v="Bangalore"/>
    <n v="8"/>
  </r>
  <r>
    <n v="4"/>
    <s v="Superbolt (India)"/>
    <x v="225"/>
    <n v="300000"/>
    <n v="1"/>
    <s v="Bangalore"/>
    <n v="3"/>
  </r>
  <r>
    <n v="4"/>
    <s v="Undefined"/>
    <x v="225"/>
    <n v="600000"/>
    <n v="1"/>
    <s v="Bangalore"/>
    <n v="6"/>
  </r>
  <r>
    <n v="5"/>
    <s v="Circinus Solutions"/>
    <x v="225"/>
    <n v="180000"/>
    <n v="1"/>
    <s v="Bangalore"/>
    <n v="1.8"/>
  </r>
  <r>
    <n v="4.7"/>
    <s v="Nirvanasoft"/>
    <x v="227"/>
    <n v="300000"/>
    <n v="1"/>
    <s v="Bangalore"/>
    <n v="3"/>
  </r>
  <r>
    <n v="4"/>
    <s v="Mahroof kk"/>
    <x v="225"/>
    <n v="180000"/>
    <n v="1"/>
    <s v="Bangalore"/>
    <n v="1.8"/>
  </r>
  <r>
    <n v="4"/>
    <s v="Nikhilkumar1"/>
    <x v="225"/>
    <n v="372000"/>
    <n v="1"/>
    <s v="Bangalore"/>
    <n v="3.72"/>
  </r>
  <r>
    <n v="5"/>
    <s v="InnoverenIT"/>
    <x v="225"/>
    <n v="300000"/>
    <n v="1"/>
    <s v="Bangalore"/>
    <n v="3"/>
  </r>
  <r>
    <n v="2"/>
    <s v="Rouaix Groupe"/>
    <x v="226"/>
    <n v="288000"/>
    <n v="1"/>
    <s v="Bangalore"/>
    <n v="2.88"/>
  </r>
  <r>
    <n v="3.5"/>
    <s v="Design Shore"/>
    <x v="225"/>
    <n v="100000"/>
    <n v="1"/>
    <s v="Bangalore"/>
    <n v="1"/>
  </r>
  <r>
    <n v="5"/>
    <s v="Bangalore 247"/>
    <x v="228"/>
    <n v="300000"/>
    <n v="1"/>
    <s v="Bangalore"/>
    <n v="3"/>
  </r>
  <r>
    <n v="2.6"/>
    <s v="Mast Group"/>
    <x v="225"/>
    <n v="900000"/>
    <n v="1"/>
    <s v="Bangalore"/>
    <n v="9"/>
  </r>
  <r>
    <n v="4"/>
    <s v="nnnnnnn"/>
    <x v="225"/>
    <n v="500000"/>
    <n v="1"/>
    <s v="Bangalore"/>
    <n v="5"/>
  </r>
  <r>
    <n v="3.5"/>
    <s v="Terso Solutions"/>
    <x v="225"/>
    <n v="3300000"/>
    <n v="1"/>
    <s v="Bangalore"/>
    <n v="33"/>
  </r>
  <r>
    <n v="5"/>
    <s v="Pinecroft Realty"/>
    <x v="225"/>
    <n v="200000"/>
    <n v="1"/>
    <s v="Bangalore"/>
    <n v="2"/>
  </r>
  <r>
    <n v="4"/>
    <s v="Clover Bay Technologies"/>
    <x v="225"/>
    <n v="420000"/>
    <n v="1"/>
    <s v="Bangalore"/>
    <n v="4.2"/>
  </r>
  <r>
    <n v="4"/>
    <s v="Click2Race"/>
    <x v="225"/>
    <n v="300000"/>
    <n v="1"/>
    <s v="Bangalore"/>
    <n v="3"/>
  </r>
  <r>
    <n v="4.7"/>
    <s v="Reach Mobile"/>
    <x v="225"/>
    <n v="1000000"/>
    <n v="1"/>
    <s v="Bangalore"/>
    <n v="10"/>
  </r>
  <r>
    <n v="4"/>
    <s v="Ankit Mittal"/>
    <x v="225"/>
    <n v="900000"/>
    <n v="1"/>
    <s v="Bangalore"/>
    <n v="9"/>
  </r>
  <r>
    <n v="4.5"/>
    <s v="Genixo"/>
    <x v="226"/>
    <n v="101376"/>
    <n v="1"/>
    <s v="Bangalore"/>
    <n v="1.01376"/>
  </r>
  <r>
    <n v="2"/>
    <s v="Alpha Customer Care"/>
    <x v="225"/>
    <n v="144000"/>
    <n v="1"/>
    <s v="Bangalore"/>
    <n v="1.44"/>
  </r>
  <r>
    <n v="4.3"/>
    <s v="FX Trade Stock Option"/>
    <x v="225"/>
    <n v="500000"/>
    <n v="1"/>
    <s v="Bangalore"/>
    <n v="5"/>
  </r>
  <r>
    <n v="4.3"/>
    <s v="IT Consultores"/>
    <x v="225"/>
    <n v="200000"/>
    <n v="1"/>
    <s v="Bangalore"/>
    <n v="2"/>
  </r>
  <r>
    <n v="4"/>
    <s v="dsfagsg sdg"/>
    <x v="225"/>
    <n v="200000"/>
    <n v="1"/>
    <s v="Bangalore"/>
    <n v="2"/>
  </r>
  <r>
    <n v="5"/>
    <s v="Neem Consulting"/>
    <x v="225"/>
    <n v="1000000"/>
    <n v="1"/>
    <s v="Bangalore"/>
    <n v="10"/>
  </r>
  <r>
    <n v="5"/>
    <s v="WIZnet"/>
    <x v="225"/>
    <n v="400000"/>
    <n v="1"/>
    <s v="Bangalore"/>
    <n v="4"/>
  </r>
  <r>
    <n v="3.9"/>
    <s v="Radiolocus"/>
    <x v="225"/>
    <n v="1100000"/>
    <n v="1"/>
    <s v="Bangalore"/>
    <n v="11"/>
  </r>
  <r>
    <n v="4"/>
    <s v="D.P. Juza Woods + Fixtures"/>
    <x v="225"/>
    <n v="500000"/>
    <n v="1"/>
    <s v="Bangalore"/>
    <n v="5"/>
  </r>
  <r>
    <n v="3.5"/>
    <s v="Back-2-Front"/>
    <x v="225"/>
    <n v="100000"/>
    <n v="1"/>
    <s v="Bangalore"/>
    <n v="1"/>
  </r>
  <r>
    <n v="4"/>
    <s v="Alok Kumar Sahoo"/>
    <x v="225"/>
    <n v="800000"/>
    <n v="1"/>
    <s v="Bangalore"/>
    <n v="8"/>
  </r>
  <r>
    <n v="4"/>
    <s v="Suhas gopinath"/>
    <x v="225"/>
    <n v="400000"/>
    <n v="1"/>
    <s v="Bangalore"/>
    <n v="4"/>
  </r>
  <r>
    <n v="4.4000000000000004"/>
    <s v="CodeCrafters"/>
    <x v="225"/>
    <n v="900000"/>
    <n v="1"/>
    <s v="Bangalore"/>
    <n v="9"/>
  </r>
  <r>
    <n v="2"/>
    <s v="AIM Solutions (Malaysia)"/>
    <x v="225"/>
    <n v="756000"/>
    <n v="1"/>
    <s v="Bangalore"/>
    <n v="7.56"/>
  </r>
  <r>
    <n v="4"/>
    <s v="Marshall &amp; Reva Kent Jewish Center"/>
    <x v="225"/>
    <n v="180000"/>
    <n v="1"/>
    <s v="Bangalore"/>
    <n v="1.8"/>
  </r>
  <r>
    <n v="5"/>
    <s v="RedBuyers"/>
    <x v="225"/>
    <n v="288000"/>
    <n v="1"/>
    <s v="Bangalore"/>
    <n v="2.88"/>
  </r>
  <r>
    <n v="5"/>
    <s v="Shreshta Services"/>
    <x v="225"/>
    <n v="500000"/>
    <n v="1"/>
    <s v="Bangalore"/>
    <n v="5"/>
  </r>
  <r>
    <n v="4.0999999999999996"/>
    <s v="Elite Innovative Solutions"/>
    <x v="225"/>
    <n v="400000"/>
    <n v="1"/>
    <s v="Bangalore"/>
    <n v="4"/>
  </r>
  <r>
    <n v="2.6"/>
    <s v="JobTender24"/>
    <x v="225"/>
    <n v="492000"/>
    <n v="1"/>
    <s v="Bangalore"/>
    <n v="4.92"/>
  </r>
  <r>
    <n v="4"/>
    <s v="ONE Assurance"/>
    <x v="225"/>
    <n v="600000"/>
    <n v="1"/>
    <s v="Bangalore"/>
    <n v="6"/>
  </r>
  <r>
    <n v="4.2"/>
    <s v="cleversoft"/>
    <x v="225"/>
    <n v="1000000"/>
    <n v="1"/>
    <s v="Bangalore"/>
    <n v="10"/>
  </r>
  <r>
    <n v="4"/>
    <s v="Ruman kausar"/>
    <x v="225"/>
    <n v="528000"/>
    <n v="1"/>
    <s v="Bangalore"/>
    <n v="5.28"/>
  </r>
  <r>
    <n v="4"/>
    <s v="Arrow intech"/>
    <x v="225"/>
    <n v="300000"/>
    <n v="1"/>
    <s v="Bangalore"/>
    <n v="3"/>
  </r>
  <r>
    <n v="4"/>
    <s v="Nasya Software Technologies"/>
    <x v="226"/>
    <n v="12000"/>
    <n v="1"/>
    <s v="Bangalore"/>
    <n v="0.12"/>
  </r>
  <r>
    <n v="3"/>
    <s v="ALPHATECH SYSTEMS &amp; CONSULTING"/>
    <x v="226"/>
    <n v="300000"/>
    <n v="1"/>
    <s v="Bangalore"/>
    <n v="3"/>
  </r>
  <r>
    <n v="4"/>
    <s v="Madgeek"/>
    <x v="225"/>
    <n v="144000"/>
    <n v="1"/>
    <s v="Bangalore"/>
    <n v="1.44"/>
  </r>
  <r>
    <n v="4"/>
    <s v="Script IT Solution"/>
    <x v="225"/>
    <n v="180000"/>
    <n v="1"/>
    <s v="Bangalore"/>
    <n v="1.8"/>
  </r>
  <r>
    <n v="4.0999999999999996"/>
    <s v="Accenture"/>
    <x v="229"/>
    <n v="700000"/>
    <n v="4"/>
    <s v="Bangalore"/>
    <n v="7"/>
  </r>
  <r>
    <n v="3.8"/>
    <s v="Amazon"/>
    <x v="230"/>
    <n v="1500000"/>
    <n v="4"/>
    <s v="Bangalore"/>
    <n v="15"/>
  </r>
  <r>
    <n v="4.3"/>
    <s v="Bazaarvoice"/>
    <x v="231"/>
    <n v="200000"/>
    <n v="2"/>
    <s v="Bangalore"/>
    <n v="2"/>
  </r>
  <r>
    <n v="3.7"/>
    <s v="Mphasis"/>
    <x v="229"/>
    <n v="144000"/>
    <n v="2"/>
    <s v="Bangalore"/>
    <n v="1.44"/>
  </r>
  <r>
    <n v="4"/>
    <s v="Fresherworld.com"/>
    <x v="229"/>
    <n v="216000"/>
    <n v="2"/>
    <s v="Bangalore"/>
    <n v="2.16"/>
  </r>
  <r>
    <n v="3.9"/>
    <s v="Tata Consultancy Services"/>
    <x v="232"/>
    <n v="400000"/>
    <n v="2"/>
    <s v="Bangalore"/>
    <n v="4"/>
  </r>
  <r>
    <n v="3.8"/>
    <s v="Edelweiss Financial Services"/>
    <x v="232"/>
    <n v="1500000"/>
    <n v="2"/>
    <s v="Bangalore"/>
    <n v="15"/>
  </r>
  <r>
    <n v="4.0999999999999996"/>
    <s v="Tekion"/>
    <x v="232"/>
    <n v="300000"/>
    <n v="2"/>
    <s v="Bangalore"/>
    <n v="3"/>
  </r>
  <r>
    <n v="4"/>
    <s v="Preqin"/>
    <x v="232"/>
    <n v="1800000"/>
    <n v="2"/>
    <s v="Bangalore"/>
    <n v="18"/>
  </r>
  <r>
    <n v="3.7"/>
    <s v="Indegene"/>
    <x v="230"/>
    <n v="300000"/>
    <n v="2"/>
    <s v="Bangalore"/>
    <n v="3"/>
  </r>
  <r>
    <n v="4"/>
    <s v="Zeta Suite"/>
    <x v="230"/>
    <n v="648000"/>
    <n v="2"/>
    <s v="Bangalore"/>
    <n v="6.48"/>
  </r>
  <r>
    <n v="3.9"/>
    <s v="Tata Consultancy Services"/>
    <x v="233"/>
    <n v="400000"/>
    <n v="2"/>
    <s v="Bangalore"/>
    <n v="4"/>
  </r>
  <r>
    <n v="3.7"/>
    <s v="OneTrust"/>
    <x v="233"/>
    <n v="1200000"/>
    <n v="2"/>
    <s v="Bangalore"/>
    <n v="12"/>
  </r>
  <r>
    <n v="3.8"/>
    <s v="Amazon"/>
    <x v="234"/>
    <n v="2600000"/>
    <n v="2"/>
    <s v="Bangalore"/>
    <n v="26"/>
  </r>
  <r>
    <n v="4"/>
    <s v="Deloitte"/>
    <x v="235"/>
    <n v="700000"/>
    <n v="2"/>
    <s v="Bangalore"/>
    <n v="7"/>
  </r>
  <r>
    <n v="3.8"/>
    <s v="Amazon"/>
    <x v="236"/>
    <n v="240000"/>
    <n v="1"/>
    <s v="Bangalore"/>
    <n v="2.4"/>
  </r>
  <r>
    <n v="3.9"/>
    <s v="Standard Chartered Bank"/>
    <x v="236"/>
    <n v="600000"/>
    <n v="1"/>
    <s v="Bangalore"/>
    <n v="6"/>
  </r>
  <r>
    <n v="4.0999999999999996"/>
    <s v="HealthifyMe"/>
    <x v="236"/>
    <n v="372000"/>
    <n v="1"/>
    <s v="Bangalore"/>
    <n v="3.72"/>
  </r>
  <r>
    <n v="4"/>
    <s v="BTech"/>
    <x v="237"/>
    <n v="24000"/>
    <n v="1"/>
    <s v="Bangalore"/>
    <n v="0.24"/>
  </r>
  <r>
    <n v="3.8"/>
    <s v="3Embed Software Technologies"/>
    <x v="236"/>
    <n v="288000"/>
    <n v="1"/>
    <s v="Bangalore"/>
    <n v="2.88"/>
  </r>
  <r>
    <n v="4.5"/>
    <s v="VuNet Systems"/>
    <x v="236"/>
    <n v="612000"/>
    <n v="1"/>
    <s v="Bangalore"/>
    <n v="6.12"/>
  </r>
  <r>
    <n v="3.6"/>
    <s v="EF Information Systems"/>
    <x v="236"/>
    <n v="900000"/>
    <n v="1"/>
    <s v="Bangalore"/>
    <n v="9"/>
  </r>
  <r>
    <n v="3.5"/>
    <s v="Swaragh Technologies"/>
    <x v="236"/>
    <n v="300000"/>
    <n v="1"/>
    <s v="Bangalore"/>
    <n v="3"/>
  </r>
  <r>
    <n v="4.4000000000000004"/>
    <s v="Intellemo"/>
    <x v="236"/>
    <n v="500000"/>
    <n v="1"/>
    <s v="Bangalore"/>
    <n v="5"/>
  </r>
  <r>
    <n v="4"/>
    <s v="Giftiicon"/>
    <x v="236"/>
    <n v="900000"/>
    <n v="1"/>
    <s v="Bangalore"/>
    <n v="9"/>
  </r>
  <r>
    <n v="5"/>
    <s v="Webovate Solutions"/>
    <x v="236"/>
    <n v="504000"/>
    <n v="1"/>
    <s v="Bangalore"/>
    <n v="5.04"/>
  </r>
  <r>
    <n v="1"/>
    <s v="Numa Soft"/>
    <x v="237"/>
    <n v="36000"/>
    <n v="1"/>
    <s v="Bangalore"/>
    <n v="0.36"/>
  </r>
  <r>
    <n v="1"/>
    <s v="Neurolingua"/>
    <x v="237"/>
    <n v="2065536"/>
    <n v="1"/>
    <s v="Bangalore"/>
    <n v="20.655360000000002"/>
  </r>
  <r>
    <n v="5"/>
    <s v="Perspectify"/>
    <x v="237"/>
    <n v="60000"/>
    <n v="1"/>
    <s v="Bangalore"/>
    <n v="0.6"/>
  </r>
  <r>
    <n v="4"/>
    <s v="11Signals Technologies"/>
    <x v="237"/>
    <n v="96000"/>
    <n v="1"/>
    <s v="Bangalore"/>
    <n v="0.96"/>
  </r>
  <r>
    <n v="3.9"/>
    <s v="Bookmyshow"/>
    <x v="238"/>
    <n v="1600000"/>
    <n v="1"/>
    <s v="Bangalore"/>
    <n v="16"/>
  </r>
  <r>
    <n v="4.0999999999999996"/>
    <s v="Geekyants Software"/>
    <x v="238"/>
    <n v="700000"/>
    <n v="1"/>
    <s v="Bangalore"/>
    <n v="7"/>
  </r>
  <r>
    <n v="3.9"/>
    <s v="mfine"/>
    <x v="238"/>
    <n v="1400000"/>
    <n v="1"/>
    <s v="Bangalore"/>
    <n v="14"/>
  </r>
  <r>
    <n v="3.9"/>
    <s v="Nanoheal"/>
    <x v="238"/>
    <n v="600000"/>
    <n v="1"/>
    <s v="Bangalore"/>
    <n v="6"/>
  </r>
  <r>
    <n v="4.4000000000000004"/>
    <s v="CK-12 Foundation"/>
    <x v="238"/>
    <n v="2000000"/>
    <n v="1"/>
    <s v="Bangalore"/>
    <n v="20"/>
  </r>
  <r>
    <n v="4.4000000000000004"/>
    <s v="Gameskraft"/>
    <x v="239"/>
    <n v="1700000"/>
    <n v="1"/>
    <s v="Bangalore"/>
    <n v="17"/>
  </r>
  <r>
    <n v="3.3"/>
    <s v="Infosys"/>
    <x v="229"/>
    <n v="400000"/>
    <n v="1"/>
    <s v="Bangalore"/>
    <n v="4"/>
  </r>
  <r>
    <n v="4.0999999999999996"/>
    <s v="IBM"/>
    <x v="229"/>
    <n v="300000"/>
    <n v="1"/>
    <s v="Bangalore"/>
    <n v="3"/>
  </r>
  <r>
    <n v="3.9"/>
    <s v="Oracle"/>
    <x v="229"/>
    <n v="1800000"/>
    <n v="1"/>
    <s v="Bangalore"/>
    <n v="18"/>
  </r>
  <r>
    <n v="4.0999999999999996"/>
    <s v="First Student"/>
    <x v="229"/>
    <n v="120000"/>
    <n v="1"/>
    <s v="Bangalore"/>
    <n v="1.2"/>
  </r>
  <r>
    <n v="4.0999999999999996"/>
    <s v="First Student"/>
    <x v="229"/>
    <n v="600000"/>
    <n v="1"/>
    <s v="Bangalore"/>
    <n v="6"/>
  </r>
  <r>
    <n v="4.0999999999999996"/>
    <s v="Fresher"/>
    <x v="229"/>
    <n v="420000"/>
    <n v="1"/>
    <s v="Bangalore"/>
    <n v="4.2"/>
  </r>
  <r>
    <n v="3.9"/>
    <s v="PwC"/>
    <x v="229"/>
    <n v="500000"/>
    <n v="1"/>
    <s v="Bangalore"/>
    <n v="5"/>
  </r>
  <r>
    <n v="3.9"/>
    <s v="Publicis Sapient"/>
    <x v="229"/>
    <n v="600000"/>
    <n v="1"/>
    <s v="Bangalore"/>
    <n v="6"/>
  </r>
  <r>
    <n v="4.2"/>
    <s v="Freelancer"/>
    <x v="229"/>
    <n v="228000"/>
    <n v="1"/>
    <s v="Bangalore"/>
    <n v="2.2799999999999998"/>
  </r>
  <r>
    <n v="4"/>
    <s v="DONE by NONE"/>
    <x v="240"/>
    <n v="240000"/>
    <n v="1"/>
    <s v="Bangalore"/>
    <n v="2.4"/>
  </r>
  <r>
    <n v="3.7"/>
    <s v="ITC Infotech"/>
    <x v="229"/>
    <n v="500000"/>
    <n v="1"/>
    <s v="Bangalore"/>
    <n v="5"/>
  </r>
  <r>
    <n v="3.7"/>
    <s v="Unisys"/>
    <x v="229"/>
    <n v="600000"/>
    <n v="1"/>
    <s v="Bangalore"/>
    <n v="6"/>
  </r>
  <r>
    <n v="4.3"/>
    <s v="Current"/>
    <x v="229"/>
    <n v="288000"/>
    <n v="1"/>
    <s v="Bangalore"/>
    <n v="2.88"/>
  </r>
  <r>
    <n v="4.3"/>
    <s v="HashedIn by Deloitte"/>
    <x v="229"/>
    <n v="600000"/>
    <n v="1"/>
    <s v="Bangalore"/>
    <n v="6"/>
  </r>
  <r>
    <n v="3.9"/>
    <s v="Avaya"/>
    <x v="229"/>
    <n v="900000"/>
    <n v="1"/>
    <s v="Bangalore"/>
    <n v="9"/>
  </r>
  <r>
    <n v="3.6"/>
    <s v="Toshiba"/>
    <x v="229"/>
    <n v="900000"/>
    <n v="1"/>
    <s v="Bangalore"/>
    <n v="9"/>
  </r>
  <r>
    <n v="3.9"/>
    <s v="SRM Institute of Science and Technology"/>
    <x v="240"/>
    <n v="500000"/>
    <n v="1"/>
    <s v="Bangalore"/>
    <n v="5"/>
  </r>
  <r>
    <n v="3.9"/>
    <s v="OLX Group"/>
    <x v="229"/>
    <n v="800000"/>
    <n v="1"/>
    <s v="Bangalore"/>
    <n v="8"/>
  </r>
  <r>
    <n v="4.0999999999999996"/>
    <s v="LeadSquared"/>
    <x v="229"/>
    <n v="600000"/>
    <n v="1"/>
    <s v="Bangalore"/>
    <n v="6"/>
  </r>
  <r>
    <n v="3.1"/>
    <s v="Kuliza Technology"/>
    <x v="229"/>
    <n v="1000000"/>
    <n v="1"/>
    <s v="Bangalore"/>
    <n v="10"/>
  </r>
  <r>
    <n v="3.7"/>
    <s v="Inpetro Technologies"/>
    <x v="229"/>
    <n v="500000"/>
    <n v="1"/>
    <s v="Bangalore"/>
    <n v="5"/>
  </r>
  <r>
    <n v="4.2"/>
    <s v="Born Group"/>
    <x v="229"/>
    <n v="1000000"/>
    <n v="1"/>
    <s v="Bangalore"/>
    <n v="10"/>
  </r>
  <r>
    <n v="4.2"/>
    <s v="Goibibo"/>
    <x v="240"/>
    <n v="216000"/>
    <n v="1"/>
    <s v="Bangalore"/>
    <n v="2.16"/>
  </r>
  <r>
    <n v="4"/>
    <s v="GSPANN Technologies"/>
    <x v="229"/>
    <n v="120000"/>
    <n v="1"/>
    <s v="Bangalore"/>
    <n v="1.2"/>
  </r>
  <r>
    <n v="3.7"/>
    <s v="Happay"/>
    <x v="229"/>
    <n v="400000"/>
    <n v="1"/>
    <s v="Bangalore"/>
    <n v="4"/>
  </r>
  <r>
    <n v="4.3"/>
    <s v="Urban Ladder"/>
    <x v="229"/>
    <n v="588000"/>
    <n v="1"/>
    <s v="Bangalore"/>
    <n v="5.88"/>
  </r>
  <r>
    <n v="3.7"/>
    <s v="Pink Lemonade"/>
    <x v="240"/>
    <n v="60000"/>
    <n v="1"/>
    <s v="Bangalore"/>
    <n v="0.6"/>
  </r>
  <r>
    <n v="4.3"/>
    <s v="NiYO"/>
    <x v="229"/>
    <n v="400000"/>
    <n v="1"/>
    <s v="Bangalore"/>
    <n v="4"/>
  </r>
  <r>
    <n v="3.5"/>
    <s v="William O'Neil &amp; Co"/>
    <x v="240"/>
    <n v="132000"/>
    <n v="1"/>
    <s v="Bangalore"/>
    <n v="1.32"/>
  </r>
  <r>
    <n v="4.3"/>
    <s v="Vmoksha Technologies"/>
    <x v="229"/>
    <n v="288000"/>
    <n v="1"/>
    <s v="Bangalore"/>
    <n v="2.88"/>
  </r>
  <r>
    <n v="4.8"/>
    <s v="Intugine Technologies"/>
    <x v="240"/>
    <n v="144000"/>
    <n v="1"/>
    <s v="Bangalore"/>
    <n v="1.44"/>
  </r>
  <r>
    <n v="4"/>
    <s v="Aditya Birla Money"/>
    <x v="229"/>
    <n v="400000"/>
    <n v="1"/>
    <s v="Bangalore"/>
    <n v="4"/>
  </r>
  <r>
    <n v="4.0999999999999996"/>
    <s v="Talview"/>
    <x v="229"/>
    <n v="600000"/>
    <n v="1"/>
    <s v="Bangalore"/>
    <n v="6"/>
  </r>
  <r>
    <n v="4.3"/>
    <s v="CSE"/>
    <x v="240"/>
    <n v="120000"/>
    <n v="1"/>
    <s v="Bangalore"/>
    <n v="1.2"/>
  </r>
  <r>
    <n v="4"/>
    <s v="Faststream Technologies"/>
    <x v="229"/>
    <n v="360000"/>
    <n v="1"/>
    <s v="Bangalore"/>
    <n v="3.6"/>
  </r>
  <r>
    <n v="4.2"/>
    <s v="InMovidu Technologies"/>
    <x v="240"/>
    <n v="108000"/>
    <n v="1"/>
    <s v="Bangalore"/>
    <n v="1.08"/>
  </r>
  <r>
    <n v="4.5"/>
    <s v="WordPress Developer"/>
    <x v="240"/>
    <n v="24000"/>
    <n v="1"/>
    <s v="Bangalore"/>
    <n v="0.24"/>
  </r>
  <r>
    <n v="4.5"/>
    <s v="Telaverge communications"/>
    <x v="240"/>
    <n v="400000"/>
    <n v="1"/>
    <s v="Bangalore"/>
    <n v="4"/>
  </r>
  <r>
    <n v="4.5"/>
    <s v="Web Development India"/>
    <x v="229"/>
    <n v="348000"/>
    <n v="1"/>
    <s v="Bangalore"/>
    <n v="3.48"/>
  </r>
  <r>
    <n v="3.7"/>
    <s v="MNCL"/>
    <x v="229"/>
    <n v="200000"/>
    <n v="1"/>
    <s v="Bangalore"/>
    <n v="2"/>
  </r>
  <r>
    <n v="3.8"/>
    <s v="Altorum Leren"/>
    <x v="229"/>
    <n v="300000"/>
    <n v="1"/>
    <s v="Bangalore"/>
    <n v="3"/>
  </r>
  <r>
    <n v="4.5999999999999996"/>
    <s v="Avesta Computer Services"/>
    <x v="229"/>
    <n v="300000"/>
    <n v="1"/>
    <s v="Bangalore"/>
    <n v="3"/>
  </r>
  <r>
    <n v="3.4"/>
    <s v="3D Systems"/>
    <x v="229"/>
    <n v="2000000"/>
    <n v="1"/>
    <s v="Bangalore"/>
    <n v="20"/>
  </r>
  <r>
    <n v="4.2"/>
    <s v="Across The Globe"/>
    <x v="240"/>
    <n v="24000"/>
    <n v="1"/>
    <s v="Bangalore"/>
    <n v="0.24"/>
  </r>
  <r>
    <n v="3.4"/>
    <s v="EBSCO Information Services"/>
    <x v="229"/>
    <n v="120000"/>
    <n v="1"/>
    <s v="Bangalore"/>
    <n v="1.2"/>
  </r>
  <r>
    <n v="3.8"/>
    <s v="KOGENTiX"/>
    <x v="229"/>
    <n v="708000"/>
    <n v="1"/>
    <s v="Bangalore"/>
    <n v="7.08"/>
  </r>
  <r>
    <n v="4"/>
    <s v="GrabOnRent"/>
    <x v="229"/>
    <n v="500000"/>
    <n v="1"/>
    <s v="Bangalore"/>
    <n v="5"/>
  </r>
  <r>
    <n v="4"/>
    <s v="ITSector"/>
    <x v="229"/>
    <n v="100000"/>
    <n v="1"/>
    <s v="Bangalore"/>
    <n v="1"/>
  </r>
  <r>
    <n v="3.8"/>
    <s v="sdfdfsdsfdfsdfs"/>
    <x v="240"/>
    <n v="456000"/>
    <n v="1"/>
    <s v="Bangalore"/>
    <n v="4.5599999999999996"/>
  </r>
  <r>
    <n v="3.6"/>
    <s v="Pinnium Brands"/>
    <x v="241"/>
    <n v="200000"/>
    <n v="1"/>
    <s v="Bangalore"/>
    <n v="2"/>
  </r>
  <r>
    <n v="4.3"/>
    <s v="Imcrinox"/>
    <x v="229"/>
    <n v="204000"/>
    <n v="1"/>
    <s v="Bangalore"/>
    <n v="2.04"/>
  </r>
  <r>
    <n v="4.4000000000000004"/>
    <s v="Ai Palette"/>
    <x v="229"/>
    <n v="684000"/>
    <n v="1"/>
    <s v="Bangalore"/>
    <n v="6.84"/>
  </r>
  <r>
    <n v="4.2"/>
    <s v="Ise America"/>
    <x v="229"/>
    <n v="600000"/>
    <n v="1"/>
    <s v="Bangalore"/>
    <n v="6"/>
  </r>
  <r>
    <n v="5"/>
    <s v="Inboundsys"/>
    <x v="229"/>
    <n v="180000"/>
    <n v="1"/>
    <s v="Bangalore"/>
    <n v="1.8"/>
  </r>
  <r>
    <n v="4.5"/>
    <s v="ReformX Consulting"/>
    <x v="229"/>
    <n v="120000"/>
    <n v="1"/>
    <s v="Bangalore"/>
    <n v="1.2"/>
  </r>
  <r>
    <n v="3.6"/>
    <s v="HeftySoft"/>
    <x v="229"/>
    <n v="300000"/>
    <n v="1"/>
    <s v="Bangalore"/>
    <n v="3"/>
  </r>
  <r>
    <n v="5"/>
    <s v="Golden Unicon"/>
    <x v="229"/>
    <n v="200000"/>
    <n v="1"/>
    <s v="Bangalore"/>
    <n v="2"/>
  </r>
  <r>
    <n v="4.8"/>
    <s v="Viamagus Technologies"/>
    <x v="229"/>
    <n v="408000"/>
    <n v="1"/>
    <s v="Bangalore"/>
    <n v="4.08"/>
  </r>
  <r>
    <n v="4.5999999999999996"/>
    <s v="Playablo"/>
    <x v="229"/>
    <n v="400000"/>
    <n v="1"/>
    <s v="Bangalore"/>
    <n v="4"/>
  </r>
  <r>
    <n v="4"/>
    <s v="Jeevan Kumar &amp; Company"/>
    <x v="229"/>
    <n v="120000"/>
    <n v="1"/>
    <s v="Bangalore"/>
    <n v="1.2"/>
  </r>
  <r>
    <n v="4.4000000000000004"/>
    <s v="Durfi"/>
    <x v="229"/>
    <n v="300000"/>
    <n v="1"/>
    <s v="Bangalore"/>
    <n v="3"/>
  </r>
  <r>
    <n v="3"/>
    <s v="Hindson Auto Agency"/>
    <x v="229"/>
    <n v="924000"/>
    <n v="1"/>
    <s v="Bangalore"/>
    <n v="9.24"/>
  </r>
  <r>
    <n v="4"/>
    <s v="Nxtzeal"/>
    <x v="229"/>
    <n v="360000"/>
    <n v="1"/>
    <s v="Bangalore"/>
    <n v="3.6"/>
  </r>
  <r>
    <n v="4"/>
    <s v="Zariyaa"/>
    <x v="240"/>
    <n v="348000"/>
    <n v="1"/>
    <s v="Bangalore"/>
    <n v="3.48"/>
  </r>
  <r>
    <n v="4"/>
    <s v="Chandrakeerthi Gowda G"/>
    <x v="229"/>
    <n v="300000"/>
    <n v="1"/>
    <s v="Bangalore"/>
    <n v="3"/>
  </r>
  <r>
    <n v="3"/>
    <s v="Edavate"/>
    <x v="229"/>
    <n v="228000"/>
    <n v="1"/>
    <s v="Bangalore"/>
    <n v="2.2799999999999998"/>
  </r>
  <r>
    <n v="4"/>
    <s v="OSG Analytics"/>
    <x v="229"/>
    <n v="400000"/>
    <n v="1"/>
    <s v="Bangalore"/>
    <n v="4"/>
  </r>
  <r>
    <n v="1"/>
    <s v="Newspark Media Ventures"/>
    <x v="229"/>
    <n v="400000"/>
    <n v="1"/>
    <s v="Bangalore"/>
    <n v="4"/>
  </r>
  <r>
    <n v="4"/>
    <s v="FreshConnect"/>
    <x v="229"/>
    <n v="432000"/>
    <n v="1"/>
    <s v="Bangalore"/>
    <n v="4.32"/>
  </r>
  <r>
    <n v="4"/>
    <s v="Skillablers"/>
    <x v="229"/>
    <n v="400000"/>
    <n v="1"/>
    <s v="Bangalore"/>
    <n v="4"/>
  </r>
  <r>
    <n v="5"/>
    <s v="Many Guest"/>
    <x v="229"/>
    <n v="120000"/>
    <n v="1"/>
    <s v="Bangalore"/>
    <n v="1.2"/>
  </r>
  <r>
    <n v="4"/>
    <s v="FlexiFunnels"/>
    <x v="240"/>
    <n v="168000"/>
    <n v="1"/>
    <s v="Bangalore"/>
    <n v="1.68"/>
  </r>
  <r>
    <n v="5"/>
    <s v="MADITBOX Services"/>
    <x v="229"/>
    <n v="400000"/>
    <n v="1"/>
    <s v="Bangalore"/>
    <n v="4"/>
  </r>
  <r>
    <n v="2"/>
    <s v="Onedigilta"/>
    <x v="229"/>
    <n v="192000"/>
    <n v="1"/>
    <s v="Bangalore"/>
    <n v="1.92"/>
  </r>
  <r>
    <n v="4.5"/>
    <s v="The Backbenchers"/>
    <x v="229"/>
    <n v="800000"/>
    <n v="1"/>
    <s v="Bangalore"/>
    <n v="8"/>
  </r>
  <r>
    <n v="4"/>
    <s v="Cliptos tech"/>
    <x v="229"/>
    <n v="600000"/>
    <n v="1"/>
    <s v="Bangalore"/>
    <n v="6"/>
  </r>
  <r>
    <n v="4"/>
    <s v="Cognitive Tech Labs"/>
    <x v="229"/>
    <n v="192000"/>
    <n v="1"/>
    <s v="Bangalore"/>
    <n v="1.92"/>
  </r>
  <r>
    <n v="4.0999999999999996"/>
    <s v="Accenture"/>
    <x v="232"/>
    <n v="800000"/>
    <n v="1"/>
    <s v="Bangalore"/>
    <n v="8"/>
  </r>
  <r>
    <n v="3.8"/>
    <s v="Capgemini"/>
    <x v="232"/>
    <n v="1400000"/>
    <n v="1"/>
    <s v="Bangalore"/>
    <n v="14"/>
  </r>
  <r>
    <n v="4"/>
    <s v="Mindtree"/>
    <x v="232"/>
    <n v="800000"/>
    <n v="1"/>
    <s v="Bangalore"/>
    <n v="8"/>
  </r>
  <r>
    <n v="3.9"/>
    <s v="Publicis Sapient"/>
    <x v="232"/>
    <n v="1200000"/>
    <n v="1"/>
    <s v="Bangalore"/>
    <n v="12"/>
  </r>
  <r>
    <n v="3.8"/>
    <s v="Wipro Technologies"/>
    <x v="232"/>
    <n v="756000"/>
    <n v="1"/>
    <s v="Bangalore"/>
    <n v="7.56"/>
  </r>
  <r>
    <n v="3.9"/>
    <s v="Citi"/>
    <x v="232"/>
    <n v="1700000"/>
    <n v="1"/>
    <s v="Bangalore"/>
    <n v="17"/>
  </r>
  <r>
    <n v="4"/>
    <s v="Walmart Global Tech"/>
    <x v="232"/>
    <n v="1900000"/>
    <n v="1"/>
    <s v="Bangalore"/>
    <n v="19"/>
  </r>
  <r>
    <n v="3.8"/>
    <s v="Quinnox"/>
    <x v="232"/>
    <n v="1300000"/>
    <n v="1"/>
    <s v="Bangalore"/>
    <n v="13"/>
  </r>
  <r>
    <n v="4"/>
    <s v="Entrata India"/>
    <x v="232"/>
    <n v="480000"/>
    <n v="1"/>
    <s v="Bangalore"/>
    <n v="4.8"/>
  </r>
  <r>
    <n v="3.8"/>
    <s v="Nagravision"/>
    <x v="232"/>
    <n v="100000"/>
    <n v="1"/>
    <s v="Bangalore"/>
    <n v="1"/>
  </r>
  <r>
    <n v="3.9"/>
    <s v="Koch Industries"/>
    <x v="232"/>
    <n v="1500000"/>
    <n v="1"/>
    <s v="Bangalore"/>
    <n v="15"/>
  </r>
  <r>
    <n v="3.4"/>
    <s v="LifeCell International"/>
    <x v="232"/>
    <n v="500000"/>
    <n v="1"/>
    <s v="Bangalore"/>
    <n v="5"/>
  </r>
  <r>
    <n v="4.0999999999999996"/>
    <s v="Manthan"/>
    <x v="232"/>
    <n v="3800000"/>
    <n v="1"/>
    <s v="Bangalore"/>
    <n v="38"/>
  </r>
  <r>
    <n v="3.6"/>
    <s v="EF Education First"/>
    <x v="232"/>
    <n v="100000"/>
    <n v="1"/>
    <s v="Bangalore"/>
    <n v="1"/>
  </r>
  <r>
    <n v="4.0999999999999996"/>
    <s v="Soliton Technologies"/>
    <x v="232"/>
    <n v="948000"/>
    <n v="1"/>
    <s v="Bangalore"/>
    <n v="9.48"/>
  </r>
  <r>
    <n v="4.3"/>
    <s v="Software Developer India"/>
    <x v="232"/>
    <n v="600000"/>
    <n v="1"/>
    <s v="Bangalore"/>
    <n v="6"/>
  </r>
  <r>
    <n v="3.9"/>
    <s v="OLX People"/>
    <x v="232"/>
    <n v="1500000"/>
    <n v="1"/>
    <s v="Bangalore"/>
    <n v="15"/>
  </r>
  <r>
    <n v="3.9"/>
    <s v="VinSol"/>
    <x v="232"/>
    <n v="828000"/>
    <n v="1"/>
    <s v="Bangalore"/>
    <n v="8.2799999999999994"/>
  </r>
  <r>
    <n v="3.7"/>
    <s v="Milestone"/>
    <x v="232"/>
    <n v="400000"/>
    <n v="1"/>
    <s v="Bangalore"/>
    <n v="4"/>
  </r>
  <r>
    <n v="3.6"/>
    <s v="Optimum Solutions"/>
    <x v="232"/>
    <n v="1500000"/>
    <n v="1"/>
    <s v="Bangalore"/>
    <n v="15"/>
  </r>
  <r>
    <n v="4.3"/>
    <s v="Hevo Data"/>
    <x v="232"/>
    <n v="3500000"/>
    <n v="1"/>
    <s v="Bangalore"/>
    <n v="35"/>
  </r>
  <r>
    <n v="4.0999999999999996"/>
    <s v="Playment"/>
    <x v="232"/>
    <n v="2600000"/>
    <n v="1"/>
    <s v="Bangalore"/>
    <n v="26"/>
  </r>
  <r>
    <n v="4.2"/>
    <s v="Signeasy"/>
    <x v="232"/>
    <n v="2000000"/>
    <n v="1"/>
    <s v="Bangalore"/>
    <n v="20"/>
  </r>
  <r>
    <n v="3.2"/>
    <s v="Wooplr"/>
    <x v="232"/>
    <n v="800000"/>
    <n v="1"/>
    <s v="Bangalore"/>
    <n v="8"/>
  </r>
  <r>
    <n v="4.7"/>
    <s v="Fibonalabs"/>
    <x v="232"/>
    <n v="1400000"/>
    <n v="1"/>
    <s v="Bangalore"/>
    <n v="14"/>
  </r>
  <r>
    <n v="4.4000000000000004"/>
    <s v="CrewScale"/>
    <x v="232"/>
    <n v="3000000"/>
    <n v="1"/>
    <s v="Bangalore"/>
    <n v="30"/>
  </r>
  <r>
    <n v="3.6"/>
    <s v="Antares Systems"/>
    <x v="232"/>
    <n v="1068000"/>
    <n v="1"/>
    <s v="Bangalore"/>
    <n v="10.68"/>
  </r>
  <r>
    <n v="4.5999999999999996"/>
    <s v="The Scalers"/>
    <x v="232"/>
    <n v="312000"/>
    <n v="1"/>
    <s v="Bangalore"/>
    <n v="3.12"/>
  </r>
  <r>
    <n v="4.2"/>
    <s v="Indian"/>
    <x v="232"/>
    <n v="540000"/>
    <n v="1"/>
    <s v="Bangalore"/>
    <n v="5.4"/>
  </r>
  <r>
    <n v="4.0999999999999996"/>
    <s v="Cognologix Technologies"/>
    <x v="232"/>
    <n v="4100000"/>
    <n v="1"/>
    <s v="Bangalore"/>
    <n v="41"/>
  </r>
  <r>
    <n v="4"/>
    <s v="MRK InnoApps"/>
    <x v="232"/>
    <n v="600000"/>
    <n v="1"/>
    <s v="Bangalore"/>
    <n v="6"/>
  </r>
  <r>
    <n v="4.8"/>
    <s v="Concerto AI"/>
    <x v="232"/>
    <n v="1700000"/>
    <n v="1"/>
    <s v="Bangalore"/>
    <n v="17"/>
  </r>
  <r>
    <n v="3.5"/>
    <s v="Rayabhari Technologies"/>
    <x v="232"/>
    <n v="300000"/>
    <n v="1"/>
    <s v="Bangalore"/>
    <n v="3"/>
  </r>
  <r>
    <n v="5"/>
    <s v="Healimpilo"/>
    <x v="232"/>
    <n v="588000"/>
    <n v="1"/>
    <s v="Bangalore"/>
    <n v="5.88"/>
  </r>
  <r>
    <n v="5"/>
    <s v="Tyke"/>
    <x v="232"/>
    <n v="400000"/>
    <n v="1"/>
    <s v="Bangalore"/>
    <n v="4"/>
  </r>
  <r>
    <n v="3.4"/>
    <s v="PaNa Infotech"/>
    <x v="232"/>
    <n v="588000"/>
    <n v="1"/>
    <s v="Bangalore"/>
    <n v="5.88"/>
  </r>
  <r>
    <n v="3.6"/>
    <s v="EclecticIQ"/>
    <x v="232"/>
    <n v="2100000"/>
    <n v="1"/>
    <s v="Bangalore"/>
    <n v="21"/>
  </r>
  <r>
    <n v="5"/>
    <s v="Npro Technologies"/>
    <x v="232"/>
    <n v="648000"/>
    <n v="1"/>
    <s v="Bangalore"/>
    <n v="6.48"/>
  </r>
  <r>
    <n v="4"/>
    <s v="Mool"/>
    <x v="232"/>
    <n v="1400000"/>
    <n v="1"/>
    <s v="Bangalore"/>
    <n v="14"/>
  </r>
  <r>
    <n v="3.7"/>
    <s v="ICICI Bank"/>
    <x v="242"/>
    <n v="228000"/>
    <n v="1"/>
    <s v="Bangalore"/>
    <n v="2.2799999999999998"/>
  </r>
  <r>
    <n v="4.3"/>
    <s v="Taj Group of Hotels"/>
    <x v="242"/>
    <n v="312000"/>
    <n v="1"/>
    <s v="Bangalore"/>
    <n v="3.12"/>
  </r>
  <r>
    <n v="3.5"/>
    <s v="Domino's"/>
    <x v="242"/>
    <n v="216000"/>
    <n v="1"/>
    <s v="Bangalore"/>
    <n v="2.16"/>
  </r>
  <r>
    <n v="4.8"/>
    <s v="Samishti"/>
    <x v="242"/>
    <n v="264000"/>
    <n v="1"/>
    <s v="Bangalore"/>
    <n v="2.64"/>
  </r>
  <r>
    <n v="4.5"/>
    <s v="Google"/>
    <x v="243"/>
    <n v="1100000"/>
    <n v="1"/>
    <s v="Bangalore"/>
    <n v="11"/>
  </r>
  <r>
    <n v="4.3"/>
    <s v="Saarthi"/>
    <x v="243"/>
    <n v="288000"/>
    <n v="1"/>
    <s v="Bangalore"/>
    <n v="2.88"/>
  </r>
  <r>
    <n v="4.5"/>
    <s v="ShopTrade"/>
    <x v="243"/>
    <n v="396000"/>
    <n v="1"/>
    <s v="Bangalore"/>
    <n v="3.96"/>
  </r>
  <r>
    <n v="4"/>
    <s v="Prem Christopher A"/>
    <x v="243"/>
    <n v="300000"/>
    <n v="1"/>
    <s v="Bangalore"/>
    <n v="3"/>
  </r>
  <r>
    <n v="4.4000000000000004"/>
    <s v="Adobe"/>
    <x v="230"/>
    <n v="1400000"/>
    <n v="1"/>
    <s v="Bangalore"/>
    <n v="14"/>
  </r>
  <r>
    <n v="4.0999999999999996"/>
    <s v="Hewlett Packard Enterprise | HPE"/>
    <x v="230"/>
    <n v="600000"/>
    <n v="1"/>
    <s v="Bangalore"/>
    <n v="6"/>
  </r>
  <r>
    <n v="4.0999999999999996"/>
    <s v="Shell"/>
    <x v="230"/>
    <n v="500000"/>
    <n v="1"/>
    <s v="Bangalore"/>
    <n v="5"/>
  </r>
  <r>
    <n v="4.0999999999999996"/>
    <s v="Fractal"/>
    <x v="230"/>
    <n v="600000"/>
    <n v="1"/>
    <s v="Bangalore"/>
    <n v="6"/>
  </r>
  <r>
    <n v="3.8"/>
    <s v="Collabera"/>
    <x v="244"/>
    <n v="168000"/>
    <n v="1"/>
    <s v="Bangalore"/>
    <n v="1.68"/>
  </r>
  <r>
    <n v="3.8"/>
    <s v="ClearTax"/>
    <x v="230"/>
    <n v="1400000"/>
    <n v="1"/>
    <s v="Bangalore"/>
    <n v="14"/>
  </r>
  <r>
    <n v="3.9"/>
    <s v="Bookmyshow"/>
    <x v="230"/>
    <n v="516000"/>
    <n v="1"/>
    <s v="Bangalore"/>
    <n v="5.16"/>
  </r>
  <r>
    <n v="3.9"/>
    <s v="Landmark Group"/>
    <x v="230"/>
    <n v="1800000"/>
    <n v="1"/>
    <s v="Bangalore"/>
    <n v="18"/>
  </r>
  <r>
    <n v="3.6"/>
    <s v="Endurance International Group"/>
    <x v="230"/>
    <n v="1600000"/>
    <n v="1"/>
    <s v="Bangalore"/>
    <n v="16"/>
  </r>
  <r>
    <n v="4.0999999999999996"/>
    <s v="ACKO General Insurance"/>
    <x v="230"/>
    <n v="1600000"/>
    <n v="1"/>
    <s v="Bangalore"/>
    <n v="16"/>
  </r>
  <r>
    <n v="3.4"/>
    <s v="Java R&amp;D"/>
    <x v="230"/>
    <n v="1609344"/>
    <n v="1"/>
    <s v="Bangalore"/>
    <n v="16.093440000000001"/>
  </r>
  <r>
    <n v="4.3"/>
    <s v="CETPA InfoTech"/>
    <x v="230"/>
    <n v="168000"/>
    <n v="1"/>
    <s v="Bangalore"/>
    <n v="1.68"/>
  </r>
  <r>
    <n v="3.8"/>
    <s v="IGP.com"/>
    <x v="230"/>
    <n v="1000000"/>
    <n v="1"/>
    <s v="Bangalore"/>
    <n v="10"/>
  </r>
  <r>
    <n v="3.3"/>
    <s v="AxisRooms"/>
    <x v="230"/>
    <n v="276000"/>
    <n v="1"/>
    <s v="Bangalore"/>
    <n v="2.76"/>
  </r>
  <r>
    <n v="4.7"/>
    <s v="Pattem Digital Technologies"/>
    <x v="230"/>
    <n v="1200000"/>
    <n v="1"/>
    <s v="Bangalore"/>
    <n v="12"/>
  </r>
  <r>
    <n v="4.3"/>
    <s v="Mobiotics"/>
    <x v="230"/>
    <n v="500000"/>
    <n v="1"/>
    <s v="Bangalore"/>
    <n v="5"/>
  </r>
  <r>
    <n v="4"/>
    <s v="TalentXO"/>
    <x v="230"/>
    <n v="400000"/>
    <n v="1"/>
    <s v="Bangalore"/>
    <n v="4"/>
  </r>
  <r>
    <n v="4.4000000000000004"/>
    <s v="QTalk"/>
    <x v="230"/>
    <n v="1000000"/>
    <n v="1"/>
    <s v="Bangalore"/>
    <n v="10"/>
  </r>
  <r>
    <n v="4.3"/>
    <s v="KNS Technologies"/>
    <x v="230"/>
    <n v="500000"/>
    <n v="1"/>
    <s v="Bangalore"/>
    <n v="5"/>
  </r>
  <r>
    <n v="3"/>
    <s v="Aplopio"/>
    <x v="230"/>
    <n v="1300000"/>
    <n v="1"/>
    <s v="Bangalore"/>
    <n v="13"/>
  </r>
  <r>
    <n v="4"/>
    <s v="Gifted Strings"/>
    <x v="230"/>
    <n v="700000"/>
    <n v="1"/>
    <s v="Bangalore"/>
    <n v="7"/>
  </r>
  <r>
    <n v="4"/>
    <s v="ONBO"/>
    <x v="245"/>
    <n v="60000"/>
    <n v="1"/>
    <s v="Bangalore"/>
    <n v="0.6"/>
  </r>
  <r>
    <n v="4.0999999999999996"/>
    <s v="Accenture"/>
    <x v="246"/>
    <n v="1200000"/>
    <n v="1"/>
    <s v="Bangalore"/>
    <n v="12"/>
  </r>
  <r>
    <n v="3.4"/>
    <s v="Quikr India"/>
    <x v="247"/>
    <n v="840000"/>
    <n v="1"/>
    <s v="Bangalore"/>
    <n v="8.4"/>
  </r>
  <r>
    <n v="3.7"/>
    <s v="Unknowns"/>
    <x v="248"/>
    <n v="144000"/>
    <n v="1"/>
    <s v="Bangalore"/>
    <n v="1.44"/>
  </r>
  <r>
    <n v="4.4000000000000004"/>
    <s v="DataWeave"/>
    <x v="248"/>
    <n v="300000"/>
    <n v="1"/>
    <s v="Bangalore"/>
    <n v="3"/>
  </r>
  <r>
    <n v="4.2"/>
    <s v="Atlan"/>
    <x v="248"/>
    <n v="600000"/>
    <n v="1"/>
    <s v="Bangalore"/>
    <n v="6"/>
  </r>
  <r>
    <n v="3.8"/>
    <s v="Zeotap"/>
    <x v="248"/>
    <n v="756000"/>
    <n v="1"/>
    <s v="Bangalore"/>
    <n v="7.56"/>
  </r>
  <r>
    <n v="4.3"/>
    <s v="Mobiotics"/>
    <x v="248"/>
    <n v="144000"/>
    <n v="1"/>
    <s v="Bangalore"/>
    <n v="1.44"/>
  </r>
  <r>
    <n v="3.5"/>
    <s v="Comportement Software"/>
    <x v="248"/>
    <n v="60000"/>
    <n v="1"/>
    <s v="Bangalore"/>
    <n v="0.6"/>
  </r>
  <r>
    <n v="4.3"/>
    <s v="Intel Corporation"/>
    <x v="249"/>
    <n v="1700000"/>
    <n v="1"/>
    <s v="Bangalore"/>
    <n v="17"/>
  </r>
  <r>
    <n v="4.2"/>
    <s v="Everledger"/>
    <x v="249"/>
    <n v="1700000"/>
    <n v="1"/>
    <s v="Bangalore"/>
    <n v="17"/>
  </r>
  <r>
    <n v="3.9"/>
    <s v="Armentum"/>
    <x v="250"/>
    <n v="324000"/>
    <n v="1"/>
    <s v="Bangalore"/>
    <n v="3.24"/>
  </r>
  <r>
    <n v="4"/>
    <s v="GE"/>
    <x v="251"/>
    <n v="1800000"/>
    <n v="1"/>
    <s v="Bangalore"/>
    <n v="18"/>
  </r>
  <r>
    <n v="4"/>
    <s v="Y Media Labs"/>
    <x v="251"/>
    <n v="1900000"/>
    <n v="1"/>
    <s v="Bangalore"/>
    <n v="19"/>
  </r>
  <r>
    <n v="4.9000000000000004"/>
    <s v="Minebrat"/>
    <x v="251"/>
    <n v="1600000"/>
    <n v="1"/>
    <s v="Bangalore"/>
    <n v="16"/>
  </r>
  <r>
    <n v="3.7"/>
    <s v="Radius Agent"/>
    <x v="251"/>
    <n v="2800000"/>
    <n v="1"/>
    <s v="Bangalore"/>
    <n v="28"/>
  </r>
  <r>
    <n v="3.8"/>
    <s v="Cognizant Technology Solutions"/>
    <x v="233"/>
    <n v="1500000"/>
    <n v="1"/>
    <s v="Bangalore"/>
    <n v="15"/>
  </r>
  <r>
    <n v="4.0999999999999996"/>
    <s v="Accenture"/>
    <x v="233"/>
    <n v="700000"/>
    <n v="1"/>
    <s v="Bangalore"/>
    <n v="7"/>
  </r>
  <r>
    <n v="3.8"/>
    <s v="Capgemini"/>
    <x v="233"/>
    <n v="400000"/>
    <n v="1"/>
    <s v="Bangalore"/>
    <n v="4"/>
  </r>
  <r>
    <n v="4.0999999999999996"/>
    <s v="Flipkart"/>
    <x v="233"/>
    <n v="1900000"/>
    <n v="1"/>
    <s v="Bangalore"/>
    <n v="19"/>
  </r>
  <r>
    <n v="3.8"/>
    <s v="Collabera"/>
    <x v="233"/>
    <n v="600000"/>
    <n v="1"/>
    <s v="Bangalore"/>
    <n v="6"/>
  </r>
  <r>
    <n v="3.9"/>
    <s v="Sonata Software"/>
    <x v="233"/>
    <n v="420000"/>
    <n v="1"/>
    <s v="Bangalore"/>
    <n v="4.2"/>
  </r>
  <r>
    <n v="4"/>
    <s v="Walmart Global Tech"/>
    <x v="233"/>
    <n v="1900000"/>
    <n v="1"/>
    <s v="Bangalore"/>
    <n v="19"/>
  </r>
  <r>
    <n v="4"/>
    <s v="IBM"/>
    <x v="233"/>
    <n v="1200000"/>
    <n v="1"/>
    <s v="Bangalore"/>
    <n v="12"/>
  </r>
  <r>
    <n v="4.2"/>
    <s v="Lollypop UI/UX Studio"/>
    <x v="233"/>
    <n v="500000"/>
    <n v="1"/>
    <s v="Bangalore"/>
    <n v="5"/>
  </r>
  <r>
    <n v="4.2"/>
    <s v="Sphera Solutions"/>
    <x v="233"/>
    <n v="800000"/>
    <n v="1"/>
    <s v="Bangalore"/>
    <n v="8"/>
  </r>
  <r>
    <n v="4.5"/>
    <s v="Reckonsys"/>
    <x v="233"/>
    <n v="800000"/>
    <n v="1"/>
    <s v="Bangalore"/>
    <n v="8"/>
  </r>
  <r>
    <n v="4.0999999999999996"/>
    <s v="KiKsAR Technologies"/>
    <x v="252"/>
    <n v="204000"/>
    <n v="1"/>
    <s v="Bangalore"/>
    <n v="2.04"/>
  </r>
  <r>
    <n v="3"/>
    <s v="Suresh Speciality"/>
    <x v="233"/>
    <n v="400000"/>
    <n v="1"/>
    <s v="Bangalore"/>
    <n v="4"/>
  </r>
  <r>
    <n v="3.8"/>
    <s v="Wipro"/>
    <x v="253"/>
    <n v="500000"/>
    <n v="1"/>
    <s v="Bangalore"/>
    <n v="5"/>
  </r>
  <r>
    <n v="3.9"/>
    <s v="Publicis Sapient"/>
    <x v="253"/>
    <n v="1700000"/>
    <n v="1"/>
    <s v="Bangalore"/>
    <n v="17"/>
  </r>
  <r>
    <n v="4.3"/>
    <s v="Freshworks"/>
    <x v="253"/>
    <n v="1100000"/>
    <n v="1"/>
    <s v="Bangalore"/>
    <n v="11"/>
  </r>
  <r>
    <n v="4"/>
    <s v="Synopsys"/>
    <x v="253"/>
    <n v="2400000"/>
    <n v="1"/>
    <s v="Bangalore"/>
    <n v="24"/>
  </r>
  <r>
    <n v="4.0999999999999996"/>
    <s v="Razorpay"/>
    <x v="253"/>
    <n v="3400000"/>
    <n v="1"/>
    <s v="Bangalore"/>
    <n v="34"/>
  </r>
  <r>
    <n v="4.3"/>
    <s v="Bazaarvoice"/>
    <x v="253"/>
    <n v="2100000"/>
    <n v="1"/>
    <s v="Bangalore"/>
    <n v="21"/>
  </r>
  <r>
    <n v="4"/>
    <s v="RabbitHole"/>
    <x v="253"/>
    <n v="103488"/>
    <n v="1"/>
    <s v="Bangalore"/>
    <n v="1.03488"/>
  </r>
  <r>
    <n v="3.7"/>
    <s v="ITC Infotech"/>
    <x v="254"/>
    <n v="1000000"/>
    <n v="1"/>
    <s v="Bangalore"/>
    <n v="10"/>
  </r>
  <r>
    <n v="3.4"/>
    <s v="Newfold Digital"/>
    <x v="254"/>
    <n v="1900000"/>
    <n v="1"/>
    <s v="Bangalore"/>
    <n v="19"/>
  </r>
  <r>
    <n v="4.0999999999999996"/>
    <s v="ESPN"/>
    <x v="255"/>
    <n v="200000"/>
    <n v="1"/>
    <s v="Bangalore"/>
    <n v="2"/>
  </r>
  <r>
    <n v="3.9"/>
    <s v="Savaari"/>
    <x v="255"/>
    <n v="2400000"/>
    <n v="1"/>
    <s v="Bangalore"/>
    <n v="24"/>
  </r>
  <r>
    <n v="5"/>
    <s v="AppsForBharat"/>
    <x v="255"/>
    <n v="3300000"/>
    <n v="1"/>
    <s v="Bangalore"/>
    <n v="33"/>
  </r>
  <r>
    <n v="4"/>
    <s v="Deloitte"/>
    <x v="256"/>
    <n v="1100000"/>
    <n v="1"/>
    <s v="Bangalore"/>
    <n v="11"/>
  </r>
  <r>
    <n v="3.7"/>
    <s v="22feet"/>
    <x v="256"/>
    <n v="700000"/>
    <n v="1"/>
    <s v="Bangalore"/>
    <n v="7"/>
  </r>
  <r>
    <n v="4.4000000000000004"/>
    <s v="Gameskraft"/>
    <x v="256"/>
    <n v="1800000"/>
    <n v="1"/>
    <s v="Bangalore"/>
    <n v="18"/>
  </r>
  <r>
    <n v="3.5"/>
    <s v="GALE Partners"/>
    <x v="256"/>
    <n v="1700000"/>
    <n v="1"/>
    <s v="Bangalore"/>
    <n v="17"/>
  </r>
  <r>
    <n v="3.8"/>
    <s v="iCelero"/>
    <x v="256"/>
    <n v="1140000"/>
    <n v="1"/>
    <s v="Bangalore"/>
    <n v="11.4"/>
  </r>
  <r>
    <n v="5"/>
    <s v="Zuma (CA)"/>
    <x v="256"/>
    <n v="2400000"/>
    <n v="1"/>
    <s v="Bangalore"/>
    <n v="24"/>
  </r>
  <r>
    <n v="3.8"/>
    <s v="E&amp;G Anderson"/>
    <x v="256"/>
    <n v="600000"/>
    <n v="1"/>
    <s v="Bangalore"/>
    <n v="6"/>
  </r>
  <r>
    <n v="3.8"/>
    <s v="Jackson Hewitt"/>
    <x v="257"/>
    <n v="100000"/>
    <n v="1"/>
    <s v="Bangalore"/>
    <n v="1"/>
  </r>
  <r>
    <n v="3.9"/>
    <s v="GlobalEdx"/>
    <x v="257"/>
    <n v="324000"/>
    <n v="1"/>
    <s v="Bangalore"/>
    <n v="3.24"/>
  </r>
  <r>
    <n v="4"/>
    <s v="Birbal"/>
    <x v="258"/>
    <n v="180000"/>
    <n v="1"/>
    <s v="Bangalore"/>
    <n v="1.8"/>
  </r>
  <r>
    <n v="4"/>
    <s v="J.P. Morgan"/>
    <x v="259"/>
    <n v="1900000"/>
    <n v="1"/>
    <s v="Bangalore"/>
    <n v="19"/>
  </r>
  <r>
    <n v="4"/>
    <s v="Great Place To Work"/>
    <x v="259"/>
    <n v="400000"/>
    <n v="1"/>
    <s v="Bangalore"/>
    <n v="4"/>
  </r>
  <r>
    <n v="5"/>
    <s v="Kiran Robotix"/>
    <x v="259"/>
    <n v="200000"/>
    <n v="1"/>
    <s v="Bangalore"/>
    <n v="2"/>
  </r>
  <r>
    <n v="3.8"/>
    <s v="Anonymous Content"/>
    <x v="260"/>
    <n v="300000"/>
    <n v="1"/>
    <s v="Bangalore"/>
    <n v="3"/>
  </r>
  <r>
    <n v="2"/>
    <s v="Telco Communications"/>
    <x v="260"/>
    <n v="400000"/>
    <n v="1"/>
    <s v="Bangalore"/>
    <n v="4"/>
  </r>
  <r>
    <n v="3.7"/>
    <s v="HCL Technologies"/>
    <x v="261"/>
    <n v="400000"/>
    <n v="1"/>
    <s v="Bangalore"/>
    <n v="4"/>
  </r>
  <r>
    <n v="4.3"/>
    <s v="Web Developers India"/>
    <x v="262"/>
    <n v="400000"/>
    <n v="1"/>
    <s v="Bangalore"/>
    <n v="4"/>
  </r>
  <r>
    <n v="3.8"/>
    <s v="Karan Hotel"/>
    <x v="261"/>
    <n v="500000"/>
    <n v="1"/>
    <s v="Bangalore"/>
    <n v="5"/>
  </r>
  <r>
    <n v="4"/>
    <s v="Yahoo"/>
    <x v="263"/>
    <n v="1700000"/>
    <n v="1"/>
    <s v="Bangalore"/>
    <n v="17"/>
  </r>
  <r>
    <n v="4"/>
    <s v="Vieolo"/>
    <x v="264"/>
    <n v="400000"/>
    <n v="1"/>
    <s v="Bangalore"/>
    <n v="4"/>
  </r>
  <r>
    <n v="4.2"/>
    <s v="Freelancer"/>
    <x v="265"/>
    <n v="400000"/>
    <n v="1"/>
    <s v="Bangalore"/>
    <n v="4"/>
  </r>
  <r>
    <n v="3.8"/>
    <s v="Epsilon"/>
    <x v="266"/>
    <n v="1200000"/>
    <n v="1"/>
    <s v="Bangalore"/>
    <n v="12"/>
  </r>
  <r>
    <n v="4"/>
    <s v="V4-Lab"/>
    <x v="267"/>
    <n v="60000"/>
    <n v="1"/>
    <s v="Bangalore"/>
    <n v="0.6"/>
  </r>
  <r>
    <n v="4"/>
    <s v="HighRadius"/>
    <x v="268"/>
    <n v="4900000"/>
    <n v="1"/>
    <s v="Bangalore"/>
    <n v="49"/>
  </r>
  <r>
    <n v="4.9000000000000004"/>
    <s v="KonnectBox"/>
    <x v="269"/>
    <n v="700000"/>
    <n v="1"/>
    <s v="Bangalore"/>
    <n v="7"/>
  </r>
  <r>
    <n v="3.9"/>
    <s v="Tata Consultancy Services"/>
    <x v="270"/>
    <n v="400000"/>
    <n v="1"/>
    <s v="Bangalore"/>
    <n v="4"/>
  </r>
  <r>
    <n v="4.2"/>
    <s v="Freelancer"/>
    <x v="271"/>
    <n v="200000"/>
    <n v="1"/>
    <s v="Bangalore"/>
    <n v="2"/>
  </r>
  <r>
    <n v="4.0999999999999996"/>
    <s v="Accenture"/>
    <x v="272"/>
    <n v="1500000"/>
    <n v="1"/>
    <s v="Bangalore"/>
    <n v="15"/>
  </r>
  <r>
    <n v="4"/>
    <s v="DONE by NONE"/>
    <x v="273"/>
    <n v="1800000"/>
    <n v="1"/>
    <s v="Bangalore"/>
    <n v="18"/>
  </r>
  <r>
    <n v="4.4000000000000004"/>
    <s v="DataWeave"/>
    <x v="274"/>
    <n v="336000"/>
    <n v="1"/>
    <s v="Bangalore"/>
    <n v="3.36"/>
  </r>
  <r>
    <n v="3.7"/>
    <s v="Paytm Money"/>
    <x v="275"/>
    <n v="2400000"/>
    <n v="1"/>
    <s v="Bangalore"/>
    <n v="24"/>
  </r>
  <r>
    <n v="3.9"/>
    <s v="Tata Consultancy Services"/>
    <x v="276"/>
    <n v="624000"/>
    <n v="1"/>
    <s v="Bangalore"/>
    <n v="6.24"/>
  </r>
  <r>
    <n v="4.9000000000000004"/>
    <s v="KonnectBox"/>
    <x v="277"/>
    <n v="200000"/>
    <n v="1"/>
    <s v="Bangalore"/>
    <n v="2"/>
  </r>
  <r>
    <n v="4.5999999999999996"/>
    <s v="Razorthink"/>
    <x v="278"/>
    <n v="600000"/>
    <n v="1"/>
    <s v="Bangalore"/>
    <n v="6"/>
  </r>
  <r>
    <n v="3.3"/>
    <s v="Humanoid Systems"/>
    <x v="279"/>
    <n v="288000"/>
    <n v="1"/>
    <s v="Bangalore"/>
    <n v="2.88"/>
  </r>
  <r>
    <n v="3.8"/>
    <s v="NTT DATA"/>
    <x v="280"/>
    <n v="1200000"/>
    <n v="1"/>
    <s v="Bangalore"/>
    <n v="12"/>
  </r>
  <r>
    <n v="3.9"/>
    <s v="HARMAN"/>
    <x v="281"/>
    <n v="1000000"/>
    <n v="1"/>
    <s v="Bangalore"/>
    <n v="10"/>
  </r>
  <r>
    <n v="5"/>
    <s v="RKCP Information Technology"/>
    <x v="282"/>
    <n v="228000"/>
    <n v="1"/>
    <s v="Bangalore"/>
    <n v="2.2799999999999998"/>
  </r>
  <r>
    <n v="4"/>
    <s v="Frontend development"/>
    <x v="283"/>
    <n v="288000"/>
    <n v="1"/>
    <s v="Bangalore"/>
    <n v="2.88"/>
  </r>
  <r>
    <n v="3.6"/>
    <s v="Trespect"/>
    <x v="284"/>
    <n v="200000"/>
    <n v="1"/>
    <s v="Bangalore"/>
    <n v="2"/>
  </r>
  <r>
    <n v="3.9"/>
    <s v="Tata Consultancy Services"/>
    <x v="285"/>
    <n v="156000"/>
    <n v="1"/>
    <s v="Bangalore"/>
    <n v="1.56"/>
  </r>
  <r>
    <n v="3.3"/>
    <s v="Walmart"/>
    <x v="286"/>
    <n v="3400000"/>
    <n v="1"/>
    <s v="Bangalore"/>
    <n v="34"/>
  </r>
  <r>
    <n v="3.9"/>
    <s v="Bookmyshow"/>
    <x v="287"/>
    <n v="1000000"/>
    <n v="1"/>
    <s v="Bangalore"/>
    <n v="10"/>
  </r>
  <r>
    <n v="4.4000000000000004"/>
    <s v="Locus"/>
    <x v="288"/>
    <n v="2200000"/>
    <n v="1"/>
    <s v="Bangalore"/>
    <n v="22"/>
  </r>
  <r>
    <n v="4"/>
    <s v="Mindtree"/>
    <x v="289"/>
    <n v="500000"/>
    <n v="1"/>
    <s v="Bangalore"/>
    <n v="5"/>
  </r>
  <r>
    <n v="3.7"/>
    <s v="Nityo Infotech"/>
    <x v="290"/>
    <n v="9900000"/>
    <n v="1"/>
    <s v="Bangalore"/>
    <n v="99"/>
  </r>
  <r>
    <n v="3.3"/>
    <s v="Hewlett-Packard"/>
    <x v="291"/>
    <n v="2300000"/>
    <n v="1"/>
    <s v="Bangalore"/>
    <n v="23"/>
  </r>
  <r>
    <n v="4.0999999999999996"/>
    <s v="Qualcomm"/>
    <x v="292"/>
    <n v="1500000"/>
    <n v="1"/>
    <s v="Bangalore"/>
    <n v="15"/>
  </r>
  <r>
    <n v="3.6"/>
    <s v="Snyxius"/>
    <x v="293"/>
    <n v="300000"/>
    <n v="2"/>
    <s v="Bangalore"/>
    <n v="3"/>
  </r>
  <r>
    <n v="4.0999999999999996"/>
    <s v="Krafty Solutions"/>
    <x v="293"/>
    <n v="100000"/>
    <n v="2"/>
    <s v="Bangalore"/>
    <n v="1"/>
  </r>
  <r>
    <n v="4"/>
    <s v="PurpleSense Digital Solutions"/>
    <x v="293"/>
    <n v="240000"/>
    <n v="2"/>
    <s v="Bangalore"/>
    <n v="2.4"/>
  </r>
  <r>
    <n v="3.8"/>
    <s v="Cognizant Technology Solutions"/>
    <x v="293"/>
    <n v="900000"/>
    <n v="1"/>
    <s v="Bangalore"/>
    <n v="9"/>
  </r>
  <r>
    <n v="3.8"/>
    <s v="LTI"/>
    <x v="293"/>
    <n v="144000"/>
    <n v="1"/>
    <s v="Bangalore"/>
    <n v="1.44"/>
  </r>
  <r>
    <n v="3.7"/>
    <s v="Mphasis"/>
    <x v="293"/>
    <n v="500000"/>
    <n v="1"/>
    <s v="Bangalore"/>
    <n v="5"/>
  </r>
  <r>
    <n v="3.8"/>
    <s v="Honeywell"/>
    <x v="293"/>
    <n v="700000"/>
    <n v="1"/>
    <s v="Bangalore"/>
    <n v="7"/>
  </r>
  <r>
    <n v="4.4000000000000004"/>
    <s v="SAP"/>
    <x v="294"/>
    <n v="612000"/>
    <n v="1"/>
    <s v="Bangalore"/>
    <n v="6.12"/>
  </r>
  <r>
    <n v="4.0999999999999996"/>
    <s v="Robert Bosch India"/>
    <x v="293"/>
    <n v="500000"/>
    <n v="1"/>
    <s v="Bangalore"/>
    <n v="5"/>
  </r>
  <r>
    <n v="3.8"/>
    <s v="Paytm"/>
    <x v="293"/>
    <n v="400000"/>
    <n v="1"/>
    <s v="Bangalore"/>
    <n v="4"/>
  </r>
  <r>
    <n v="3.7"/>
    <s v="ITC Infotech"/>
    <x v="293"/>
    <n v="1100000"/>
    <n v="1"/>
    <s v="Bangalore"/>
    <n v="11"/>
  </r>
  <r>
    <n v="3.4"/>
    <s v="IBM India"/>
    <x v="293"/>
    <n v="400000"/>
    <n v="1"/>
    <s v="Bangalore"/>
    <n v="4"/>
  </r>
  <r>
    <n v="3.9"/>
    <s v="IQVIA"/>
    <x v="293"/>
    <n v="600000"/>
    <n v="1"/>
    <s v="Bangalore"/>
    <n v="6"/>
  </r>
  <r>
    <n v="3.6"/>
    <s v="KPIT Technologies"/>
    <x v="293"/>
    <n v="900000"/>
    <n v="1"/>
    <s v="Bangalore"/>
    <n v="9"/>
  </r>
  <r>
    <n v="3.9"/>
    <s v="HARMAN"/>
    <x v="293"/>
    <n v="700000"/>
    <n v="1"/>
    <s v="Bangalore"/>
    <n v="7"/>
  </r>
  <r>
    <n v="3.8"/>
    <s v="Thomson Reuters"/>
    <x v="293"/>
    <n v="1000000"/>
    <n v="1"/>
    <s v="Bangalore"/>
    <n v="10"/>
  </r>
  <r>
    <n v="3.9"/>
    <s v="Verizon"/>
    <x v="293"/>
    <n v="768000"/>
    <n v="1"/>
    <s v="Bangalore"/>
    <n v="7.68"/>
  </r>
  <r>
    <n v="3.9"/>
    <s v="Verizon"/>
    <x v="295"/>
    <n v="1700000"/>
    <n v="1"/>
    <s v="Bangalore"/>
    <n v="17"/>
  </r>
  <r>
    <n v="3.3"/>
    <s v="Ola"/>
    <x v="293"/>
    <n v="2300000"/>
    <n v="1"/>
    <s v="Bangalore"/>
    <n v="23"/>
  </r>
  <r>
    <n v="3.3"/>
    <s v="Walmart"/>
    <x v="293"/>
    <n v="600000"/>
    <n v="1"/>
    <s v="Bangalore"/>
    <n v="6"/>
  </r>
  <r>
    <n v="4.0999999999999996"/>
    <s v="Test"/>
    <x v="293"/>
    <n v="696000"/>
    <n v="1"/>
    <s v="Bangalore"/>
    <n v="6.96"/>
  </r>
  <r>
    <n v="4.3"/>
    <s v="Altimetrik"/>
    <x v="293"/>
    <n v="600000"/>
    <n v="1"/>
    <s v="Bangalore"/>
    <n v="6"/>
  </r>
  <r>
    <n v="3.7"/>
    <s v="NIIT"/>
    <x v="293"/>
    <n v="200000"/>
    <n v="1"/>
    <s v="Bangalore"/>
    <n v="2"/>
  </r>
  <r>
    <n v="3.9"/>
    <s v="Brillio"/>
    <x v="293"/>
    <n v="400000"/>
    <n v="1"/>
    <s v="Bangalore"/>
    <n v="4"/>
  </r>
  <r>
    <n v="4.2"/>
    <s v="Apple"/>
    <x v="293"/>
    <n v="252000"/>
    <n v="1"/>
    <s v="Bangalore"/>
    <n v="2.52"/>
  </r>
  <r>
    <n v="3.4"/>
    <s v="TeamLease Staffing Solutions"/>
    <x v="293"/>
    <n v="500000"/>
    <n v="1"/>
    <s v="Bangalore"/>
    <n v="5"/>
  </r>
  <r>
    <n v="4.2"/>
    <s v="Allstate India"/>
    <x v="293"/>
    <n v="400000"/>
    <n v="1"/>
    <s v="Bangalore"/>
    <n v="4"/>
  </r>
  <r>
    <n v="5"/>
    <s v="Talent Zone Consultants"/>
    <x v="293"/>
    <n v="400000"/>
    <n v="1"/>
    <s v="Bangalore"/>
    <n v="4"/>
  </r>
  <r>
    <n v="4"/>
    <s v="Directi"/>
    <x v="293"/>
    <n v="900000"/>
    <n v="1"/>
    <s v="Bangalore"/>
    <n v="9"/>
  </r>
  <r>
    <n v="3.7"/>
    <s v="Diverse Lynx"/>
    <x v="293"/>
    <n v="800000"/>
    <n v="1"/>
    <s v="Bangalore"/>
    <n v="8"/>
  </r>
  <r>
    <n v="3.9"/>
    <s v="Bookmyshow"/>
    <x v="293"/>
    <n v="804000"/>
    <n v="1"/>
    <s v="Bangalore"/>
    <n v="8.0399999999999991"/>
  </r>
  <r>
    <n v="3.9"/>
    <s v="Chandigarh University"/>
    <x v="296"/>
    <n v="1047552"/>
    <n v="1"/>
    <s v="Bangalore"/>
    <n v="10.475519999999999"/>
  </r>
  <r>
    <n v="3.9"/>
    <s v="Landmark Group"/>
    <x v="293"/>
    <n v="100000"/>
    <n v="1"/>
    <s v="Bangalore"/>
    <n v="1"/>
  </r>
  <r>
    <n v="4"/>
    <s v="smartData Enterprises"/>
    <x v="293"/>
    <n v="400000"/>
    <n v="1"/>
    <s v="Bangalore"/>
    <n v="4"/>
  </r>
  <r>
    <n v="3.3"/>
    <s v="Sears"/>
    <x v="293"/>
    <n v="1400000"/>
    <n v="1"/>
    <s v="Bangalore"/>
    <n v="14"/>
  </r>
  <r>
    <n v="4.4000000000000004"/>
    <s v="Gojek"/>
    <x v="293"/>
    <n v="2100000"/>
    <n v="1"/>
    <s v="Bangalore"/>
    <n v="21"/>
  </r>
  <r>
    <n v="3.7"/>
    <s v="EVRY India"/>
    <x v="293"/>
    <n v="500000"/>
    <n v="1"/>
    <s v="Bangalore"/>
    <n v="5"/>
  </r>
  <r>
    <n v="3.1"/>
    <s v="Kuliza Technology"/>
    <x v="296"/>
    <n v="264000"/>
    <n v="1"/>
    <s v="Bangalore"/>
    <n v="2.64"/>
  </r>
  <r>
    <n v="3.8"/>
    <s v="Mobile Programming"/>
    <x v="293"/>
    <n v="200000"/>
    <n v="1"/>
    <s v="Bangalore"/>
    <n v="2"/>
  </r>
  <r>
    <n v="4.2"/>
    <s v="Goibibo"/>
    <x v="293"/>
    <n v="1200000"/>
    <n v="1"/>
    <s v="Bangalore"/>
    <n v="12"/>
  </r>
  <r>
    <n v="4.0999999999999996"/>
    <s v="FreeCharge"/>
    <x v="293"/>
    <n v="2400000"/>
    <n v="1"/>
    <s v="Bangalore"/>
    <n v="24"/>
  </r>
  <r>
    <n v="4.2"/>
    <s v="Hike"/>
    <x v="293"/>
    <n v="2200000"/>
    <n v="1"/>
    <s v="Bangalore"/>
    <n v="22"/>
  </r>
  <r>
    <n v="3.9"/>
    <s v="Synchronoss"/>
    <x v="293"/>
    <n v="1000000"/>
    <n v="1"/>
    <s v="Bangalore"/>
    <n v="10"/>
  </r>
  <r>
    <n v="4.0999999999999996"/>
    <s v="Rao IIT Academy"/>
    <x v="293"/>
    <n v="324000"/>
    <n v="1"/>
    <s v="Bangalore"/>
    <n v="3.24"/>
  </r>
  <r>
    <n v="3.8"/>
    <s v="DynPro"/>
    <x v="293"/>
    <n v="800000"/>
    <n v="1"/>
    <s v="Bangalore"/>
    <n v="8"/>
  </r>
  <r>
    <n v="3.7"/>
    <s v="JoulestoWatts Business Solutions"/>
    <x v="293"/>
    <n v="1600000"/>
    <n v="1"/>
    <s v="Bangalore"/>
    <n v="16"/>
  </r>
  <r>
    <n v="3.3"/>
    <s v="Genisys Group"/>
    <x v="293"/>
    <n v="1500000"/>
    <n v="1"/>
    <s v="Bangalore"/>
    <n v="15"/>
  </r>
  <r>
    <n v="4.5"/>
    <s v="Unnati"/>
    <x v="293"/>
    <n v="700000"/>
    <n v="1"/>
    <s v="Bangalore"/>
    <n v="7"/>
  </r>
  <r>
    <n v="3.3"/>
    <s v="Time Inc."/>
    <x v="293"/>
    <n v="900000"/>
    <n v="1"/>
    <s v="Bangalore"/>
    <n v="9"/>
  </r>
  <r>
    <n v="4"/>
    <s v="Mantra Labs"/>
    <x v="293"/>
    <n v="500000"/>
    <n v="1"/>
    <s v="Bangalore"/>
    <n v="5"/>
  </r>
  <r>
    <n v="4"/>
    <s v="Nuclei"/>
    <x v="296"/>
    <n v="276000"/>
    <n v="1"/>
    <s v="Bangalore"/>
    <n v="2.76"/>
  </r>
  <r>
    <n v="4"/>
    <s v="eMudhra"/>
    <x v="293"/>
    <n v="192000"/>
    <n v="1"/>
    <s v="Bangalore"/>
    <n v="1.92"/>
  </r>
  <r>
    <n v="4.3"/>
    <s v="NiYO"/>
    <x v="293"/>
    <n v="1700000"/>
    <n v="1"/>
    <s v="Bangalore"/>
    <n v="17"/>
  </r>
  <r>
    <n v="4.2"/>
    <s v="TechTree IT Systems"/>
    <x v="293"/>
    <n v="300000"/>
    <n v="1"/>
    <s v="Bangalore"/>
    <n v="3"/>
  </r>
  <r>
    <n v="4.5"/>
    <s v="Housejoy"/>
    <x v="293"/>
    <n v="600000"/>
    <n v="1"/>
    <s v="Bangalore"/>
    <n v="6"/>
  </r>
  <r>
    <n v="4"/>
    <s v="Softway"/>
    <x v="293"/>
    <n v="216000"/>
    <n v="1"/>
    <s v="Bangalore"/>
    <n v="2.16"/>
  </r>
  <r>
    <n v="3.6"/>
    <s v="Zerone Consulting"/>
    <x v="293"/>
    <n v="400000"/>
    <n v="1"/>
    <s v="Bangalore"/>
    <n v="4"/>
  </r>
  <r>
    <n v="4.3"/>
    <s v="Multi Recruit"/>
    <x v="293"/>
    <n v="2700000"/>
    <n v="1"/>
    <s v="Bangalore"/>
    <n v="27"/>
  </r>
  <r>
    <n v="4.0999999999999996"/>
    <s v="Falabella"/>
    <x v="293"/>
    <n v="504000"/>
    <n v="1"/>
    <s v="Bangalore"/>
    <n v="5.04"/>
  </r>
  <r>
    <n v="3.9"/>
    <s v="Mobinius"/>
    <x v="293"/>
    <n v="1200000"/>
    <n v="1"/>
    <s v="Bangalore"/>
    <n v="12"/>
  </r>
  <r>
    <n v="2.6"/>
    <s v="Carmatec"/>
    <x v="293"/>
    <n v="500000"/>
    <n v="1"/>
    <s v="Bangalore"/>
    <n v="5"/>
  </r>
  <r>
    <n v="3.7"/>
    <s v="Apostek"/>
    <x v="293"/>
    <n v="700000"/>
    <n v="1"/>
    <s v="Bangalore"/>
    <n v="7"/>
  </r>
  <r>
    <n v="4.3"/>
    <s v="CognitiveClouds"/>
    <x v="293"/>
    <n v="800000"/>
    <n v="1"/>
    <s v="Bangalore"/>
    <n v="8"/>
  </r>
  <r>
    <n v="4.2"/>
    <s v="OM SOFTWARE"/>
    <x v="293"/>
    <n v="400000"/>
    <n v="1"/>
    <s v="Bangalore"/>
    <n v="4"/>
  </r>
  <r>
    <n v="3.4"/>
    <s v="SHARP Software Development India"/>
    <x v="294"/>
    <n v="100000"/>
    <n v="1"/>
    <s v="Bangalore"/>
    <n v="1"/>
  </r>
  <r>
    <n v="3.5"/>
    <s v="Airpush"/>
    <x v="293"/>
    <n v="400000"/>
    <n v="1"/>
    <s v="Bangalore"/>
    <n v="4"/>
  </r>
  <r>
    <n v="3.7"/>
    <s v="TechJini"/>
    <x v="293"/>
    <n v="1000000"/>
    <n v="1"/>
    <s v="Bangalore"/>
    <n v="10"/>
  </r>
  <r>
    <n v="4.3"/>
    <s v="SpurTree Technologies"/>
    <x v="293"/>
    <n v="700000"/>
    <n v="1"/>
    <s v="Bangalore"/>
    <n v="7"/>
  </r>
  <r>
    <n v="4.5999999999999996"/>
    <s v="Kristal.AI"/>
    <x v="293"/>
    <n v="1500000"/>
    <n v="1"/>
    <s v="Bangalore"/>
    <n v="15"/>
  </r>
  <r>
    <n v="3.9"/>
    <s v="Inkoniq IT Solutions"/>
    <x v="293"/>
    <n v="600000"/>
    <n v="1"/>
    <s v="Bangalore"/>
    <n v="6"/>
  </r>
  <r>
    <n v="3.9"/>
    <s v="Kirusa"/>
    <x v="293"/>
    <n v="1200000"/>
    <n v="1"/>
    <s v="Bangalore"/>
    <n v="12"/>
  </r>
  <r>
    <n v="4.3"/>
    <s v="Klizo Solutions Pvt Ltd"/>
    <x v="293"/>
    <n v="312000"/>
    <n v="1"/>
    <s v="Bangalore"/>
    <n v="3.12"/>
  </r>
  <r>
    <n v="4.2"/>
    <s v="Tipstat"/>
    <x v="293"/>
    <n v="1152000"/>
    <n v="1"/>
    <s v="Bangalore"/>
    <n v="11.52"/>
  </r>
  <r>
    <n v="3.7"/>
    <s v="FuGenX Technologies"/>
    <x v="293"/>
    <n v="800000"/>
    <n v="1"/>
    <s v="Bangalore"/>
    <n v="8"/>
  </r>
  <r>
    <n v="4.7"/>
    <s v="Scoop Technologies (India)"/>
    <x v="293"/>
    <n v="1300000"/>
    <n v="1"/>
    <s v="Bangalore"/>
    <n v="13"/>
  </r>
  <r>
    <n v="3.9"/>
    <s v="ThiDiff Technologies"/>
    <x v="293"/>
    <n v="600000"/>
    <n v="1"/>
    <s v="Bangalore"/>
    <n v="6"/>
  </r>
  <r>
    <n v="3.8"/>
    <s v="Enparadigm Performance Solutions"/>
    <x v="293"/>
    <n v="984000"/>
    <n v="1"/>
    <s v="Bangalore"/>
    <n v="9.84"/>
  </r>
  <r>
    <n v="3.8"/>
    <s v="Globex Digital Solutions"/>
    <x v="293"/>
    <n v="1400000"/>
    <n v="1"/>
    <s v="Bangalore"/>
    <n v="14"/>
  </r>
  <r>
    <n v="2.9"/>
    <s v="MMAD Apps"/>
    <x v="293"/>
    <n v="120000"/>
    <n v="1"/>
    <s v="Bangalore"/>
    <n v="1.2"/>
  </r>
  <r>
    <n v="4.5"/>
    <s v="Codewave"/>
    <x v="293"/>
    <n v="156000"/>
    <n v="1"/>
    <s v="Bangalore"/>
    <n v="1.56"/>
  </r>
  <r>
    <n v="3.9"/>
    <s v="Codebrahma"/>
    <x v="293"/>
    <n v="1032000"/>
    <n v="1"/>
    <s v="Bangalore"/>
    <n v="10.32"/>
  </r>
  <r>
    <n v="4.3"/>
    <s v="Tech Active"/>
    <x v="294"/>
    <n v="396000"/>
    <n v="1"/>
    <s v="Bangalore"/>
    <n v="3.96"/>
  </r>
  <r>
    <n v="4.3"/>
    <s v="Tech Active"/>
    <x v="293"/>
    <n v="228000"/>
    <n v="1"/>
    <s v="Bangalore"/>
    <n v="2.2799999999999998"/>
  </r>
  <r>
    <n v="2.7"/>
    <s v="KVC CONSULTANTS"/>
    <x v="293"/>
    <n v="700000"/>
    <n v="1"/>
    <s v="Bangalore"/>
    <n v="7"/>
  </r>
  <r>
    <n v="3.7"/>
    <s v="Wisdomleaf Technologies"/>
    <x v="293"/>
    <n v="700000"/>
    <n v="1"/>
    <s v="Bangalore"/>
    <n v="7"/>
  </r>
  <r>
    <n v="3.9"/>
    <s v="Perk"/>
    <x v="293"/>
    <n v="1100000"/>
    <n v="1"/>
    <s v="Bangalore"/>
    <n v="11"/>
  </r>
  <r>
    <n v="4.0999999999999996"/>
    <s v="Boston Technology Corporation"/>
    <x v="293"/>
    <n v="500000"/>
    <n v="1"/>
    <s v="Bangalore"/>
    <n v="5"/>
  </r>
  <r>
    <n v="3.5"/>
    <s v="WebMobi"/>
    <x v="293"/>
    <n v="600000"/>
    <n v="1"/>
    <s v="Bangalore"/>
    <n v="6"/>
  </r>
  <r>
    <n v="4.8"/>
    <s v="Henote Technologies"/>
    <x v="293"/>
    <n v="500000"/>
    <n v="1"/>
    <s v="Bangalore"/>
    <n v="5"/>
  </r>
  <r>
    <n v="3.6"/>
    <s v="Nexplace Info"/>
    <x v="293"/>
    <n v="564000"/>
    <n v="1"/>
    <s v="Bangalore"/>
    <n v="5.64"/>
  </r>
  <r>
    <n v="4"/>
    <s v="Visionpix Technologies"/>
    <x v="293"/>
    <n v="800000"/>
    <n v="1"/>
    <s v="Bangalore"/>
    <n v="8"/>
  </r>
  <r>
    <n v="2.9"/>
    <s v="IntelliFour Software"/>
    <x v="293"/>
    <n v="1100000"/>
    <n v="1"/>
    <s v="Bangalore"/>
    <n v="11"/>
  </r>
  <r>
    <n v="3.3"/>
    <s v="BOB Tech Solutions"/>
    <x v="295"/>
    <n v="500000"/>
    <n v="1"/>
    <s v="Bangalore"/>
    <n v="5"/>
  </r>
  <r>
    <n v="4"/>
    <s v="iApp Technologies"/>
    <x v="293"/>
    <n v="500000"/>
    <n v="1"/>
    <s v="Bangalore"/>
    <n v="5"/>
  </r>
  <r>
    <n v="3.4"/>
    <s v="PROVAB"/>
    <x v="293"/>
    <n v="336000"/>
    <n v="1"/>
    <s v="Bangalore"/>
    <n v="3.36"/>
  </r>
  <r>
    <n v="4.0999999999999996"/>
    <s v="Simpragma"/>
    <x v="293"/>
    <n v="1300000"/>
    <n v="1"/>
    <s v="Bangalore"/>
    <n v="13"/>
  </r>
  <r>
    <n v="4.3"/>
    <s v="Compindia Infotech"/>
    <x v="293"/>
    <n v="500000"/>
    <n v="1"/>
    <s v="Bangalore"/>
    <n v="5"/>
  </r>
  <r>
    <n v="3.9"/>
    <s v="Foofys"/>
    <x v="293"/>
    <n v="912000"/>
    <n v="1"/>
    <s v="Bangalore"/>
    <n v="9.1199999999999992"/>
  </r>
  <r>
    <n v="3.9"/>
    <s v="Staffio HR"/>
    <x v="293"/>
    <n v="500000"/>
    <n v="1"/>
    <s v="Bangalore"/>
    <n v="5"/>
  </r>
  <r>
    <n v="3.5"/>
    <s v="Ducont"/>
    <x v="293"/>
    <n v="300000"/>
    <n v="1"/>
    <s v="Bangalore"/>
    <n v="3"/>
  </r>
  <r>
    <n v="4"/>
    <s v="Gloify"/>
    <x v="293"/>
    <n v="600000"/>
    <n v="1"/>
    <s v="Bangalore"/>
    <n v="6"/>
  </r>
  <r>
    <n v="3.7"/>
    <s v="Tetra Tech"/>
    <x v="293"/>
    <n v="624000"/>
    <n v="1"/>
    <s v="Bangalore"/>
    <n v="6.24"/>
  </r>
  <r>
    <n v="3.6"/>
    <s v="Infotrack Telematics"/>
    <x v="293"/>
    <n v="400000"/>
    <n v="1"/>
    <s v="Bangalore"/>
    <n v="4"/>
  </r>
  <r>
    <n v="4.8"/>
    <s v="Wonderslate"/>
    <x v="293"/>
    <n v="600000"/>
    <n v="1"/>
    <s v="Bangalore"/>
    <n v="6"/>
  </r>
  <r>
    <n v="4.0999999999999996"/>
    <s v="MyPetrolPump"/>
    <x v="296"/>
    <n v="216000"/>
    <n v="1"/>
    <s v="Bangalore"/>
    <n v="2.16"/>
  </r>
  <r>
    <n v="4.3"/>
    <s v="GreenPrint Technologies"/>
    <x v="293"/>
    <n v="800000"/>
    <n v="1"/>
    <s v="Bangalore"/>
    <n v="8"/>
  </r>
  <r>
    <n v="4.5999999999999996"/>
    <s v="Tailwebs"/>
    <x v="293"/>
    <n v="700000"/>
    <n v="1"/>
    <s v="Bangalore"/>
    <n v="7"/>
  </r>
  <r>
    <n v="3.9"/>
    <s v="YMedia"/>
    <x v="293"/>
    <n v="396000"/>
    <n v="1"/>
    <s v="Bangalore"/>
    <n v="3.96"/>
  </r>
  <r>
    <n v="4.0999999999999996"/>
    <s v="B-Mates Technologies"/>
    <x v="293"/>
    <n v="564000"/>
    <n v="1"/>
    <s v="Bangalore"/>
    <n v="5.64"/>
  </r>
  <r>
    <n v="3.6"/>
    <s v="Geidea"/>
    <x v="293"/>
    <n v="672000"/>
    <n v="1"/>
    <s v="Bangalore"/>
    <n v="6.72"/>
  </r>
  <r>
    <n v="2.6"/>
    <s v="ComX Softech"/>
    <x v="293"/>
    <n v="120000"/>
    <n v="1"/>
    <s v="Bangalore"/>
    <n v="1.2"/>
  </r>
  <r>
    <n v="3.7"/>
    <s v="Azureiken Technologies"/>
    <x v="293"/>
    <n v="372000"/>
    <n v="1"/>
    <s v="Bangalore"/>
    <n v="3.72"/>
  </r>
  <r>
    <n v="4"/>
    <s v="New York Technology Partners"/>
    <x v="293"/>
    <n v="1900000"/>
    <n v="1"/>
    <s v="Bangalore"/>
    <n v="19"/>
  </r>
  <r>
    <n v="2.7"/>
    <s v="Aahlaad"/>
    <x v="293"/>
    <n v="600000"/>
    <n v="1"/>
    <s v="Bangalore"/>
    <n v="6"/>
  </r>
  <r>
    <n v="4.4000000000000004"/>
    <s v="Diet Code"/>
    <x v="293"/>
    <n v="900000"/>
    <n v="1"/>
    <s v="Bangalore"/>
    <n v="9"/>
  </r>
  <r>
    <n v="2.7"/>
    <s v="Sentient Infotech"/>
    <x v="293"/>
    <n v="300000"/>
    <n v="1"/>
    <s v="Bangalore"/>
    <n v="3"/>
  </r>
  <r>
    <n v="3.4"/>
    <s v="DocTalk Solutions"/>
    <x v="293"/>
    <n v="1400000"/>
    <n v="1"/>
    <s v="Bangalore"/>
    <n v="14"/>
  </r>
  <r>
    <n v="5"/>
    <s v="Quantified HR"/>
    <x v="293"/>
    <n v="1500000"/>
    <n v="1"/>
    <s v="Bangalore"/>
    <n v="15"/>
  </r>
  <r>
    <n v="4.4000000000000004"/>
    <s v="Neva Ventures"/>
    <x v="296"/>
    <n v="348000"/>
    <n v="1"/>
    <s v="Bangalore"/>
    <n v="3.48"/>
  </r>
  <r>
    <n v="4.2"/>
    <s v="CodeGama"/>
    <x v="293"/>
    <n v="1200000"/>
    <n v="1"/>
    <s v="Bangalore"/>
    <n v="12"/>
  </r>
  <r>
    <n v="4"/>
    <s v="Aestas Software Solutions"/>
    <x v="293"/>
    <n v="504000"/>
    <n v="1"/>
    <s v="Bangalore"/>
    <n v="5.04"/>
  </r>
  <r>
    <n v="4"/>
    <s v="AB Innovative Software"/>
    <x v="293"/>
    <n v="456000"/>
    <n v="1"/>
    <s v="Bangalore"/>
    <n v="4.5599999999999996"/>
  </r>
  <r>
    <n v="3.6"/>
    <s v="Cooey"/>
    <x v="293"/>
    <n v="800000"/>
    <n v="1"/>
    <s v="Bangalore"/>
    <n v="8"/>
  </r>
  <r>
    <n v="4.5"/>
    <s v="Amli Network"/>
    <x v="293"/>
    <n v="2000000"/>
    <n v="1"/>
    <s v="Bangalore"/>
    <n v="20"/>
  </r>
  <r>
    <n v="3.9"/>
    <s v="Sincerity Solutions"/>
    <x v="293"/>
    <n v="1400000"/>
    <n v="1"/>
    <s v="Bangalore"/>
    <n v="14"/>
  </r>
  <r>
    <n v="3.2"/>
    <s v="Dunst Consulting"/>
    <x v="293"/>
    <n v="552000"/>
    <n v="1"/>
    <s v="Bangalore"/>
    <n v="5.52"/>
  </r>
  <r>
    <n v="3.4"/>
    <s v="L Connectt"/>
    <x v="293"/>
    <n v="600000"/>
    <n v="1"/>
    <s v="Bangalore"/>
    <n v="6"/>
  </r>
  <r>
    <n v="4.3"/>
    <s v="Amylogic"/>
    <x v="293"/>
    <n v="900000"/>
    <n v="1"/>
    <s v="Bangalore"/>
    <n v="9"/>
  </r>
  <r>
    <n v="4.5"/>
    <s v="Mobiona Software Solutions"/>
    <x v="293"/>
    <n v="300000"/>
    <n v="1"/>
    <s v="Bangalore"/>
    <n v="3"/>
  </r>
  <r>
    <n v="3.5"/>
    <s v="Business Intelligence Consultant &amp; Services"/>
    <x v="293"/>
    <n v="180000"/>
    <n v="1"/>
    <s v="Bangalore"/>
    <n v="1.8"/>
  </r>
  <r>
    <n v="4"/>
    <s v="Knappily"/>
    <x v="293"/>
    <n v="384000"/>
    <n v="1"/>
    <s v="Bangalore"/>
    <n v="3.84"/>
  </r>
  <r>
    <n v="2.7"/>
    <s v="Blue Apps"/>
    <x v="293"/>
    <n v="1068000"/>
    <n v="1"/>
    <s v="Bangalore"/>
    <n v="10.68"/>
  </r>
  <r>
    <n v="3.6"/>
    <s v="Lab"/>
    <x v="293"/>
    <n v="700000"/>
    <n v="1"/>
    <s v="Bangalore"/>
    <n v="7"/>
  </r>
  <r>
    <n v="3.1"/>
    <s v="NetiApps Software"/>
    <x v="293"/>
    <n v="300000"/>
    <n v="1"/>
    <s v="Bangalore"/>
    <n v="3"/>
  </r>
  <r>
    <n v="4.2"/>
    <s v="Wankys"/>
    <x v="293"/>
    <n v="400000"/>
    <n v="1"/>
    <s v="Bangalore"/>
    <n v="4"/>
  </r>
  <r>
    <n v="2.8"/>
    <s v="Impressol E-Services"/>
    <x v="293"/>
    <n v="120000"/>
    <n v="1"/>
    <s v="Bangalore"/>
    <n v="1.2"/>
  </r>
  <r>
    <n v="4.3"/>
    <s v="IT Contractors"/>
    <x v="293"/>
    <n v="700000"/>
    <n v="1"/>
    <s v="Bangalore"/>
    <n v="7"/>
  </r>
  <r>
    <n v="1.9"/>
    <s v="The Leader Investment Group"/>
    <x v="293"/>
    <n v="600000"/>
    <n v="1"/>
    <s v="Bangalore"/>
    <n v="6"/>
  </r>
  <r>
    <n v="4.5"/>
    <s v="highway delite"/>
    <x v="293"/>
    <n v="360000"/>
    <n v="1"/>
    <s v="Bangalore"/>
    <n v="3.6"/>
  </r>
  <r>
    <n v="3.8"/>
    <s v="BiipByte Technologies"/>
    <x v="293"/>
    <n v="600000"/>
    <n v="1"/>
    <s v="Bangalore"/>
    <n v="6"/>
  </r>
  <r>
    <n v="4.3"/>
    <s v="ArchFront Technologies"/>
    <x v="293"/>
    <n v="468000"/>
    <n v="1"/>
    <s v="Bangalore"/>
    <n v="4.68"/>
  </r>
  <r>
    <n v="2.7"/>
    <s v="I Fly Techsoft"/>
    <x v="293"/>
    <n v="1000000"/>
    <n v="1"/>
    <s v="Bangalore"/>
    <n v="10"/>
  </r>
  <r>
    <n v="4.5"/>
    <s v="FitnyTech"/>
    <x v="293"/>
    <n v="240000"/>
    <n v="1"/>
    <s v="Bangalore"/>
    <n v="2.4"/>
  </r>
  <r>
    <n v="5"/>
    <s v="Entappia"/>
    <x v="293"/>
    <n v="900000"/>
    <n v="1"/>
    <s v="Bangalore"/>
    <n v="9"/>
  </r>
  <r>
    <n v="3.9"/>
    <s v="Drlive"/>
    <x v="293"/>
    <n v="900000"/>
    <n v="1"/>
    <s v="Bangalore"/>
    <n v="9"/>
  </r>
  <r>
    <n v="3.5"/>
    <s v="Royal"/>
    <x v="293"/>
    <n v="264000"/>
    <n v="1"/>
    <s v="Bangalore"/>
    <n v="2.64"/>
  </r>
  <r>
    <n v="1"/>
    <s v="Eye-D"/>
    <x v="296"/>
    <n v="946176"/>
    <n v="1"/>
    <s v="Bangalore"/>
    <n v="9.4617599999999999"/>
  </r>
  <r>
    <n v="3.1"/>
    <s v="Getbuddy"/>
    <x v="293"/>
    <n v="800000"/>
    <n v="1"/>
    <s v="Bangalore"/>
    <n v="8"/>
  </r>
  <r>
    <n v="2.2999999999999998"/>
    <s v="Kabuni"/>
    <x v="293"/>
    <n v="1000000"/>
    <n v="1"/>
    <s v="Bangalore"/>
    <n v="10"/>
  </r>
  <r>
    <n v="3"/>
    <s v="BVBI Infotech"/>
    <x v="293"/>
    <n v="144000"/>
    <n v="1"/>
    <s v="Bangalore"/>
    <n v="1.44"/>
  </r>
  <r>
    <n v="3.1"/>
    <s v="iPapagari Software Studio"/>
    <x v="293"/>
    <n v="252000"/>
    <n v="1"/>
    <s v="Bangalore"/>
    <n v="2.52"/>
  </r>
  <r>
    <n v="3"/>
    <s v="Rossitek Mobile Apps Development"/>
    <x v="293"/>
    <n v="204000"/>
    <n v="1"/>
    <s v="Bangalore"/>
    <n v="2.04"/>
  </r>
  <r>
    <n v="4.8"/>
    <s v="Appsriv Technologies"/>
    <x v="293"/>
    <n v="600000"/>
    <n v="1"/>
    <s v="Bangalore"/>
    <n v="6"/>
  </r>
  <r>
    <n v="1.9"/>
    <s v="Prazas Learning"/>
    <x v="293"/>
    <n v="1800000"/>
    <n v="1"/>
    <s v="Bangalore"/>
    <n v="18"/>
  </r>
  <r>
    <n v="5"/>
    <s v="OmegaOn"/>
    <x v="293"/>
    <n v="324000"/>
    <n v="1"/>
    <s v="Bangalore"/>
    <n v="3.24"/>
  </r>
  <r>
    <n v="3.9"/>
    <s v="Vanetsys"/>
    <x v="293"/>
    <n v="300000"/>
    <n v="1"/>
    <s v="Bangalore"/>
    <n v="3"/>
  </r>
  <r>
    <n v="2.7"/>
    <s v="Softtrends"/>
    <x v="293"/>
    <n v="900000"/>
    <n v="1"/>
    <s v="Bangalore"/>
    <n v="9"/>
  </r>
  <r>
    <n v="2.9"/>
    <s v="Eiris Connect"/>
    <x v="293"/>
    <n v="384000"/>
    <n v="1"/>
    <s v="Bangalore"/>
    <n v="3.84"/>
  </r>
  <r>
    <n v="4"/>
    <s v="Nanite Solutions"/>
    <x v="293"/>
    <n v="228000"/>
    <n v="1"/>
    <s v="Bangalore"/>
    <n v="2.2799999999999998"/>
  </r>
  <r>
    <n v="3.4"/>
    <s v="Y-Cash Software Solutions"/>
    <x v="293"/>
    <n v="700000"/>
    <n v="1"/>
    <s v="Bangalore"/>
    <n v="7"/>
  </r>
  <r>
    <n v="3.3"/>
    <s v="Inetcentric IT Solutions"/>
    <x v="293"/>
    <n v="300000"/>
    <n v="1"/>
    <s v="Bangalore"/>
    <n v="3"/>
  </r>
  <r>
    <n v="4.2"/>
    <s v="CACHATTO"/>
    <x v="293"/>
    <n v="1000000"/>
    <n v="1"/>
    <s v="Bangalore"/>
    <n v="10"/>
  </r>
  <r>
    <n v="4.7"/>
    <s v="cermati"/>
    <x v="293"/>
    <n v="800000"/>
    <n v="1"/>
    <s v="Bangalore"/>
    <n v="8"/>
  </r>
  <r>
    <n v="4.5"/>
    <s v="Mobi Esprits Software Technologies"/>
    <x v="293"/>
    <n v="300000"/>
    <n v="1"/>
    <s v="Bangalore"/>
    <n v="3"/>
  </r>
  <r>
    <n v="3"/>
    <s v="Tangent Labs"/>
    <x v="293"/>
    <n v="400000"/>
    <n v="1"/>
    <s v="Bangalore"/>
    <n v="4"/>
  </r>
  <r>
    <n v="5"/>
    <s v="Appmaxter"/>
    <x v="293"/>
    <n v="200000"/>
    <n v="1"/>
    <s v="Bangalore"/>
    <n v="2"/>
  </r>
  <r>
    <n v="4.7"/>
    <s v="Trova Technologies"/>
    <x v="293"/>
    <n v="600000"/>
    <n v="1"/>
    <s v="Bangalore"/>
    <n v="6"/>
  </r>
  <r>
    <n v="3"/>
    <s v="Zayyon Labs"/>
    <x v="296"/>
    <n v="144000"/>
    <n v="1"/>
    <s v="Bangalore"/>
    <n v="1.44"/>
  </r>
  <r>
    <n v="3.1"/>
    <s v="Winrogs Software Technologies"/>
    <x v="293"/>
    <n v="200000"/>
    <n v="1"/>
    <s v="Bangalore"/>
    <n v="2"/>
  </r>
  <r>
    <n v="2.8"/>
    <s v="Webheay"/>
    <x v="293"/>
    <n v="200000"/>
    <n v="1"/>
    <s v="Bangalore"/>
    <n v="2"/>
  </r>
  <r>
    <n v="3.9"/>
    <s v="Deepashree Ballodi"/>
    <x v="293"/>
    <n v="700000"/>
    <n v="1"/>
    <s v="Bangalore"/>
    <n v="7"/>
  </r>
  <r>
    <n v="3.5"/>
    <s v="Azuyo Software Research and Development"/>
    <x v="293"/>
    <n v="200000"/>
    <n v="1"/>
    <s v="Bangalore"/>
    <n v="2"/>
  </r>
  <r>
    <n v="3.9"/>
    <s v="Medinin Health Tech"/>
    <x v="293"/>
    <n v="648000"/>
    <n v="1"/>
    <s v="Bangalore"/>
    <n v="6.48"/>
  </r>
  <r>
    <n v="3.9"/>
    <s v="Xites"/>
    <x v="293"/>
    <n v="276000"/>
    <n v="1"/>
    <s v="Bangalore"/>
    <n v="2.76"/>
  </r>
  <r>
    <n v="3.8"/>
    <s v="Cognizant Technology Solutions"/>
    <x v="297"/>
    <n v="700000"/>
    <n v="4"/>
    <s v="Bangalore"/>
    <n v="7"/>
  </r>
  <r>
    <n v="4.0999999999999996"/>
    <s v="IBM"/>
    <x v="297"/>
    <n v="600000"/>
    <n v="4"/>
    <s v="Bangalore"/>
    <n v="6"/>
  </r>
  <r>
    <n v="4.7"/>
    <s v="ASK-Fast"/>
    <x v="297"/>
    <n v="500000"/>
    <n v="3"/>
    <s v="Bangalore"/>
    <n v="5"/>
  </r>
  <r>
    <n v="3.8"/>
    <s v="3Embed Software Technologies"/>
    <x v="298"/>
    <n v="300000"/>
    <n v="3"/>
    <s v="Bangalore"/>
    <n v="3"/>
  </r>
  <r>
    <n v="4.2"/>
    <s v="K12 Techno Services"/>
    <x v="299"/>
    <n v="400000"/>
    <n v="2"/>
    <s v="Bangalore"/>
    <n v="4"/>
  </r>
  <r>
    <n v="3.9"/>
    <s v="Viacom 18"/>
    <x v="299"/>
    <n v="564000"/>
    <n v="2"/>
    <s v="Bangalore"/>
    <n v="5.64"/>
  </r>
  <r>
    <n v="4.2"/>
    <s v="KaHa"/>
    <x v="299"/>
    <n v="600000"/>
    <n v="2"/>
    <s v="Bangalore"/>
    <n v="6"/>
  </r>
  <r>
    <n v="3.3"/>
    <s v="Infosys"/>
    <x v="297"/>
    <n v="500000"/>
    <n v="2"/>
    <s v="Bangalore"/>
    <n v="5"/>
  </r>
  <r>
    <n v="3.6"/>
    <s v="Tech Mahindra"/>
    <x v="297"/>
    <n v="400000"/>
    <n v="2"/>
    <s v="Bangalore"/>
    <n v="4"/>
  </r>
  <r>
    <n v="3.5"/>
    <s v="L&amp;T Technology Services"/>
    <x v="297"/>
    <n v="360000"/>
    <n v="2"/>
    <s v="Bangalore"/>
    <n v="3.6"/>
  </r>
  <r>
    <n v="3.8"/>
    <s v="Citrix"/>
    <x v="297"/>
    <n v="500000"/>
    <n v="2"/>
    <s v="Bangalore"/>
    <n v="5"/>
  </r>
  <r>
    <n v="4.0999999999999996"/>
    <s v="HealthifyMe"/>
    <x v="297"/>
    <n v="1400000"/>
    <n v="2"/>
    <s v="Bangalore"/>
    <n v="14"/>
  </r>
  <r>
    <n v="4"/>
    <s v="Nuclei"/>
    <x v="297"/>
    <n v="1200000"/>
    <n v="2"/>
    <s v="Bangalore"/>
    <n v="12"/>
  </r>
  <r>
    <n v="3.7"/>
    <s v="Modasta"/>
    <x v="297"/>
    <n v="1100000"/>
    <n v="2"/>
    <s v="Bangalore"/>
    <n v="11"/>
  </r>
  <r>
    <n v="4.0999999999999996"/>
    <s v="IBM"/>
    <x v="300"/>
    <n v="400000"/>
    <n v="2"/>
    <s v="Bangalore"/>
    <n v="4"/>
  </r>
  <r>
    <n v="3.8"/>
    <s v="Capgemini"/>
    <x v="298"/>
    <n v="1000000"/>
    <n v="2"/>
    <s v="Bangalore"/>
    <n v="10"/>
  </r>
  <r>
    <n v="4.0999999999999996"/>
    <s v="IBM"/>
    <x v="298"/>
    <n v="400000"/>
    <n v="2"/>
    <s v="Bangalore"/>
    <n v="4"/>
  </r>
  <r>
    <n v="3.4"/>
    <s v="Toqsoft Technologies"/>
    <x v="298"/>
    <n v="108000"/>
    <n v="2"/>
    <s v="Bangalore"/>
    <n v="1.08"/>
  </r>
  <r>
    <n v="4.4000000000000004"/>
    <s v="Quintype"/>
    <x v="301"/>
    <n v="1000000"/>
    <n v="2"/>
    <s v="Bangalore"/>
    <n v="10"/>
  </r>
  <r>
    <n v="3.5"/>
    <s v="Rudy's BBQ"/>
    <x v="301"/>
    <n v="202752"/>
    <n v="2"/>
    <s v="Bangalore"/>
    <n v="2.02752"/>
  </r>
  <r>
    <n v="3.6"/>
    <s v="GENWI"/>
    <x v="302"/>
    <n v="2400000"/>
    <n v="2"/>
    <s v="Bangalore"/>
    <n v="24"/>
  </r>
  <r>
    <n v="3.8"/>
    <s v="Capgemini"/>
    <x v="303"/>
    <n v="900000"/>
    <n v="1"/>
    <s v="Bangalore"/>
    <n v="9"/>
  </r>
  <r>
    <n v="4.5"/>
    <s v="Zoho"/>
    <x v="303"/>
    <n v="700000"/>
    <n v="1"/>
    <s v="Bangalore"/>
    <n v="7"/>
  </r>
  <r>
    <n v="4.0999999999999996"/>
    <s v="Lenskart Solutions"/>
    <x v="303"/>
    <n v="1300000"/>
    <n v="1"/>
    <s v="Bangalore"/>
    <n v="13"/>
  </r>
  <r>
    <n v="3.9"/>
    <s v="PayU"/>
    <x v="303"/>
    <n v="900000"/>
    <n v="1"/>
    <s v="Bangalore"/>
    <n v="9"/>
  </r>
  <r>
    <n v="3.5"/>
    <s v="Allstate"/>
    <x v="303"/>
    <n v="800000"/>
    <n v="1"/>
    <s v="Bangalore"/>
    <n v="8"/>
  </r>
  <r>
    <n v="2.2000000000000002"/>
    <s v="OLA Electric"/>
    <x v="303"/>
    <n v="1900000"/>
    <n v="1"/>
    <s v="Bangalore"/>
    <n v="19"/>
  </r>
  <r>
    <n v="3.9"/>
    <s v="ZopSmart"/>
    <x v="303"/>
    <n v="1000000"/>
    <n v="1"/>
    <s v="Bangalore"/>
    <n v="10"/>
  </r>
  <r>
    <n v="3.9"/>
    <s v="AirAsia"/>
    <x v="303"/>
    <n v="800000"/>
    <n v="1"/>
    <s v="Bangalore"/>
    <n v="8"/>
  </r>
  <r>
    <n v="4"/>
    <s v="Quinbay"/>
    <x v="303"/>
    <n v="1000000"/>
    <n v="1"/>
    <s v="Bangalore"/>
    <n v="10"/>
  </r>
  <r>
    <n v="4.2"/>
    <s v="JMR Infotech"/>
    <x v="303"/>
    <n v="408000"/>
    <n v="1"/>
    <s v="Bangalore"/>
    <n v="4.08"/>
  </r>
  <r>
    <n v="3.9"/>
    <s v="CrimsonLogic"/>
    <x v="303"/>
    <n v="500000"/>
    <n v="1"/>
    <s v="Bangalore"/>
    <n v="5"/>
  </r>
  <r>
    <n v="4"/>
    <s v="Nuclei"/>
    <x v="304"/>
    <n v="240000"/>
    <n v="1"/>
    <s v="Bangalore"/>
    <n v="2.4"/>
  </r>
  <r>
    <n v="3.4"/>
    <s v="Provab Technosoft"/>
    <x v="303"/>
    <n v="300000"/>
    <n v="1"/>
    <s v="Bangalore"/>
    <n v="3"/>
  </r>
  <r>
    <n v="2.8"/>
    <s v="Sirena Technologies"/>
    <x v="303"/>
    <n v="600000"/>
    <n v="1"/>
    <s v="Bangalore"/>
    <n v="6"/>
  </r>
  <r>
    <n v="4.0999999999999996"/>
    <s v="Cqlsys Technologies"/>
    <x v="303"/>
    <n v="500000"/>
    <n v="1"/>
    <s v="Bangalore"/>
    <n v="5"/>
  </r>
  <r>
    <n v="2.9"/>
    <s v="MYNEWCAR"/>
    <x v="303"/>
    <n v="400000"/>
    <n v="1"/>
    <s v="Bangalore"/>
    <n v="4"/>
  </r>
  <r>
    <n v="3.7"/>
    <s v="mPortal"/>
    <x v="303"/>
    <n v="984000"/>
    <n v="1"/>
    <s v="Bangalore"/>
    <n v="9.84"/>
  </r>
  <r>
    <n v="5"/>
    <s v="Pazo (India)"/>
    <x v="303"/>
    <n v="300000"/>
    <n v="1"/>
    <s v="Bangalore"/>
    <n v="3"/>
  </r>
  <r>
    <n v="3.6"/>
    <s v="Introtuce"/>
    <x v="303"/>
    <n v="300000"/>
    <n v="1"/>
    <s v="Bangalore"/>
    <n v="3"/>
  </r>
  <r>
    <n v="5"/>
    <s v="JoomKB"/>
    <x v="303"/>
    <n v="700000"/>
    <n v="1"/>
    <s v="Bangalore"/>
    <n v="7"/>
  </r>
  <r>
    <n v="4.0999999999999996"/>
    <s v="IBM"/>
    <x v="305"/>
    <n v="600000"/>
    <n v="1"/>
    <s v="Bangalore"/>
    <n v="6"/>
  </r>
  <r>
    <n v="4"/>
    <s v="Y Media Labs"/>
    <x v="305"/>
    <n v="700000"/>
    <n v="1"/>
    <s v="Bangalore"/>
    <n v="7"/>
  </r>
  <r>
    <n v="3.9"/>
    <s v="CrimsonLogic"/>
    <x v="305"/>
    <n v="600000"/>
    <n v="1"/>
    <s v="Bangalore"/>
    <n v="6"/>
  </r>
  <r>
    <n v="3.8"/>
    <s v="3Embed Software Technologies"/>
    <x v="305"/>
    <n v="700000"/>
    <n v="1"/>
    <s v="Bangalore"/>
    <n v="7"/>
  </r>
  <r>
    <n v="4.2"/>
    <s v="Phablecare"/>
    <x v="305"/>
    <n v="1400000"/>
    <n v="1"/>
    <s v="Bangalore"/>
    <n v="14"/>
  </r>
  <r>
    <n v="3.7"/>
    <s v="Arvind Internet"/>
    <x v="305"/>
    <n v="900000"/>
    <n v="1"/>
    <s v="Bangalore"/>
    <n v="9"/>
  </r>
  <r>
    <n v="4.0999999999999996"/>
    <s v="Pixel Softek"/>
    <x v="305"/>
    <n v="400000"/>
    <n v="1"/>
    <s v="Bangalore"/>
    <n v="4"/>
  </r>
  <r>
    <n v="4.0999999999999996"/>
    <s v="Neetable"/>
    <x v="305"/>
    <n v="800000"/>
    <n v="1"/>
    <s v="Bangalore"/>
    <n v="8"/>
  </r>
  <r>
    <n v="4.8"/>
    <s v="Rewardz"/>
    <x v="305"/>
    <n v="800000"/>
    <n v="1"/>
    <s v="Bangalore"/>
    <n v="8"/>
  </r>
  <r>
    <n v="4.5999999999999996"/>
    <s v="Safa Consultancy Services"/>
    <x v="305"/>
    <n v="1000000"/>
    <n v="1"/>
    <s v="Bangalore"/>
    <n v="10"/>
  </r>
  <r>
    <n v="3.3"/>
    <s v="Infosys"/>
    <x v="299"/>
    <n v="372000"/>
    <n v="1"/>
    <s v="Bangalore"/>
    <n v="3.72"/>
  </r>
  <r>
    <n v="3.5"/>
    <s v="DXC Technology"/>
    <x v="299"/>
    <n v="1200000"/>
    <n v="1"/>
    <s v="Bangalore"/>
    <n v="12"/>
  </r>
  <r>
    <n v="4"/>
    <s v="Mindtree"/>
    <x v="299"/>
    <n v="800000"/>
    <n v="1"/>
    <s v="Bangalore"/>
    <n v="8"/>
  </r>
  <r>
    <n v="3.7"/>
    <s v="ITC Infotech"/>
    <x v="299"/>
    <n v="900000"/>
    <n v="1"/>
    <s v="Bangalore"/>
    <n v="9"/>
  </r>
  <r>
    <n v="4"/>
    <s v="TATA ELXSI"/>
    <x v="299"/>
    <n v="900000"/>
    <n v="1"/>
    <s v="Bangalore"/>
    <n v="9"/>
  </r>
  <r>
    <n v="3.3"/>
    <s v="Ola"/>
    <x v="299"/>
    <n v="1800000"/>
    <n v="1"/>
    <s v="Bangalore"/>
    <n v="18"/>
  </r>
  <r>
    <n v="3.1"/>
    <s v="Quest Global"/>
    <x v="299"/>
    <n v="700000"/>
    <n v="1"/>
    <s v="Bangalore"/>
    <n v="7"/>
  </r>
  <r>
    <n v="3.7"/>
    <s v="Comviva"/>
    <x v="299"/>
    <n v="700000"/>
    <n v="1"/>
    <s v="Bangalore"/>
    <n v="7"/>
  </r>
  <r>
    <n v="4.2"/>
    <s v="MakeMyTrip"/>
    <x v="299"/>
    <n v="1300000"/>
    <n v="1"/>
    <s v="Bangalore"/>
    <n v="13"/>
  </r>
  <r>
    <n v="3.8"/>
    <s v="Jaro Education"/>
    <x v="299"/>
    <n v="1500000"/>
    <n v="1"/>
    <s v="Bangalore"/>
    <n v="15"/>
  </r>
  <r>
    <n v="4.3"/>
    <s v="PhonePe"/>
    <x v="299"/>
    <n v="2800000"/>
    <n v="1"/>
    <s v="Bangalore"/>
    <n v="28"/>
  </r>
  <r>
    <n v="3.9"/>
    <s v="Maveric Systems"/>
    <x v="299"/>
    <n v="800000"/>
    <n v="1"/>
    <s v="Bangalore"/>
    <n v="8"/>
  </r>
  <r>
    <n v="4.0999999999999996"/>
    <s v="HealthifyMe"/>
    <x v="299"/>
    <n v="1500000"/>
    <n v="1"/>
    <s v="Bangalore"/>
    <n v="15"/>
  </r>
  <r>
    <n v="2.2000000000000002"/>
    <s v="OLA Electric"/>
    <x v="299"/>
    <n v="1500000"/>
    <n v="1"/>
    <s v="Bangalore"/>
    <n v="15"/>
  </r>
  <r>
    <n v="3.4"/>
    <s v="Provab Technosoft"/>
    <x v="299"/>
    <n v="600000"/>
    <n v="1"/>
    <s v="Bangalore"/>
    <n v="6"/>
  </r>
  <r>
    <n v="4.0999999999999996"/>
    <s v="Talview"/>
    <x v="299"/>
    <n v="1200000"/>
    <n v="1"/>
    <s v="Bangalore"/>
    <n v="12"/>
  </r>
  <r>
    <n v="3.7"/>
    <s v="Arvind Internet"/>
    <x v="299"/>
    <n v="900000"/>
    <n v="1"/>
    <s v="Bangalore"/>
    <n v="9"/>
  </r>
  <r>
    <n v="4.3"/>
    <s v="360 Nautica"/>
    <x v="299"/>
    <n v="324000"/>
    <n v="1"/>
    <s v="Bangalore"/>
    <n v="3.24"/>
  </r>
  <r>
    <n v="4.4000000000000004"/>
    <s v="Logituit"/>
    <x v="299"/>
    <n v="480000"/>
    <n v="1"/>
    <s v="Bangalore"/>
    <n v="4.8"/>
  </r>
  <r>
    <n v="4.3"/>
    <s v="Wow Labz"/>
    <x v="299"/>
    <n v="1100000"/>
    <n v="1"/>
    <s v="Bangalore"/>
    <n v="11"/>
  </r>
  <r>
    <n v="3.2"/>
    <s v="Vumonic Technologies"/>
    <x v="299"/>
    <n v="768000"/>
    <n v="1"/>
    <s v="Bangalore"/>
    <n v="7.68"/>
  </r>
  <r>
    <n v="4.3"/>
    <s v="AgilizTech Software Services"/>
    <x v="299"/>
    <n v="500000"/>
    <n v="1"/>
    <s v="Bangalore"/>
    <n v="5"/>
  </r>
  <r>
    <n v="3.6"/>
    <s v="Dukaan"/>
    <x v="299"/>
    <n v="100000"/>
    <n v="1"/>
    <s v="Bangalore"/>
    <n v="1"/>
  </r>
  <r>
    <n v="3.9"/>
    <s v="Reliable Software Technology"/>
    <x v="299"/>
    <n v="348000"/>
    <n v="1"/>
    <s v="Bangalore"/>
    <n v="3.48"/>
  </r>
  <r>
    <n v="4.9000000000000004"/>
    <s v="Apple Developer Academy"/>
    <x v="299"/>
    <n v="800000"/>
    <n v="1"/>
    <s v="Bangalore"/>
    <n v="8"/>
  </r>
  <r>
    <n v="3.7"/>
    <s v="Agathsya Technologies"/>
    <x v="299"/>
    <n v="400000"/>
    <n v="1"/>
    <s v="Bangalore"/>
    <n v="4"/>
  </r>
  <r>
    <n v="4"/>
    <s v="ADTECH Systems"/>
    <x v="299"/>
    <n v="600000"/>
    <n v="1"/>
    <s v="Bangalore"/>
    <n v="6"/>
  </r>
  <r>
    <n v="4.3"/>
    <s v="iRam Technologies"/>
    <x v="299"/>
    <n v="500000"/>
    <n v="1"/>
    <s v="Bangalore"/>
    <n v="5"/>
  </r>
  <r>
    <n v="4"/>
    <s v="PurpleSense Digital Solutions"/>
    <x v="299"/>
    <n v="348000"/>
    <n v="1"/>
    <s v="Bangalore"/>
    <n v="3.48"/>
  </r>
  <r>
    <n v="3.9"/>
    <s v="BTC Business Technology Consulting"/>
    <x v="299"/>
    <n v="1300000"/>
    <n v="1"/>
    <s v="Bangalore"/>
    <n v="13"/>
  </r>
  <r>
    <n v="3.9"/>
    <s v="ZopSmart"/>
    <x v="306"/>
    <n v="800000"/>
    <n v="1"/>
    <s v="Bangalore"/>
    <n v="8"/>
  </r>
  <r>
    <n v="3.8"/>
    <s v="Infrrd"/>
    <x v="306"/>
    <n v="1000000"/>
    <n v="1"/>
    <s v="Bangalore"/>
    <n v="10"/>
  </r>
  <r>
    <n v="3.9"/>
    <s v="Inube Software Solutions"/>
    <x v="306"/>
    <n v="300000"/>
    <n v="1"/>
    <s v="Bangalore"/>
    <n v="3"/>
  </r>
  <r>
    <n v="3.1"/>
    <s v="Kuliza Technology"/>
    <x v="307"/>
    <n v="1300000"/>
    <n v="1"/>
    <s v="Bangalore"/>
    <n v="13"/>
  </r>
  <r>
    <n v="3.9"/>
    <s v="Tata Consultancy Services"/>
    <x v="297"/>
    <n v="900000"/>
    <n v="1"/>
    <s v="Bangalore"/>
    <n v="9"/>
  </r>
  <r>
    <n v="3.8"/>
    <s v="Wipro"/>
    <x v="297"/>
    <n v="800000"/>
    <n v="1"/>
    <s v="Bangalore"/>
    <n v="8"/>
  </r>
  <r>
    <n v="3.9"/>
    <s v="Genpact"/>
    <x v="297"/>
    <n v="1400000"/>
    <n v="1"/>
    <s v="Bangalore"/>
    <n v="14"/>
  </r>
  <r>
    <n v="3.8"/>
    <s v="Concentrix"/>
    <x v="297"/>
    <n v="492000"/>
    <n v="1"/>
    <s v="Bangalore"/>
    <n v="4.92"/>
  </r>
  <r>
    <n v="3.7"/>
    <s v="Larsen &amp; Toubro"/>
    <x v="297"/>
    <n v="360000"/>
    <n v="1"/>
    <s v="Bangalore"/>
    <n v="3.6"/>
  </r>
  <r>
    <n v="3.8"/>
    <s v="Wipro Technologies"/>
    <x v="297"/>
    <n v="800000"/>
    <n v="1"/>
    <s v="Bangalore"/>
    <n v="8"/>
  </r>
  <r>
    <n v="3.9"/>
    <s v="Capgemini Engineering"/>
    <x v="297"/>
    <n v="924000"/>
    <n v="1"/>
    <s v="Bangalore"/>
    <n v="9.24"/>
  </r>
  <r>
    <n v="3.7"/>
    <s v="Jio"/>
    <x v="297"/>
    <n v="960000"/>
    <n v="1"/>
    <s v="Bangalore"/>
    <n v="9.6"/>
  </r>
  <r>
    <n v="3.8"/>
    <s v="Honeywell"/>
    <x v="297"/>
    <n v="1100000"/>
    <n v="1"/>
    <s v="Bangalore"/>
    <n v="11"/>
  </r>
  <r>
    <n v="4.2"/>
    <s v="Bharti Airtel"/>
    <x v="297"/>
    <n v="1600000"/>
    <n v="1"/>
    <s v="Bangalore"/>
    <n v="16"/>
  </r>
  <r>
    <n v="4"/>
    <s v="UST"/>
    <x v="297"/>
    <n v="300000"/>
    <n v="1"/>
    <s v="Bangalore"/>
    <n v="3"/>
  </r>
  <r>
    <n v="3.8"/>
    <s v="Paytm"/>
    <x v="297"/>
    <n v="2500000"/>
    <n v="1"/>
    <s v="Bangalore"/>
    <n v="25"/>
  </r>
  <r>
    <n v="3.7"/>
    <s v="ITC Infotech"/>
    <x v="297"/>
    <n v="1100000"/>
    <n v="1"/>
    <s v="Bangalore"/>
    <n v="11"/>
  </r>
  <r>
    <n v="3.6"/>
    <s v="KPIT Technologies"/>
    <x v="297"/>
    <n v="600000"/>
    <n v="1"/>
    <s v="Bangalore"/>
    <n v="6"/>
  </r>
  <r>
    <n v="3.9"/>
    <s v="HARMAN"/>
    <x v="297"/>
    <n v="1100000"/>
    <n v="1"/>
    <s v="Bangalore"/>
    <n v="11"/>
  </r>
  <r>
    <n v="4.3"/>
    <s v="VMware"/>
    <x v="297"/>
    <n v="2800000"/>
    <n v="1"/>
    <s v="Bangalore"/>
    <n v="28"/>
  </r>
  <r>
    <n v="3.9"/>
    <s v="Verizon"/>
    <x v="297"/>
    <n v="1900000"/>
    <n v="1"/>
    <s v="Bangalore"/>
    <n v="19"/>
  </r>
  <r>
    <n v="3.5"/>
    <s v="BT"/>
    <x v="297"/>
    <n v="200000"/>
    <n v="1"/>
    <s v="Bangalore"/>
    <n v="2"/>
  </r>
  <r>
    <n v="3.1"/>
    <s v="Quest Global"/>
    <x v="297"/>
    <n v="600000"/>
    <n v="1"/>
    <s v="Bangalore"/>
    <n v="6"/>
  </r>
  <r>
    <n v="3.4"/>
    <s v="Extramarks"/>
    <x v="297"/>
    <n v="1176000"/>
    <n v="1"/>
    <s v="Bangalore"/>
    <n v="11.76"/>
  </r>
  <r>
    <n v="4"/>
    <s v="Decathlon"/>
    <x v="297"/>
    <n v="1400000"/>
    <n v="1"/>
    <s v="Bangalore"/>
    <n v="14"/>
  </r>
  <r>
    <n v="4"/>
    <s v="Visa Inc."/>
    <x v="297"/>
    <n v="2300000"/>
    <n v="1"/>
    <s v="Bangalore"/>
    <n v="23"/>
  </r>
  <r>
    <n v="3.9"/>
    <s v="Photon"/>
    <x v="297"/>
    <n v="900000"/>
    <n v="1"/>
    <s v="Bangalore"/>
    <n v="9"/>
  </r>
  <r>
    <n v="4.0999999999999996"/>
    <s v="Lenskart Solutions"/>
    <x v="297"/>
    <n v="1500000"/>
    <n v="1"/>
    <s v="Bangalore"/>
    <n v="15"/>
  </r>
  <r>
    <n v="4.0999999999999996"/>
    <s v="Razorpay"/>
    <x v="297"/>
    <n v="2000000"/>
    <n v="1"/>
    <s v="Bangalore"/>
    <n v="20"/>
  </r>
  <r>
    <n v="3.8"/>
    <s v="Supermarket Grocery Supplies"/>
    <x v="297"/>
    <n v="1900000"/>
    <n v="1"/>
    <s v="Bangalore"/>
    <n v="19"/>
  </r>
  <r>
    <n v="3.3"/>
    <s v="Rakuten"/>
    <x v="297"/>
    <n v="720000"/>
    <n v="1"/>
    <s v="Bangalore"/>
    <n v="7.2"/>
  </r>
  <r>
    <n v="4.4000000000000004"/>
    <s v="Robosoft Technologies"/>
    <x v="297"/>
    <n v="700000"/>
    <n v="1"/>
    <s v="Bangalore"/>
    <n v="7"/>
  </r>
  <r>
    <n v="3.9"/>
    <s v="PayU"/>
    <x v="297"/>
    <n v="2400000"/>
    <n v="1"/>
    <s v="Bangalore"/>
    <n v="24"/>
  </r>
  <r>
    <n v="4.2"/>
    <s v="Altair Engineering"/>
    <x v="297"/>
    <n v="1600000"/>
    <n v="1"/>
    <s v="Bangalore"/>
    <n v="16"/>
  </r>
  <r>
    <n v="4.4000000000000004"/>
    <s v="Gojek"/>
    <x v="297"/>
    <n v="2700000"/>
    <n v="1"/>
    <s v="Bangalore"/>
    <n v="27"/>
  </r>
  <r>
    <n v="3.9"/>
    <s v="Viacom 18"/>
    <x v="297"/>
    <n v="1800000"/>
    <n v="1"/>
    <s v="Bangalore"/>
    <n v="18"/>
  </r>
  <r>
    <n v="3.9"/>
    <s v="Synchronoss"/>
    <x v="297"/>
    <n v="1500000"/>
    <n v="1"/>
    <s v="Bangalore"/>
    <n v="15"/>
  </r>
  <r>
    <n v="3.7"/>
    <s v="Paytm Money"/>
    <x v="297"/>
    <n v="1900000"/>
    <n v="1"/>
    <s v="Bangalore"/>
    <n v="19"/>
  </r>
  <r>
    <n v="4.3"/>
    <s v="Moveinsync Technology Solutions"/>
    <x v="297"/>
    <n v="1400000"/>
    <n v="1"/>
    <s v="Bangalore"/>
    <n v="14"/>
  </r>
  <r>
    <n v="4.5999999999999996"/>
    <s v="slice"/>
    <x v="297"/>
    <n v="3300000"/>
    <n v="1"/>
    <s v="Bangalore"/>
    <n v="33"/>
  </r>
  <r>
    <n v="4.4000000000000004"/>
    <s v="doodleblue Innovations"/>
    <x v="297"/>
    <n v="1200000"/>
    <n v="1"/>
    <s v="Bangalore"/>
    <n v="12"/>
  </r>
  <r>
    <n v="3.7"/>
    <s v="Wibmo"/>
    <x v="297"/>
    <n v="1800000"/>
    <n v="1"/>
    <s v="Bangalore"/>
    <n v="18"/>
  </r>
  <r>
    <n v="4.2"/>
    <s v="Embitel Technologies"/>
    <x v="297"/>
    <n v="1800000"/>
    <n v="1"/>
    <s v="Bangalore"/>
    <n v="18"/>
  </r>
  <r>
    <n v="3.7"/>
    <s v="22feet"/>
    <x v="297"/>
    <n v="800000"/>
    <n v="1"/>
    <s v="Bangalore"/>
    <n v="8"/>
  </r>
  <r>
    <n v="4"/>
    <s v="Mantra Labs"/>
    <x v="297"/>
    <n v="800000"/>
    <n v="1"/>
    <s v="Bangalore"/>
    <n v="8"/>
  </r>
  <r>
    <n v="3.5"/>
    <s v="Hopscotch (India)"/>
    <x v="297"/>
    <n v="2000000"/>
    <n v="1"/>
    <s v="Bangalore"/>
    <n v="20"/>
  </r>
  <r>
    <n v="3.8"/>
    <s v="Allegion"/>
    <x v="297"/>
    <n v="1200000"/>
    <n v="1"/>
    <s v="Bangalore"/>
    <n v="12"/>
  </r>
  <r>
    <n v="3.8"/>
    <s v="Simeio"/>
    <x v="297"/>
    <n v="1200000"/>
    <n v="1"/>
    <s v="Bangalore"/>
    <n v="12"/>
  </r>
  <r>
    <n v="4.3"/>
    <s v="NiYO"/>
    <x v="297"/>
    <n v="1000000"/>
    <n v="1"/>
    <s v="Bangalore"/>
    <n v="10"/>
  </r>
  <r>
    <n v="4"/>
    <s v="Sony Pictures Networks"/>
    <x v="297"/>
    <n v="3800000"/>
    <n v="1"/>
    <s v="Bangalore"/>
    <n v="38"/>
  </r>
  <r>
    <n v="3.9"/>
    <s v="Nasdaq"/>
    <x v="297"/>
    <n v="1600000"/>
    <n v="1"/>
    <s v="Bangalore"/>
    <n v="16"/>
  </r>
  <r>
    <n v="4.4000000000000004"/>
    <s v="Zapbuild"/>
    <x v="297"/>
    <n v="600000"/>
    <n v="1"/>
    <s v="Bangalore"/>
    <n v="6"/>
  </r>
  <r>
    <n v="4.5999999999999996"/>
    <s v="HM Group"/>
    <x v="297"/>
    <n v="400000"/>
    <n v="1"/>
    <s v="Bangalore"/>
    <n v="4"/>
  </r>
  <r>
    <n v="4.7"/>
    <s v="Equal Experts"/>
    <x v="297"/>
    <n v="2400000"/>
    <n v="1"/>
    <s v="Bangalore"/>
    <n v="24"/>
  </r>
  <r>
    <n v="4"/>
    <s v="Builder.ai"/>
    <x v="297"/>
    <n v="1600000"/>
    <n v="1"/>
    <s v="Bangalore"/>
    <n v="16"/>
  </r>
  <r>
    <n v="4.2"/>
    <s v="HELLO"/>
    <x v="297"/>
    <n v="1000000"/>
    <n v="1"/>
    <s v="Bangalore"/>
    <n v="10"/>
  </r>
  <r>
    <n v="3.8"/>
    <s v="3Embed Software Technologies"/>
    <x v="297"/>
    <n v="600000"/>
    <n v="1"/>
    <s v="Bangalore"/>
    <n v="6"/>
  </r>
  <r>
    <n v="3.4"/>
    <s v="Provab Technosoft"/>
    <x v="297"/>
    <n v="504000"/>
    <n v="1"/>
    <s v="Bangalore"/>
    <n v="5.04"/>
  </r>
  <r>
    <n v="4.5999999999999996"/>
    <s v="Appiness Interactive"/>
    <x v="297"/>
    <n v="500000"/>
    <n v="1"/>
    <s v="Bangalore"/>
    <n v="5"/>
  </r>
  <r>
    <n v="3.8"/>
    <s v="Invideo"/>
    <x v="297"/>
    <n v="2500000"/>
    <n v="1"/>
    <s v="Bangalore"/>
    <n v="25"/>
  </r>
  <r>
    <n v="4.3"/>
    <s v="CognitiveClouds"/>
    <x v="297"/>
    <n v="1000000"/>
    <n v="1"/>
    <s v="Bangalore"/>
    <n v="10"/>
  </r>
  <r>
    <n v="3.2"/>
    <s v="SigTuple"/>
    <x v="297"/>
    <n v="2800000"/>
    <n v="1"/>
    <s v="Bangalore"/>
    <n v="28"/>
  </r>
  <r>
    <n v="4.5"/>
    <s v="Sakha Global"/>
    <x v="297"/>
    <n v="700000"/>
    <n v="1"/>
    <s v="Bangalore"/>
    <n v="7"/>
  </r>
  <r>
    <n v="4.3"/>
    <s v="SapphireIMS"/>
    <x v="297"/>
    <n v="600000"/>
    <n v="1"/>
    <s v="Bangalore"/>
    <n v="6"/>
  </r>
  <r>
    <n v="3.5"/>
    <s v="GALE Partners"/>
    <x v="297"/>
    <n v="1400000"/>
    <n v="1"/>
    <s v="Bangalore"/>
    <n v="14"/>
  </r>
  <r>
    <n v="4.0999999999999996"/>
    <s v="Adjetter"/>
    <x v="297"/>
    <n v="1100000"/>
    <n v="1"/>
    <s v="Bangalore"/>
    <n v="11"/>
  </r>
  <r>
    <n v="3.9"/>
    <s v="Margo Networks"/>
    <x v="297"/>
    <n v="600000"/>
    <n v="1"/>
    <s v="Bangalore"/>
    <n v="6"/>
  </r>
  <r>
    <n v="3.3"/>
    <s v="Victra-Verizon Authorized Retailer"/>
    <x v="297"/>
    <n v="1000000"/>
    <n v="1"/>
    <s v="Bangalore"/>
    <n v="10"/>
  </r>
  <r>
    <n v="4.3"/>
    <s v="Tech Active"/>
    <x v="297"/>
    <n v="900000"/>
    <n v="1"/>
    <s v="Bangalore"/>
    <n v="9"/>
  </r>
  <r>
    <n v="4.0999999999999996"/>
    <s v="Health and Glow"/>
    <x v="297"/>
    <n v="1500000"/>
    <n v="1"/>
    <s v="Bangalore"/>
    <n v="15"/>
  </r>
  <r>
    <n v="4.5"/>
    <s v="Daksh Solutions"/>
    <x v="297"/>
    <n v="500000"/>
    <n v="1"/>
    <s v="Bangalore"/>
    <n v="5"/>
  </r>
  <r>
    <n v="4.3"/>
    <s v="Bro4u.com"/>
    <x v="297"/>
    <n v="500000"/>
    <n v="1"/>
    <s v="Bangalore"/>
    <n v="5"/>
  </r>
  <r>
    <n v="4.4000000000000004"/>
    <s v="Effone Technolgoies"/>
    <x v="297"/>
    <n v="1400000"/>
    <n v="1"/>
    <s v="Bangalore"/>
    <n v="14"/>
  </r>
  <r>
    <n v="3.7"/>
    <s v="Block Gemini"/>
    <x v="297"/>
    <n v="1500000"/>
    <n v="1"/>
    <s v="Bangalore"/>
    <n v="15"/>
  </r>
  <r>
    <n v="4"/>
    <s v="Mitron TV"/>
    <x v="297"/>
    <n v="2400000"/>
    <n v="1"/>
    <s v="Bangalore"/>
    <n v="24"/>
  </r>
  <r>
    <n v="4.7"/>
    <s v="Ebizz Infotech"/>
    <x v="297"/>
    <n v="400000"/>
    <n v="1"/>
    <s v="Bangalore"/>
    <n v="4"/>
  </r>
  <r>
    <n v="3"/>
    <s v="BMS Innolabs Software"/>
    <x v="297"/>
    <n v="1200000"/>
    <n v="1"/>
    <s v="Bangalore"/>
    <n v="12"/>
  </r>
  <r>
    <n v="3.9"/>
    <s v="Digimaker"/>
    <x v="297"/>
    <n v="1500000"/>
    <n v="1"/>
    <s v="Bangalore"/>
    <n v="15"/>
  </r>
  <r>
    <n v="4.5999999999999996"/>
    <s v="Infiquity Technologies"/>
    <x v="297"/>
    <n v="800000"/>
    <n v="1"/>
    <s v="Bangalore"/>
    <n v="8"/>
  </r>
  <r>
    <n v="4.7"/>
    <s v="Watsonite"/>
    <x v="297"/>
    <n v="1900000"/>
    <n v="1"/>
    <s v="Bangalore"/>
    <n v="19"/>
  </r>
  <r>
    <n v="3.8"/>
    <s v="Smart Controls India"/>
    <x v="297"/>
    <n v="1200000"/>
    <n v="1"/>
    <s v="Bangalore"/>
    <n v="12"/>
  </r>
  <r>
    <n v="3.6"/>
    <s v="Infotrack Telematics"/>
    <x v="297"/>
    <n v="324000"/>
    <n v="1"/>
    <s v="Bangalore"/>
    <n v="3.24"/>
  </r>
  <r>
    <n v="2.8"/>
    <s v="Cura Tech"/>
    <x v="297"/>
    <n v="2000000"/>
    <n v="1"/>
    <s v="Bangalore"/>
    <n v="20"/>
  </r>
  <r>
    <n v="4.4000000000000004"/>
    <s v="Thorsignia"/>
    <x v="297"/>
    <n v="912000"/>
    <n v="1"/>
    <s v="Bangalore"/>
    <n v="9.1199999999999992"/>
  </r>
  <r>
    <n v="4.9000000000000004"/>
    <s v="Abylle Solutions"/>
    <x v="297"/>
    <n v="1400000"/>
    <n v="1"/>
    <s v="Bangalore"/>
    <n v="14"/>
  </r>
  <r>
    <n v="4.4000000000000004"/>
    <s v="IBeON INFOTECH"/>
    <x v="297"/>
    <n v="600000"/>
    <n v="1"/>
    <s v="Bangalore"/>
    <n v="6"/>
  </r>
  <r>
    <n v="2.9"/>
    <s v="LiRCTek"/>
    <x v="297"/>
    <n v="700000"/>
    <n v="1"/>
    <s v="Bangalore"/>
    <n v="7"/>
  </r>
  <r>
    <n v="4.5"/>
    <s v="Tact.ai"/>
    <x v="297"/>
    <n v="1800000"/>
    <n v="1"/>
    <s v="Bangalore"/>
    <n v="18"/>
  </r>
  <r>
    <n v="3.6"/>
    <s v="Cooey"/>
    <x v="297"/>
    <n v="1300000"/>
    <n v="1"/>
    <s v="Bangalore"/>
    <n v="13"/>
  </r>
  <r>
    <n v="4.5"/>
    <s v="Gosharp Technologies"/>
    <x v="297"/>
    <n v="700000"/>
    <n v="1"/>
    <s v="Bangalore"/>
    <n v="7"/>
  </r>
  <r>
    <n v="4.0999999999999996"/>
    <s v="Krafty Solutions"/>
    <x v="297"/>
    <n v="400000"/>
    <n v="1"/>
    <s v="Bangalore"/>
    <n v="4"/>
  </r>
  <r>
    <n v="3.2"/>
    <s v="Yucca IT"/>
    <x v="297"/>
    <n v="500000"/>
    <n v="1"/>
    <s v="Bangalore"/>
    <n v="5"/>
  </r>
  <r>
    <n v="4.4000000000000004"/>
    <s v="UpTodd"/>
    <x v="297"/>
    <n v="2900000"/>
    <n v="1"/>
    <s v="Bangalore"/>
    <n v="29"/>
  </r>
  <r>
    <n v="3.1"/>
    <s v="FlyitOut"/>
    <x v="297"/>
    <n v="700000"/>
    <n v="1"/>
    <s v="Bangalore"/>
    <n v="7"/>
  </r>
  <r>
    <n v="2.7"/>
    <s v="SAR"/>
    <x v="297"/>
    <n v="900000"/>
    <n v="1"/>
    <s v="Bangalore"/>
    <n v="9"/>
  </r>
  <r>
    <n v="4.5999999999999996"/>
    <s v="Vaayoo"/>
    <x v="297"/>
    <n v="792000"/>
    <n v="1"/>
    <s v="Bangalore"/>
    <n v="7.92"/>
  </r>
  <r>
    <n v="4"/>
    <s v="Deskfactors"/>
    <x v="297"/>
    <n v="1400000"/>
    <n v="1"/>
    <s v="Bangalore"/>
    <n v="14"/>
  </r>
  <r>
    <n v="4.4000000000000004"/>
    <s v="Remoba"/>
    <x v="297"/>
    <n v="708000"/>
    <n v="1"/>
    <s v="Bangalore"/>
    <n v="7.08"/>
  </r>
  <r>
    <n v="5"/>
    <s v="Fantain"/>
    <x v="297"/>
    <n v="900000"/>
    <n v="1"/>
    <s v="Bangalore"/>
    <n v="9"/>
  </r>
  <r>
    <n v="5"/>
    <s v="YularaTech"/>
    <x v="297"/>
    <n v="900000"/>
    <n v="1"/>
    <s v="Bangalore"/>
    <n v="9"/>
  </r>
  <r>
    <n v="3.9"/>
    <s v="Al-Jazirah"/>
    <x v="297"/>
    <n v="12000"/>
    <n v="1"/>
    <s v="Bangalore"/>
    <n v="0.12"/>
  </r>
  <r>
    <n v="5"/>
    <s v="Ecsion"/>
    <x v="297"/>
    <n v="700000"/>
    <n v="1"/>
    <s v="Bangalore"/>
    <n v="7"/>
  </r>
  <r>
    <n v="3.9"/>
    <s v="Maktech"/>
    <x v="297"/>
    <n v="1100000"/>
    <n v="1"/>
    <s v="Bangalore"/>
    <n v="11"/>
  </r>
  <r>
    <n v="3.3"/>
    <s v="Infosys"/>
    <x v="300"/>
    <n v="400000"/>
    <n v="1"/>
    <s v="Bangalore"/>
    <n v="4"/>
  </r>
  <r>
    <n v="4"/>
    <s v="Deloitte"/>
    <x v="300"/>
    <n v="500000"/>
    <n v="1"/>
    <s v="Bangalore"/>
    <n v="5"/>
  </r>
  <r>
    <n v="4.2"/>
    <s v="Robert Bosch"/>
    <x v="300"/>
    <n v="600000"/>
    <n v="1"/>
    <s v="Bangalore"/>
    <n v="6"/>
  </r>
  <r>
    <n v="4.0999999999999996"/>
    <s v="Swiggy"/>
    <x v="300"/>
    <n v="1900000"/>
    <n v="1"/>
    <s v="Bangalore"/>
    <n v="19"/>
  </r>
  <r>
    <n v="3.9"/>
    <s v="Philips"/>
    <x v="300"/>
    <n v="1140000"/>
    <n v="1"/>
    <s v="Bangalore"/>
    <n v="11.4"/>
  </r>
  <r>
    <n v="3.9"/>
    <s v="OnMobile"/>
    <x v="300"/>
    <n v="1000000"/>
    <n v="1"/>
    <s v="Bangalore"/>
    <n v="10"/>
  </r>
  <r>
    <n v="4.3"/>
    <s v="Meta"/>
    <x v="300"/>
    <n v="1176000"/>
    <n v="1"/>
    <s v="Bangalore"/>
    <n v="11.76"/>
  </r>
  <r>
    <n v="3.9"/>
    <s v="Viacom 18"/>
    <x v="300"/>
    <n v="800000"/>
    <n v="1"/>
    <s v="Bangalore"/>
    <n v="8"/>
  </r>
  <r>
    <n v="4"/>
    <s v="Quinbay"/>
    <x v="300"/>
    <n v="800000"/>
    <n v="1"/>
    <s v="Bangalore"/>
    <n v="8"/>
  </r>
  <r>
    <n v="4"/>
    <s v="eMudhra"/>
    <x v="300"/>
    <n v="400000"/>
    <n v="1"/>
    <s v="Bangalore"/>
    <n v="4"/>
  </r>
  <r>
    <n v="4.2"/>
    <s v="TechTree IT Systems"/>
    <x v="300"/>
    <n v="100000"/>
    <n v="1"/>
    <s v="Bangalore"/>
    <n v="1"/>
  </r>
  <r>
    <n v="4.2"/>
    <s v="Praveen Spinners"/>
    <x v="300"/>
    <n v="600000"/>
    <n v="1"/>
    <s v="Bangalore"/>
    <n v="6"/>
  </r>
  <r>
    <n v="3.8"/>
    <s v="3Embed Software Technologies"/>
    <x v="300"/>
    <n v="204000"/>
    <n v="1"/>
    <s v="Bangalore"/>
    <n v="2.04"/>
  </r>
  <r>
    <n v="4.3"/>
    <s v="Noon Academy"/>
    <x v="300"/>
    <n v="700000"/>
    <n v="1"/>
    <s v="Bangalore"/>
    <n v="7"/>
  </r>
  <r>
    <n v="3.7"/>
    <s v="Technoforte Software"/>
    <x v="300"/>
    <n v="100000"/>
    <n v="1"/>
    <s v="Bangalore"/>
    <n v="1"/>
  </r>
  <r>
    <n v="4.5999999999999996"/>
    <s v="WebMobril Technologies"/>
    <x v="300"/>
    <n v="204000"/>
    <n v="1"/>
    <s v="Bangalore"/>
    <n v="2.04"/>
  </r>
  <r>
    <n v="3.7"/>
    <s v="Sequential Technology International"/>
    <x v="300"/>
    <n v="300000"/>
    <n v="1"/>
    <s v="Bangalore"/>
    <n v="3"/>
  </r>
  <r>
    <n v="4.3"/>
    <s v="Mobiotics"/>
    <x v="300"/>
    <n v="300000"/>
    <n v="1"/>
    <s v="Bangalore"/>
    <n v="3"/>
  </r>
  <r>
    <n v="3.2"/>
    <s v="Oust Labs"/>
    <x v="300"/>
    <n v="500000"/>
    <n v="1"/>
    <s v="Bangalore"/>
    <n v="5"/>
  </r>
  <r>
    <n v="4.8"/>
    <s v="OnJuno"/>
    <x v="308"/>
    <n v="288000"/>
    <n v="1"/>
    <s v="Bangalore"/>
    <n v="2.88"/>
  </r>
  <r>
    <n v="4"/>
    <s v="ZuciTech"/>
    <x v="308"/>
    <n v="48000"/>
    <n v="1"/>
    <s v="Bangalore"/>
    <n v="0.48"/>
  </r>
  <r>
    <n v="4.5"/>
    <s v="SwiftAnt IT Solutions"/>
    <x v="300"/>
    <n v="300000"/>
    <n v="1"/>
    <s v="Bangalore"/>
    <n v="3"/>
  </r>
  <r>
    <n v="3.1"/>
    <s v="QSG Technologies"/>
    <x v="300"/>
    <n v="144000"/>
    <n v="1"/>
    <s v="Bangalore"/>
    <n v="1.44"/>
  </r>
  <r>
    <n v="4.3"/>
    <s v="Imcrinox"/>
    <x v="300"/>
    <n v="156000"/>
    <n v="1"/>
    <s v="Bangalore"/>
    <n v="1.56"/>
  </r>
  <r>
    <n v="4.3"/>
    <s v="Sumanas Technologies"/>
    <x v="300"/>
    <n v="300000"/>
    <n v="1"/>
    <s v="Bangalore"/>
    <n v="3"/>
  </r>
  <r>
    <n v="5"/>
    <s v="ACH Software Information Technology"/>
    <x v="300"/>
    <n v="400000"/>
    <n v="1"/>
    <s v="Bangalore"/>
    <n v="4"/>
  </r>
  <r>
    <n v="3.5"/>
    <s v="Business Intelligence Consultant &amp; Services"/>
    <x v="300"/>
    <n v="200000"/>
    <n v="1"/>
    <s v="Bangalore"/>
    <n v="2"/>
  </r>
  <r>
    <n v="5"/>
    <s v="Velozion Technologies"/>
    <x v="300"/>
    <n v="200000"/>
    <n v="1"/>
    <s v="Bangalore"/>
    <n v="2"/>
  </r>
  <r>
    <n v="3.8"/>
    <s v="QuietGrowth"/>
    <x v="300"/>
    <n v="500000"/>
    <n v="1"/>
    <s v="Bangalore"/>
    <n v="5"/>
  </r>
  <r>
    <n v="3.2"/>
    <s v="iClimb Systems"/>
    <x v="300"/>
    <n v="120000"/>
    <n v="1"/>
    <s v="Bangalore"/>
    <n v="1.2"/>
  </r>
  <r>
    <n v="5"/>
    <s v="Chie Media"/>
    <x v="300"/>
    <n v="400000"/>
    <n v="1"/>
    <s v="Bangalore"/>
    <n v="4"/>
  </r>
  <r>
    <n v="3.1"/>
    <s v="Agile Rise Software Services"/>
    <x v="300"/>
    <n v="84000"/>
    <n v="1"/>
    <s v="Bangalore"/>
    <n v="0.84"/>
  </r>
  <r>
    <n v="3.6"/>
    <s v="Kareo"/>
    <x v="300"/>
    <n v="600000"/>
    <n v="1"/>
    <s v="Bangalore"/>
    <n v="6"/>
  </r>
  <r>
    <n v="3.9"/>
    <s v="Tata Consultancy Services"/>
    <x v="309"/>
    <n v="588000"/>
    <n v="1"/>
    <s v="Bangalore"/>
    <n v="5.88"/>
  </r>
  <r>
    <n v="3.3"/>
    <s v="Infosys"/>
    <x v="298"/>
    <n v="700000"/>
    <n v="1"/>
    <s v="Bangalore"/>
    <n v="7"/>
  </r>
  <r>
    <n v="4"/>
    <s v="Mindtree"/>
    <x v="298"/>
    <n v="800000"/>
    <n v="1"/>
    <s v="Bangalore"/>
    <n v="8"/>
  </r>
  <r>
    <n v="3.8"/>
    <s v="Concentrix"/>
    <x v="310"/>
    <n v="300000"/>
    <n v="1"/>
    <s v="Bangalore"/>
    <n v="3"/>
  </r>
  <r>
    <n v="3.8"/>
    <s v="Honeywell"/>
    <x v="298"/>
    <n v="2100000"/>
    <n v="1"/>
    <s v="Bangalore"/>
    <n v="21"/>
  </r>
  <r>
    <n v="3.3"/>
    <s v="Datamatics Global Services"/>
    <x v="298"/>
    <n v="1500000"/>
    <n v="1"/>
    <s v="Bangalore"/>
    <n v="15"/>
  </r>
  <r>
    <n v="4.0999999999999996"/>
    <s v="Torry Harris Integration Solutions"/>
    <x v="298"/>
    <n v="960000"/>
    <n v="1"/>
    <s v="Bangalore"/>
    <n v="9.6"/>
  </r>
  <r>
    <n v="4.4000000000000004"/>
    <s v="Robosoft Technologies"/>
    <x v="298"/>
    <n v="600000"/>
    <n v="1"/>
    <s v="Bangalore"/>
    <n v="6"/>
  </r>
  <r>
    <n v="4"/>
    <s v="Nous Infosystems"/>
    <x v="298"/>
    <n v="204000"/>
    <n v="1"/>
    <s v="Bangalore"/>
    <n v="2.04"/>
  </r>
  <r>
    <n v="4.0999999999999996"/>
    <s v="SoftwareONE"/>
    <x v="298"/>
    <n v="700000"/>
    <n v="1"/>
    <s v="Bangalore"/>
    <n v="7"/>
  </r>
  <r>
    <n v="4.0999999999999996"/>
    <s v="Robert Bosch Engineering and Business Solutions"/>
    <x v="298"/>
    <n v="800000"/>
    <n v="1"/>
    <s v="Bangalore"/>
    <n v="8"/>
  </r>
  <r>
    <n v="3.8"/>
    <s v="Minacs"/>
    <x v="298"/>
    <n v="720000"/>
    <n v="1"/>
    <s v="Bangalore"/>
    <n v="7.2"/>
  </r>
  <r>
    <n v="4.0999999999999996"/>
    <s v="YourStory (India)"/>
    <x v="298"/>
    <n v="900000"/>
    <n v="1"/>
    <s v="Bangalore"/>
    <n v="9"/>
  </r>
  <r>
    <n v="3.6"/>
    <s v="Shiksha Infotech Ltd"/>
    <x v="298"/>
    <n v="672000"/>
    <n v="1"/>
    <s v="Bangalore"/>
    <n v="6.72"/>
  </r>
  <r>
    <n v="2.6"/>
    <s v="Carmatec"/>
    <x v="298"/>
    <n v="216000"/>
    <n v="1"/>
    <s v="Bangalore"/>
    <n v="2.16"/>
  </r>
  <r>
    <n v="4.8"/>
    <s v="HummingWave Technologies"/>
    <x v="298"/>
    <n v="400000"/>
    <n v="1"/>
    <s v="Bangalore"/>
    <n v="4"/>
  </r>
  <r>
    <n v="3.7"/>
    <s v="Celstream Technologies"/>
    <x v="309"/>
    <n v="312000"/>
    <n v="1"/>
    <s v="Bangalore"/>
    <n v="3.12"/>
  </r>
  <r>
    <n v="3"/>
    <s v="WiFi Networks"/>
    <x v="298"/>
    <n v="500000"/>
    <n v="1"/>
    <s v="Bangalore"/>
    <n v="5"/>
  </r>
  <r>
    <n v="4.0999999999999996"/>
    <s v="Neetable"/>
    <x v="298"/>
    <n v="420000"/>
    <n v="1"/>
    <s v="Bangalore"/>
    <n v="4.2"/>
  </r>
  <r>
    <n v="4.2"/>
    <s v="KaHa"/>
    <x v="298"/>
    <n v="336000"/>
    <n v="1"/>
    <s v="Bangalore"/>
    <n v="3.36"/>
  </r>
  <r>
    <n v="4.3"/>
    <s v="Compindia Infotech"/>
    <x v="298"/>
    <n v="600000"/>
    <n v="1"/>
    <s v="Bangalore"/>
    <n v="6"/>
  </r>
  <r>
    <n v="2.8"/>
    <s v="Cura Tech"/>
    <x v="298"/>
    <n v="1000000"/>
    <n v="1"/>
    <s v="Bangalore"/>
    <n v="10"/>
  </r>
  <r>
    <n v="4.5"/>
    <s v="CodersBrain"/>
    <x v="298"/>
    <n v="600000"/>
    <n v="1"/>
    <s v="Bangalore"/>
    <n v="6"/>
  </r>
  <r>
    <n v="4.5999999999999996"/>
    <s v="Neo Rays Software Solutions"/>
    <x v="298"/>
    <n v="200000"/>
    <n v="1"/>
    <s v="Bangalore"/>
    <n v="2"/>
  </r>
  <r>
    <n v="3.8"/>
    <s v="Uable"/>
    <x v="298"/>
    <n v="1200000"/>
    <n v="1"/>
    <s v="Bangalore"/>
    <n v="12"/>
  </r>
  <r>
    <n v="3.5"/>
    <s v="Vebbler"/>
    <x v="298"/>
    <n v="800000"/>
    <n v="1"/>
    <s v="Bangalore"/>
    <n v="8"/>
  </r>
  <r>
    <n v="2"/>
    <s v="Smart Management IT Solutions"/>
    <x v="298"/>
    <n v="1200000"/>
    <n v="1"/>
    <s v="Bangalore"/>
    <n v="12"/>
  </r>
  <r>
    <n v="3.3"/>
    <s v="Talentplus Systems"/>
    <x v="298"/>
    <n v="500000"/>
    <n v="1"/>
    <s v="Bangalore"/>
    <n v="5"/>
  </r>
  <r>
    <n v="2.8"/>
    <s v="Impressol E-Services"/>
    <x v="298"/>
    <n v="372000"/>
    <n v="1"/>
    <s v="Bangalore"/>
    <n v="3.72"/>
  </r>
  <r>
    <n v="4"/>
    <s v="Aspiring Wings Technologies"/>
    <x v="298"/>
    <n v="900000"/>
    <n v="1"/>
    <s v="Bangalore"/>
    <n v="9"/>
  </r>
  <r>
    <n v="4.2"/>
    <s v="Sri Ganesh Hosting"/>
    <x v="298"/>
    <n v="288000"/>
    <n v="1"/>
    <s v="Bangalore"/>
    <n v="2.88"/>
  </r>
  <r>
    <n v="3"/>
    <s v="KoderzLab"/>
    <x v="298"/>
    <n v="348000"/>
    <n v="1"/>
    <s v="Bangalore"/>
    <n v="3.48"/>
  </r>
  <r>
    <n v="1.9"/>
    <s v="Appgram Technologies"/>
    <x v="298"/>
    <n v="100000"/>
    <n v="1"/>
    <s v="Bangalore"/>
    <n v="1"/>
  </r>
  <r>
    <n v="4.2"/>
    <s v="Cluster"/>
    <x v="298"/>
    <n v="300000"/>
    <n v="1"/>
    <s v="Bangalore"/>
    <n v="3"/>
  </r>
  <r>
    <n v="3.9"/>
    <s v="Shapen est"/>
    <x v="298"/>
    <n v="2101440"/>
    <n v="1"/>
    <s v="Bangalore"/>
    <n v="21.014399999999998"/>
  </r>
  <r>
    <n v="3.9"/>
    <s v="KoderzLab"/>
    <x v="298"/>
    <n v="288000"/>
    <n v="1"/>
    <s v="Bangalore"/>
    <n v="2.88"/>
  </r>
  <r>
    <n v="3.3"/>
    <s v="Infosys"/>
    <x v="311"/>
    <n v="744000"/>
    <n v="1"/>
    <s v="Bangalore"/>
    <n v="7.44"/>
  </r>
  <r>
    <n v="4.0999999999999996"/>
    <s v="IBM"/>
    <x v="311"/>
    <n v="1500000"/>
    <n v="1"/>
    <s v="Bangalore"/>
    <n v="15"/>
  </r>
  <r>
    <n v="3.9"/>
    <s v="IQVIA"/>
    <x v="311"/>
    <n v="1000000"/>
    <n v="1"/>
    <s v="Bangalore"/>
    <n v="10"/>
  </r>
  <r>
    <n v="3.9"/>
    <s v="MOURI Tech"/>
    <x v="311"/>
    <n v="1700000"/>
    <n v="1"/>
    <s v="Bangalore"/>
    <n v="17"/>
  </r>
  <r>
    <n v="4"/>
    <s v="Quinbay"/>
    <x v="311"/>
    <n v="1000000"/>
    <n v="1"/>
    <s v="Bangalore"/>
    <n v="10"/>
  </r>
  <r>
    <n v="3.1"/>
    <s v="Koo India"/>
    <x v="311"/>
    <n v="1700000"/>
    <n v="1"/>
    <s v="Bangalore"/>
    <n v="17"/>
  </r>
  <r>
    <n v="4.4000000000000004"/>
    <s v="Dozee"/>
    <x v="311"/>
    <n v="800000"/>
    <n v="1"/>
    <s v="Bangalore"/>
    <n v="8"/>
  </r>
  <r>
    <n v="3.9"/>
    <s v="Unizen Technologies"/>
    <x v="311"/>
    <n v="600000"/>
    <n v="1"/>
    <s v="Bangalore"/>
    <n v="6"/>
  </r>
  <r>
    <n v="4.4000000000000004"/>
    <s v="Mentric Group"/>
    <x v="311"/>
    <n v="400000"/>
    <n v="1"/>
    <s v="Bangalore"/>
    <n v="4"/>
  </r>
  <r>
    <n v="4.5"/>
    <s v="SwiftAnt IT Solutions"/>
    <x v="311"/>
    <n v="300000"/>
    <n v="1"/>
    <s v="Bangalore"/>
    <n v="3"/>
  </r>
  <r>
    <n v="5"/>
    <s v="Jiny"/>
    <x v="311"/>
    <n v="1500000"/>
    <n v="1"/>
    <s v="Bangalore"/>
    <n v="15"/>
  </r>
  <r>
    <n v="1"/>
    <s v="WebWings Global Solutions"/>
    <x v="311"/>
    <n v="300000"/>
    <n v="1"/>
    <s v="Bangalore"/>
    <n v="3"/>
  </r>
  <r>
    <n v="4.3"/>
    <s v="i22 Technologies"/>
    <x v="311"/>
    <n v="600000"/>
    <n v="1"/>
    <s v="Bangalore"/>
    <n v="6"/>
  </r>
  <r>
    <n v="3.9"/>
    <s v="Healthcius Services"/>
    <x v="311"/>
    <n v="1100000"/>
    <n v="1"/>
    <s v="Bangalore"/>
    <n v="11"/>
  </r>
  <r>
    <n v="3.3"/>
    <s v="Infosys"/>
    <x v="301"/>
    <n v="348000"/>
    <n v="1"/>
    <s v="Bangalore"/>
    <n v="3.48"/>
  </r>
  <r>
    <n v="3.7"/>
    <s v="BYJU'S"/>
    <x v="301"/>
    <n v="2400000"/>
    <n v="1"/>
    <s v="Bangalore"/>
    <n v="24"/>
  </r>
  <r>
    <n v="3.9"/>
    <s v="ABC"/>
    <x v="301"/>
    <n v="25344"/>
    <n v="1"/>
    <s v="Bangalore"/>
    <n v="0.25344"/>
  </r>
  <r>
    <n v="4.2"/>
    <s v="Freelancer"/>
    <x v="301"/>
    <n v="1000000"/>
    <n v="1"/>
    <s v="Bangalore"/>
    <n v="10"/>
  </r>
  <r>
    <n v="3.1"/>
    <s v="Quest Global"/>
    <x v="301"/>
    <n v="1000000"/>
    <n v="1"/>
    <s v="Bangalore"/>
    <n v="10"/>
  </r>
  <r>
    <n v="4"/>
    <s v="Nous Infosystems"/>
    <x v="301"/>
    <n v="2300000"/>
    <n v="1"/>
    <s v="Bangalore"/>
    <n v="23"/>
  </r>
  <r>
    <n v="4.4000000000000004"/>
    <s v="Gojek"/>
    <x v="301"/>
    <n v="3400000"/>
    <n v="1"/>
    <s v="Bangalore"/>
    <n v="34"/>
  </r>
  <r>
    <n v="4.4000000000000004"/>
    <s v="ShareChat"/>
    <x v="301"/>
    <n v="1900000"/>
    <n v="1"/>
    <s v="Bangalore"/>
    <n v="19"/>
  </r>
  <r>
    <n v="3.9"/>
    <s v="Fluper"/>
    <x v="301"/>
    <n v="300000"/>
    <n v="1"/>
    <s v="Bangalore"/>
    <n v="3"/>
  </r>
  <r>
    <n v="4"/>
    <s v="Quinbay"/>
    <x v="301"/>
    <n v="900000"/>
    <n v="1"/>
    <s v="Bangalore"/>
    <n v="9"/>
  </r>
  <r>
    <n v="4"/>
    <s v="Y Media Labs"/>
    <x v="301"/>
    <n v="900000"/>
    <n v="1"/>
    <s v="Bangalore"/>
    <n v="9"/>
  </r>
  <r>
    <n v="2.8"/>
    <s v="Sourcebits Technologies"/>
    <x v="301"/>
    <n v="900000"/>
    <n v="1"/>
    <s v="Bangalore"/>
    <n v="9"/>
  </r>
  <r>
    <n v="4"/>
    <s v="eMudhra"/>
    <x v="301"/>
    <n v="384000"/>
    <n v="1"/>
    <s v="Bangalore"/>
    <n v="3.84"/>
  </r>
  <r>
    <n v="4.4000000000000004"/>
    <s v="Open Financial Technologies"/>
    <x v="301"/>
    <n v="1100000"/>
    <n v="1"/>
    <s v="Bangalore"/>
    <n v="11"/>
  </r>
  <r>
    <n v="4.5"/>
    <s v="Recro"/>
    <x v="301"/>
    <n v="1400000"/>
    <n v="1"/>
    <s v="Bangalore"/>
    <n v="14"/>
  </r>
  <r>
    <n v="4.0999999999999996"/>
    <s v="Concentrix Catalyst"/>
    <x v="301"/>
    <n v="300000"/>
    <n v="1"/>
    <s v="Bangalore"/>
    <n v="3"/>
  </r>
  <r>
    <n v="3.8"/>
    <s v="3Embed Software Technologies"/>
    <x v="301"/>
    <n v="400000"/>
    <n v="1"/>
    <s v="Bangalore"/>
    <n v="4"/>
  </r>
  <r>
    <n v="4.5"/>
    <s v="FamPay"/>
    <x v="312"/>
    <n v="240000"/>
    <n v="1"/>
    <s v="Bangalore"/>
    <n v="2.4"/>
  </r>
  <r>
    <n v="4.3"/>
    <s v="CognitiveClouds"/>
    <x v="301"/>
    <n v="1100000"/>
    <n v="1"/>
    <s v="Bangalore"/>
    <n v="11"/>
  </r>
  <r>
    <n v="4.3"/>
    <s v="SpurTree Technologies"/>
    <x v="301"/>
    <n v="600000"/>
    <n v="1"/>
    <s v="Bangalore"/>
    <n v="6"/>
  </r>
  <r>
    <n v="4.2"/>
    <s v="Tipstat"/>
    <x v="301"/>
    <n v="100000"/>
    <n v="1"/>
    <s v="Bangalore"/>
    <n v="1"/>
  </r>
  <r>
    <n v="4.3"/>
    <s v="BestDoc Technology"/>
    <x v="301"/>
    <n v="800000"/>
    <n v="1"/>
    <s v="Bangalore"/>
    <n v="8"/>
  </r>
  <r>
    <n v="3.4"/>
    <s v="PROVAB"/>
    <x v="301"/>
    <n v="400000"/>
    <n v="1"/>
    <s v="Bangalore"/>
    <n v="4"/>
  </r>
  <r>
    <n v="3.7"/>
    <s v="GoalsR"/>
    <x v="301"/>
    <n v="216000"/>
    <n v="1"/>
    <s v="Bangalore"/>
    <n v="2.16"/>
  </r>
  <r>
    <n v="4"/>
    <s v="Omkar Software"/>
    <x v="301"/>
    <n v="492000"/>
    <n v="1"/>
    <s v="Bangalore"/>
    <n v="4.92"/>
  </r>
  <r>
    <n v="3.2"/>
    <s v="Vumonic Technologies"/>
    <x v="301"/>
    <n v="744000"/>
    <n v="1"/>
    <s v="Bangalore"/>
    <n v="7.44"/>
  </r>
  <r>
    <n v="3.2"/>
    <s v="Vumonic Technologies"/>
    <x v="312"/>
    <n v="180000"/>
    <n v="1"/>
    <s v="Bangalore"/>
    <n v="1.8"/>
  </r>
  <r>
    <n v="3.9"/>
    <s v="ResMed"/>
    <x v="301"/>
    <n v="1700000"/>
    <n v="1"/>
    <s v="Bangalore"/>
    <n v="17"/>
  </r>
  <r>
    <n v="3.3"/>
    <s v="NvestCampus"/>
    <x v="301"/>
    <n v="900000"/>
    <n v="1"/>
    <s v="Bangalore"/>
    <n v="9"/>
  </r>
  <r>
    <n v="4.7"/>
    <s v="adeptpros"/>
    <x v="301"/>
    <n v="384000"/>
    <n v="1"/>
    <s v="Bangalore"/>
    <n v="3.84"/>
  </r>
  <r>
    <n v="3.6"/>
    <s v="Acviss"/>
    <x v="301"/>
    <n v="400000"/>
    <n v="1"/>
    <s v="Bangalore"/>
    <n v="4"/>
  </r>
  <r>
    <n v="5"/>
    <s v="4lio"/>
    <x v="301"/>
    <n v="500000"/>
    <n v="1"/>
    <s v="Bangalore"/>
    <n v="5"/>
  </r>
  <r>
    <n v="3.9"/>
    <s v="Doctalk Solutions (India)"/>
    <x v="301"/>
    <n v="1900000"/>
    <n v="1"/>
    <s v="Bangalore"/>
    <n v="19"/>
  </r>
  <r>
    <n v="3.9"/>
    <s v="Avaya"/>
    <x v="302"/>
    <n v="2100000"/>
    <n v="1"/>
    <s v="Bangalore"/>
    <n v="21"/>
  </r>
  <r>
    <n v="4"/>
    <s v="Dailyhunt"/>
    <x v="302"/>
    <n v="3500000"/>
    <n v="1"/>
    <s v="Bangalore"/>
    <n v="35"/>
  </r>
  <r>
    <n v="3.5"/>
    <s v="Viatris"/>
    <x v="302"/>
    <n v="1300000"/>
    <n v="1"/>
    <s v="Bangalore"/>
    <n v="13"/>
  </r>
  <r>
    <n v="2.8"/>
    <s v="RetailOn"/>
    <x v="302"/>
    <n v="1900000"/>
    <n v="1"/>
    <s v="Bangalore"/>
    <n v="19"/>
  </r>
  <r>
    <n v="4.0999999999999996"/>
    <s v="Trellisys.net"/>
    <x v="302"/>
    <n v="1200000"/>
    <n v="1"/>
    <s v="Bangalore"/>
    <n v="12"/>
  </r>
  <r>
    <n v="4.2"/>
    <s v="Bharti Airtel"/>
    <x v="313"/>
    <n v="1900000"/>
    <n v="1"/>
    <s v="Bangalore"/>
    <n v="19"/>
  </r>
  <r>
    <n v="4.4000000000000004"/>
    <s v="Thoughtworks"/>
    <x v="314"/>
    <n v="1200000"/>
    <n v="5"/>
    <s v="Bangalore"/>
    <n v="12"/>
  </r>
  <r>
    <n v="4.3"/>
    <s v="GyanMatrix Technologies"/>
    <x v="314"/>
    <n v="500000"/>
    <n v="3"/>
    <s v="Bangalore"/>
    <n v="5"/>
  </r>
  <r>
    <n v="3.8"/>
    <s v="Honeywell"/>
    <x v="314"/>
    <n v="800000"/>
    <n v="2"/>
    <s v="Bangalore"/>
    <n v="8"/>
  </r>
  <r>
    <n v="4"/>
    <s v="Nuclei"/>
    <x v="314"/>
    <n v="800000"/>
    <n v="2"/>
    <s v="Bangalore"/>
    <n v="8"/>
  </r>
  <r>
    <n v="4.4000000000000004"/>
    <s v="entomo"/>
    <x v="314"/>
    <n v="420000"/>
    <n v="2"/>
    <s v="Bangalore"/>
    <n v="4.2"/>
  </r>
  <r>
    <n v="3.9"/>
    <s v="Tata Consultancy Services"/>
    <x v="314"/>
    <n v="1000000"/>
    <n v="1"/>
    <s v="Bangalore"/>
    <n v="10"/>
  </r>
  <r>
    <n v="4.0999999999999996"/>
    <s v="Accenture"/>
    <x v="314"/>
    <n v="1200000"/>
    <n v="1"/>
    <s v="Bangalore"/>
    <n v="12"/>
  </r>
  <r>
    <n v="3.8"/>
    <s v="Wipro"/>
    <x v="314"/>
    <n v="800000"/>
    <n v="1"/>
    <s v="Bangalore"/>
    <n v="8"/>
  </r>
  <r>
    <n v="3.8"/>
    <s v="Capgemini"/>
    <x v="314"/>
    <n v="288000"/>
    <n v="1"/>
    <s v="Bangalore"/>
    <n v="2.88"/>
  </r>
  <r>
    <n v="3.9"/>
    <s v="Publicis Sapient"/>
    <x v="314"/>
    <n v="480000"/>
    <n v="1"/>
    <s v="Bangalore"/>
    <n v="4.8"/>
  </r>
  <r>
    <n v="4.2"/>
    <s v="Freelancer"/>
    <x v="314"/>
    <n v="200000"/>
    <n v="1"/>
    <s v="Bangalore"/>
    <n v="2"/>
  </r>
  <r>
    <n v="4.0999999999999996"/>
    <s v="Hewlett Packard Enterprise | HPE"/>
    <x v="314"/>
    <n v="600000"/>
    <n v="1"/>
    <s v="Bangalore"/>
    <n v="6"/>
  </r>
  <r>
    <n v="4.0999999999999996"/>
    <s v="Test"/>
    <x v="314"/>
    <n v="300000"/>
    <n v="1"/>
    <s v="Bangalore"/>
    <n v="3"/>
  </r>
  <r>
    <n v="5"/>
    <s v="Talent Zone Consultants"/>
    <x v="314"/>
    <n v="1000000"/>
    <n v="1"/>
    <s v="Bangalore"/>
    <n v="10"/>
  </r>
  <r>
    <n v="3.9"/>
    <s v="myGate"/>
    <x v="314"/>
    <n v="1400000"/>
    <n v="1"/>
    <s v="Bangalore"/>
    <n v="14"/>
  </r>
  <r>
    <n v="3.7"/>
    <s v="Diverse Lynx"/>
    <x v="314"/>
    <n v="1200000"/>
    <n v="1"/>
    <s v="Bangalore"/>
    <n v="12"/>
  </r>
  <r>
    <n v="3.9"/>
    <s v="Bookmyshow"/>
    <x v="314"/>
    <n v="500000"/>
    <n v="1"/>
    <s v="Bangalore"/>
    <n v="5"/>
  </r>
  <r>
    <n v="3.7"/>
    <s v="Nityo Infotech"/>
    <x v="314"/>
    <n v="588000"/>
    <n v="1"/>
    <s v="Bangalore"/>
    <n v="5.88"/>
  </r>
  <r>
    <n v="4.0999999999999996"/>
    <s v="Tekion"/>
    <x v="314"/>
    <n v="800000"/>
    <n v="1"/>
    <s v="Bangalore"/>
    <n v="8"/>
  </r>
  <r>
    <n v="3.8"/>
    <s v="DynPro"/>
    <x v="314"/>
    <n v="700000"/>
    <n v="1"/>
    <s v="Bangalore"/>
    <n v="7"/>
  </r>
  <r>
    <n v="4.3"/>
    <s v="Grab"/>
    <x v="314"/>
    <n v="2500000"/>
    <n v="1"/>
    <s v="Bangalore"/>
    <n v="25"/>
  </r>
  <r>
    <n v="4"/>
    <s v="Diksha Technologies"/>
    <x v="314"/>
    <n v="240000"/>
    <n v="1"/>
    <s v="Bangalore"/>
    <n v="2.4"/>
  </r>
  <r>
    <n v="2.2000000000000002"/>
    <s v="Compassites Software"/>
    <x v="314"/>
    <n v="1500000"/>
    <n v="1"/>
    <s v="Bangalore"/>
    <n v="15"/>
  </r>
  <r>
    <n v="3.9"/>
    <s v="Inube Software Solutions"/>
    <x v="314"/>
    <n v="400000"/>
    <n v="1"/>
    <s v="Bangalore"/>
    <n v="4"/>
  </r>
  <r>
    <n v="3.8"/>
    <s v="Signzy"/>
    <x v="314"/>
    <n v="600000"/>
    <n v="1"/>
    <s v="Bangalore"/>
    <n v="6"/>
  </r>
  <r>
    <n v="3.7"/>
    <s v="Jaguar Land Rover"/>
    <x v="314"/>
    <n v="2000000"/>
    <n v="1"/>
    <s v="Bangalore"/>
    <n v="20"/>
  </r>
  <r>
    <n v="3.9"/>
    <s v="OLX People"/>
    <x v="314"/>
    <n v="1164000"/>
    <n v="1"/>
    <s v="Bangalore"/>
    <n v="11.64"/>
  </r>
  <r>
    <n v="4"/>
    <s v="WinWire Technologies"/>
    <x v="314"/>
    <n v="600000"/>
    <n v="1"/>
    <s v="Bangalore"/>
    <n v="6"/>
  </r>
  <r>
    <n v="4.2"/>
    <s v="Trinity Mobility"/>
    <x v="314"/>
    <n v="312000"/>
    <n v="1"/>
    <s v="Bangalore"/>
    <n v="3.12"/>
  </r>
  <r>
    <n v="3.2"/>
    <s v="Shaw Academy"/>
    <x v="314"/>
    <n v="1600000"/>
    <n v="1"/>
    <s v="Bangalore"/>
    <n v="16"/>
  </r>
  <r>
    <n v="3.7"/>
    <s v="Opteamix"/>
    <x v="314"/>
    <n v="800000"/>
    <n v="1"/>
    <s v="Bangalore"/>
    <n v="8"/>
  </r>
  <r>
    <n v="3.9"/>
    <s v="T-Mobile"/>
    <x v="314"/>
    <n v="300000"/>
    <n v="1"/>
    <s v="Bangalore"/>
    <n v="3"/>
  </r>
  <r>
    <n v="3.9"/>
    <s v="ASDA group"/>
    <x v="314"/>
    <n v="252000"/>
    <n v="1"/>
    <s v="Bangalore"/>
    <n v="2.52"/>
  </r>
  <r>
    <n v="3.7"/>
    <s v="Litmus World"/>
    <x v="314"/>
    <n v="240000"/>
    <n v="1"/>
    <s v="Bangalore"/>
    <n v="2.4"/>
  </r>
  <r>
    <n v="4"/>
    <s v="ThiDiff Technologies"/>
    <x v="314"/>
    <n v="144000"/>
    <n v="1"/>
    <s v="Bangalore"/>
    <n v="1.44"/>
  </r>
  <r>
    <n v="4.9000000000000004"/>
    <s v="Toddle"/>
    <x v="315"/>
    <n v="588000"/>
    <n v="1"/>
    <s v="Bangalore"/>
    <n v="5.88"/>
  </r>
  <r>
    <n v="4.9000000000000004"/>
    <s v="Toddle"/>
    <x v="314"/>
    <n v="1200000"/>
    <n v="1"/>
    <s v="Bangalore"/>
    <n v="12"/>
  </r>
  <r>
    <n v="4.0999999999999996"/>
    <s v="Health and Glow"/>
    <x v="314"/>
    <n v="228000"/>
    <n v="1"/>
    <s v="Bangalore"/>
    <n v="2.2799999999999998"/>
  </r>
  <r>
    <n v="3.6"/>
    <s v="TalentPace"/>
    <x v="314"/>
    <n v="300000"/>
    <n v="1"/>
    <s v="Bangalore"/>
    <n v="3"/>
  </r>
  <r>
    <n v="4.2"/>
    <s v="Skylark Drones"/>
    <x v="314"/>
    <n v="800000"/>
    <n v="1"/>
    <s v="Bangalore"/>
    <n v="8"/>
  </r>
  <r>
    <n v="4.0999999999999996"/>
    <s v="Iglulabs Software"/>
    <x v="314"/>
    <n v="348000"/>
    <n v="1"/>
    <s v="Bangalore"/>
    <n v="3.48"/>
  </r>
  <r>
    <n v="3.9"/>
    <s v="Stockal"/>
    <x v="314"/>
    <n v="1200000"/>
    <n v="1"/>
    <s v="Bangalore"/>
    <n v="12"/>
  </r>
  <r>
    <n v="4.9000000000000004"/>
    <s v="FullThrottle Labs"/>
    <x v="314"/>
    <n v="1000000"/>
    <n v="1"/>
    <s v="Bangalore"/>
    <n v="10"/>
  </r>
  <r>
    <n v="3.9"/>
    <s v="Matic Network"/>
    <x v="314"/>
    <n v="900000"/>
    <n v="1"/>
    <s v="Bangalore"/>
    <n v="9"/>
  </r>
  <r>
    <n v="4.5"/>
    <s v="Webknot Technologies"/>
    <x v="315"/>
    <n v="60000"/>
    <n v="1"/>
    <s v="Bangalore"/>
    <n v="0.6"/>
  </r>
  <r>
    <n v="3.9"/>
    <s v="Stasis"/>
    <x v="314"/>
    <n v="552000"/>
    <n v="1"/>
    <s v="Bangalore"/>
    <n v="5.52"/>
  </r>
  <r>
    <n v="4.2"/>
    <s v="Applozic"/>
    <x v="314"/>
    <n v="800000"/>
    <n v="1"/>
    <s v="Bangalore"/>
    <n v="8"/>
  </r>
  <r>
    <n v="5"/>
    <s v="Tataatsu Idea Labs"/>
    <x v="314"/>
    <n v="1000000"/>
    <n v="1"/>
    <s v="Bangalore"/>
    <n v="10"/>
  </r>
  <r>
    <n v="3.8"/>
    <s v="Dataphi Labs"/>
    <x v="314"/>
    <n v="480000"/>
    <n v="1"/>
    <s v="Bangalore"/>
    <n v="4.8"/>
  </r>
  <r>
    <n v="4.5999999999999996"/>
    <s v="TUHUND"/>
    <x v="314"/>
    <n v="500000"/>
    <n v="1"/>
    <s v="Bangalore"/>
    <n v="5"/>
  </r>
  <r>
    <n v="3.1"/>
    <s v="Optical Fusion"/>
    <x v="314"/>
    <n v="600000"/>
    <n v="1"/>
    <s v="Bangalore"/>
    <n v="6"/>
  </r>
  <r>
    <n v="4.3"/>
    <s v="Applaunch"/>
    <x v="314"/>
    <n v="700000"/>
    <n v="1"/>
    <s v="Bangalore"/>
    <n v="7"/>
  </r>
  <r>
    <n v="3.7"/>
    <s v="UI PEP Technologies"/>
    <x v="314"/>
    <n v="324000"/>
    <n v="1"/>
    <s v="Bangalore"/>
    <n v="3.24"/>
  </r>
  <r>
    <n v="3.5"/>
    <s v="Foodmonk"/>
    <x v="314"/>
    <n v="444000"/>
    <n v="1"/>
    <s v="Bangalore"/>
    <n v="4.4400000000000004"/>
  </r>
  <r>
    <n v="4.0999999999999996"/>
    <s v="Oboulo.com"/>
    <x v="314"/>
    <n v="444000"/>
    <n v="1"/>
    <s v="Bangalore"/>
    <n v="4.4400000000000004"/>
  </r>
  <r>
    <n v="4.7"/>
    <s v="Advisor Labs"/>
    <x v="314"/>
    <n v="600000"/>
    <n v="1"/>
    <s v="Bangalore"/>
    <n v="6"/>
  </r>
  <r>
    <n v="3.4"/>
    <s v="Leher"/>
    <x v="314"/>
    <n v="900000"/>
    <n v="1"/>
    <s v="Bangalore"/>
    <n v="9"/>
  </r>
  <r>
    <n v="2.6"/>
    <s v="Onedirect"/>
    <x v="315"/>
    <n v="240000"/>
    <n v="1"/>
    <s v="Bangalore"/>
    <n v="2.4"/>
  </r>
  <r>
    <n v="4.0999999999999996"/>
    <s v="The Honey Baked Ham Company"/>
    <x v="314"/>
    <n v="576000"/>
    <n v="1"/>
    <s v="Bangalore"/>
    <n v="5.76"/>
  </r>
  <r>
    <n v="3.9"/>
    <s v="Rubik"/>
    <x v="314"/>
    <n v="300000"/>
    <n v="1"/>
    <s v="Bangalore"/>
    <n v="3"/>
  </r>
  <r>
    <n v="4"/>
    <s v="The-Ally"/>
    <x v="314"/>
    <n v="200000"/>
    <n v="1"/>
    <s v="Bangalore"/>
    <n v="2"/>
  </r>
  <r>
    <n v="4.8"/>
    <s v="CRITICALSTART"/>
    <x v="314"/>
    <n v="2700000"/>
    <n v="1"/>
    <s v="Bangalore"/>
    <n v="27"/>
  </r>
  <r>
    <n v="5"/>
    <s v="All Computer Solutions"/>
    <x v="314"/>
    <n v="700000"/>
    <n v="1"/>
    <s v="Bangalore"/>
    <n v="7"/>
  </r>
  <r>
    <n v="4"/>
    <s v="Vimo Software Development"/>
    <x v="314"/>
    <n v="1000000"/>
    <n v="1"/>
    <s v="Bangalore"/>
    <n v="10"/>
  </r>
  <r>
    <n v="4.0999999999999996"/>
    <s v="IBM"/>
    <x v="316"/>
    <n v="400000"/>
    <n v="5"/>
    <s v="Bangalore"/>
    <n v="4"/>
  </r>
  <r>
    <n v="4.9000000000000004"/>
    <s v="Omnify"/>
    <x v="317"/>
    <n v="900000"/>
    <n v="4"/>
    <s v="Bangalore"/>
    <n v="9"/>
  </r>
  <r>
    <n v="4.4000000000000004"/>
    <s v="smallcase"/>
    <x v="318"/>
    <n v="1400000"/>
    <n v="3"/>
    <s v="Bangalore"/>
    <n v="14"/>
  </r>
  <r>
    <n v="3.9"/>
    <s v="Publicis Sapient"/>
    <x v="319"/>
    <n v="200000"/>
    <n v="3"/>
    <s v="Bangalore"/>
    <n v="2"/>
  </r>
  <r>
    <n v="3.4"/>
    <s v="IBM India"/>
    <x v="316"/>
    <n v="168000"/>
    <n v="2"/>
    <s v="Bangalore"/>
    <n v="1.68"/>
  </r>
  <r>
    <n v="4.5"/>
    <s v="Codewave"/>
    <x v="316"/>
    <n v="276000"/>
    <n v="2"/>
    <s v="Bangalore"/>
    <n v="2.76"/>
  </r>
  <r>
    <n v="4"/>
    <s v="JPMorgan Chase &amp; Co"/>
    <x v="320"/>
    <n v="1700000"/>
    <n v="2"/>
    <s v="Bangalore"/>
    <n v="17"/>
  </r>
  <r>
    <n v="3.9"/>
    <s v="Kirusa"/>
    <x v="320"/>
    <n v="1100000"/>
    <n v="2"/>
    <s v="Bangalore"/>
    <n v="11"/>
  </r>
  <r>
    <n v="3.9"/>
    <s v="Publicis Sapient"/>
    <x v="321"/>
    <n v="1200000"/>
    <n v="2"/>
    <s v="Bangalore"/>
    <n v="12"/>
  </r>
  <r>
    <n v="3.9"/>
    <s v="Zibtek"/>
    <x v="322"/>
    <n v="200000"/>
    <n v="1"/>
    <s v="Bangalore"/>
    <n v="2"/>
  </r>
  <r>
    <n v="3.8"/>
    <s v="Cognizant Technology Solutions"/>
    <x v="316"/>
    <n v="500000"/>
    <n v="1"/>
    <s v="Bangalore"/>
    <n v="5"/>
  </r>
  <r>
    <n v="3.8"/>
    <s v="Capgemini"/>
    <x v="316"/>
    <n v="2200000"/>
    <n v="1"/>
    <s v="Bangalore"/>
    <n v="22"/>
  </r>
  <r>
    <n v="4.2"/>
    <s v="Schneider Electric"/>
    <x v="316"/>
    <n v="1500000"/>
    <n v="1"/>
    <s v="Bangalore"/>
    <n v="15"/>
  </r>
  <r>
    <n v="4"/>
    <s v="HighRadius"/>
    <x v="316"/>
    <n v="168000"/>
    <n v="1"/>
    <s v="Bangalore"/>
    <n v="1.68"/>
  </r>
  <r>
    <n v="4.0999999999999996"/>
    <s v="PayPal"/>
    <x v="316"/>
    <n v="600000"/>
    <n v="1"/>
    <s v="Bangalore"/>
    <n v="6"/>
  </r>
  <r>
    <n v="4.2"/>
    <s v="MakeMyTrip"/>
    <x v="316"/>
    <n v="300000"/>
    <n v="1"/>
    <s v="Bangalore"/>
    <n v="3"/>
  </r>
  <r>
    <n v="3.8"/>
    <s v="TE Connectivity"/>
    <x v="316"/>
    <n v="600000"/>
    <n v="1"/>
    <s v="Bangalore"/>
    <n v="6"/>
  </r>
  <r>
    <n v="3.8"/>
    <s v="Quinnox"/>
    <x v="316"/>
    <n v="800000"/>
    <n v="1"/>
    <s v="Bangalore"/>
    <n v="8"/>
  </r>
  <r>
    <n v="3.8"/>
    <s v="Digit Insurance"/>
    <x v="316"/>
    <n v="1000000"/>
    <n v="1"/>
    <s v="Bangalore"/>
    <n v="10"/>
  </r>
  <r>
    <n v="4"/>
    <s v="The Sparks Foundation"/>
    <x v="323"/>
    <n v="120000"/>
    <n v="1"/>
    <s v="Bangalore"/>
    <n v="1.2"/>
  </r>
  <r>
    <n v="4.2"/>
    <s v="Embitel Technologies"/>
    <x v="316"/>
    <n v="240000"/>
    <n v="1"/>
    <s v="Bangalore"/>
    <n v="2.4"/>
  </r>
  <r>
    <n v="3.4"/>
    <s v="News Technology Services"/>
    <x v="316"/>
    <n v="300000"/>
    <n v="1"/>
    <s v="Bangalore"/>
    <n v="3"/>
  </r>
  <r>
    <n v="4"/>
    <s v="Mantra Labs"/>
    <x v="316"/>
    <n v="1200000"/>
    <n v="1"/>
    <s v="Bangalore"/>
    <n v="12"/>
  </r>
  <r>
    <n v="4.2"/>
    <s v="Trinity Mobility"/>
    <x v="316"/>
    <n v="204000"/>
    <n v="1"/>
    <s v="Bangalore"/>
    <n v="2.04"/>
  </r>
  <r>
    <n v="3.9"/>
    <s v="V2soft"/>
    <x v="316"/>
    <n v="360000"/>
    <n v="1"/>
    <s v="Bangalore"/>
    <n v="3.6"/>
  </r>
  <r>
    <n v="3.7"/>
    <s v="FrontRow (India)"/>
    <x v="316"/>
    <n v="900000"/>
    <n v="1"/>
    <s v="Bangalore"/>
    <n v="9"/>
  </r>
  <r>
    <n v="3.5"/>
    <s v="Sonim Technologies"/>
    <x v="316"/>
    <n v="800000"/>
    <n v="1"/>
    <s v="Bangalore"/>
    <n v="8"/>
  </r>
  <r>
    <n v="4.3"/>
    <s v="CognitiveClouds"/>
    <x v="316"/>
    <n v="400000"/>
    <n v="1"/>
    <s v="Bangalore"/>
    <n v="4"/>
  </r>
  <r>
    <n v="3.7"/>
    <s v="TechJini"/>
    <x v="316"/>
    <n v="500000"/>
    <n v="1"/>
    <s v="Bangalore"/>
    <n v="5"/>
  </r>
  <r>
    <n v="3.2"/>
    <s v="Avanze Group"/>
    <x v="316"/>
    <n v="600000"/>
    <n v="1"/>
    <s v="Bangalore"/>
    <n v="6"/>
  </r>
  <r>
    <n v="4"/>
    <s v="Navriti Technologies"/>
    <x v="316"/>
    <n v="500000"/>
    <n v="1"/>
    <s v="Bangalore"/>
    <n v="5"/>
  </r>
  <r>
    <n v="4.0999999999999996"/>
    <s v="Infanion"/>
    <x v="316"/>
    <n v="192000"/>
    <n v="1"/>
    <s v="Bangalore"/>
    <n v="1.92"/>
  </r>
  <r>
    <n v="3.8"/>
    <s v="Infomaze Elite"/>
    <x v="316"/>
    <n v="200000"/>
    <n v="1"/>
    <s v="Bangalore"/>
    <n v="2"/>
  </r>
  <r>
    <n v="4.9000000000000004"/>
    <s v="Metafic"/>
    <x v="316"/>
    <n v="720000"/>
    <n v="1"/>
    <s v="Bangalore"/>
    <n v="7.2"/>
  </r>
  <r>
    <n v="3.7"/>
    <s v="Wisdomleaf Technologies"/>
    <x v="316"/>
    <n v="500000"/>
    <n v="1"/>
    <s v="Bangalore"/>
    <n v="5"/>
  </r>
  <r>
    <n v="4.4000000000000004"/>
    <s v="Dignitas Digital"/>
    <x v="316"/>
    <n v="500000"/>
    <n v="1"/>
    <s v="Bangalore"/>
    <n v="5"/>
  </r>
  <r>
    <n v="4.0999999999999996"/>
    <s v="Big City Promotions"/>
    <x v="316"/>
    <n v="348000"/>
    <n v="1"/>
    <s v="Bangalore"/>
    <n v="3.48"/>
  </r>
  <r>
    <n v="3.2"/>
    <s v="HEXAGON GLOBAL IT SERVICES"/>
    <x v="316"/>
    <n v="1600000"/>
    <n v="1"/>
    <s v="Bangalore"/>
    <n v="16"/>
  </r>
  <r>
    <n v="3.2"/>
    <s v="Vumonic Technologies"/>
    <x v="316"/>
    <n v="700000"/>
    <n v="1"/>
    <s v="Bangalore"/>
    <n v="7"/>
  </r>
  <r>
    <n v="3"/>
    <s v="qplum"/>
    <x v="316"/>
    <n v="2000000"/>
    <n v="1"/>
    <s v="Bangalore"/>
    <n v="20"/>
  </r>
  <r>
    <n v="5"/>
    <s v="Trade Brains"/>
    <x v="316"/>
    <n v="300000"/>
    <n v="1"/>
    <s v="Bangalore"/>
    <n v="3"/>
  </r>
  <r>
    <n v="2.8"/>
    <s v="Aalgro"/>
    <x v="316"/>
    <n v="120000"/>
    <n v="1"/>
    <s v="Bangalore"/>
    <n v="1.2"/>
  </r>
  <r>
    <n v="3"/>
    <s v="Agumentik"/>
    <x v="316"/>
    <n v="300000"/>
    <n v="1"/>
    <s v="Bangalore"/>
    <n v="3"/>
  </r>
  <r>
    <n v="4.5"/>
    <s v="Invenzo Labs India"/>
    <x v="316"/>
    <n v="800000"/>
    <n v="1"/>
    <s v="Bangalore"/>
    <n v="8"/>
  </r>
  <r>
    <n v="3.5"/>
    <s v="Unicity"/>
    <x v="316"/>
    <n v="800000"/>
    <n v="1"/>
    <s v="Bangalore"/>
    <n v="8"/>
  </r>
  <r>
    <n v="3.9"/>
    <s v="AppZoy"/>
    <x v="316"/>
    <n v="700000"/>
    <n v="1"/>
    <s v="Bangalore"/>
    <n v="7"/>
  </r>
  <r>
    <n v="4.0999999999999996"/>
    <s v="Diginnovators Solutions"/>
    <x v="316"/>
    <n v="500000"/>
    <n v="1"/>
    <s v="Bangalore"/>
    <n v="5"/>
  </r>
  <r>
    <n v="3.2"/>
    <s v="NTS"/>
    <x v="316"/>
    <n v="1152000"/>
    <n v="1"/>
    <s v="Bangalore"/>
    <n v="11.52"/>
  </r>
  <r>
    <n v="4.5"/>
    <s v="Antly"/>
    <x v="316"/>
    <n v="900000"/>
    <n v="1"/>
    <s v="Bangalore"/>
    <n v="9"/>
  </r>
  <r>
    <n v="3.8"/>
    <s v="Deemag Infotech"/>
    <x v="316"/>
    <n v="900000"/>
    <n v="1"/>
    <s v="Bangalore"/>
    <n v="9"/>
  </r>
  <r>
    <n v="4.4000000000000004"/>
    <s v="WeeTech Solution"/>
    <x v="316"/>
    <n v="100000"/>
    <n v="1"/>
    <s v="Bangalore"/>
    <n v="1"/>
  </r>
  <r>
    <n v="4.2"/>
    <s v="We Route Leads Tech"/>
    <x v="316"/>
    <n v="500000"/>
    <n v="1"/>
    <s v="Bangalore"/>
    <n v="5"/>
  </r>
  <r>
    <n v="5"/>
    <s v="Pragmagic Labs"/>
    <x v="316"/>
    <n v="204000"/>
    <n v="1"/>
    <s v="Bangalore"/>
    <n v="2.04"/>
  </r>
  <r>
    <n v="4"/>
    <s v="ZILLSKILL"/>
    <x v="316"/>
    <n v="600000"/>
    <n v="1"/>
    <s v="Bangalore"/>
    <n v="6"/>
  </r>
  <r>
    <n v="4"/>
    <s v="Mind(India)"/>
    <x v="316"/>
    <n v="1056000"/>
    <n v="1"/>
    <s v="Bangalore"/>
    <n v="10.56"/>
  </r>
  <r>
    <n v="5"/>
    <s v="RealThingks Automotive Engineering"/>
    <x v="316"/>
    <n v="400000"/>
    <n v="1"/>
    <s v="Bangalore"/>
    <n v="4"/>
  </r>
  <r>
    <n v="4.0999999999999996"/>
    <s v="Series 5 Technology"/>
    <x v="316"/>
    <n v="300000"/>
    <n v="1"/>
    <s v="Bangalore"/>
    <n v="3"/>
  </r>
  <r>
    <n v="5"/>
    <s v="Xygen"/>
    <x v="316"/>
    <n v="60000"/>
    <n v="1"/>
    <s v="Bangalore"/>
    <n v="0.6"/>
  </r>
  <r>
    <n v="4"/>
    <s v="J.P. Morgan"/>
    <x v="324"/>
    <n v="1000000"/>
    <n v="1"/>
    <s v="Bangalore"/>
    <n v="10"/>
  </r>
  <r>
    <n v="3.3"/>
    <s v="Hewlett-Packard"/>
    <x v="325"/>
    <n v="500000"/>
    <n v="1"/>
    <s v="Bangalore"/>
    <n v="5"/>
  </r>
  <r>
    <n v="3.5"/>
    <s v="3i Infotech"/>
    <x v="325"/>
    <n v="500000"/>
    <n v="1"/>
    <s v="Bangalore"/>
    <n v="5"/>
  </r>
  <r>
    <n v="4"/>
    <s v="PUMA"/>
    <x v="325"/>
    <n v="1152000"/>
    <n v="1"/>
    <s v="Bangalore"/>
    <n v="11.52"/>
  </r>
  <r>
    <n v="3.8"/>
    <s v="Thoucentric"/>
    <x v="324"/>
    <n v="60000"/>
    <n v="1"/>
    <s v="Bangalore"/>
    <n v="0.6"/>
  </r>
  <r>
    <n v="4.4000000000000004"/>
    <s v="smallcase"/>
    <x v="325"/>
    <n v="900000"/>
    <n v="1"/>
    <s v="Bangalore"/>
    <n v="9"/>
  </r>
  <r>
    <n v="4.8"/>
    <s v="HummingWave Technologies"/>
    <x v="325"/>
    <n v="264000"/>
    <n v="1"/>
    <s v="Bangalore"/>
    <n v="2.64"/>
  </r>
  <r>
    <n v="4.3"/>
    <s v="Tech Active"/>
    <x v="325"/>
    <n v="288000"/>
    <n v="1"/>
    <s v="Bangalore"/>
    <n v="2.88"/>
  </r>
  <r>
    <n v="2.9"/>
    <s v="Digital Horizons"/>
    <x v="325"/>
    <n v="480000"/>
    <n v="1"/>
    <s v="Bangalore"/>
    <n v="4.8"/>
  </r>
  <r>
    <n v="4.7"/>
    <s v="Codemonk"/>
    <x v="324"/>
    <n v="180000"/>
    <n v="1"/>
    <s v="Bangalore"/>
    <n v="1.8"/>
  </r>
  <r>
    <n v="4.5"/>
    <s v="EnR Consultancy Services"/>
    <x v="325"/>
    <n v="800000"/>
    <n v="1"/>
    <s v="Bangalore"/>
    <n v="8"/>
  </r>
  <r>
    <n v="4.0999999999999996"/>
    <s v="TalentBridge Technologies"/>
    <x v="325"/>
    <n v="600000"/>
    <n v="1"/>
    <s v="Bangalore"/>
    <n v="6"/>
  </r>
  <r>
    <n v="4.2"/>
    <s v="Ashva Wearable Technologies"/>
    <x v="325"/>
    <n v="120000"/>
    <n v="1"/>
    <s v="Bangalore"/>
    <n v="1.2"/>
  </r>
  <r>
    <n v="5"/>
    <s v="Innohabit"/>
    <x v="325"/>
    <n v="240000"/>
    <n v="1"/>
    <s v="Bangalore"/>
    <n v="2.4"/>
  </r>
  <r>
    <n v="4"/>
    <s v="Tezure"/>
    <x v="325"/>
    <n v="800000"/>
    <n v="1"/>
    <s v="Bangalore"/>
    <n v="8"/>
  </r>
  <r>
    <n v="5"/>
    <s v="AB Solutions Lab"/>
    <x v="325"/>
    <n v="996000"/>
    <n v="1"/>
    <s v="Bangalore"/>
    <n v="9.9600000000000009"/>
  </r>
  <r>
    <n v="4.3"/>
    <s v="Drugwrite Services"/>
    <x v="325"/>
    <n v="96000"/>
    <n v="1"/>
    <s v="Bangalore"/>
    <n v="0.96"/>
  </r>
  <r>
    <n v="4.4000000000000004"/>
    <s v="Allegis Corporation"/>
    <x v="326"/>
    <n v="800000"/>
    <n v="1"/>
    <s v="Bangalore"/>
    <n v="8"/>
  </r>
  <r>
    <n v="3.7"/>
    <s v="Application Developers Alliance"/>
    <x v="325"/>
    <n v="144000"/>
    <n v="1"/>
    <s v="Bangalore"/>
    <n v="1.44"/>
  </r>
  <r>
    <n v="3.5"/>
    <s v="Foodmonk"/>
    <x v="325"/>
    <n v="120000"/>
    <n v="1"/>
    <s v="Bangalore"/>
    <n v="1.2"/>
  </r>
  <r>
    <n v="3"/>
    <s v="Edukaizen"/>
    <x v="324"/>
    <n v="84000"/>
    <n v="1"/>
    <s v="Bangalore"/>
    <n v="0.84"/>
  </r>
  <r>
    <n v="4"/>
    <s v="Ziga Infotech Ventures"/>
    <x v="325"/>
    <n v="144000"/>
    <n v="1"/>
    <s v="Bangalore"/>
    <n v="1.44"/>
  </r>
  <r>
    <n v="4"/>
    <s v="App Developers India IT Services"/>
    <x v="325"/>
    <n v="168000"/>
    <n v="1"/>
    <s v="Bangalore"/>
    <n v="1.68"/>
  </r>
  <r>
    <n v="4"/>
    <s v="Leimo"/>
    <x v="324"/>
    <n v="96000"/>
    <n v="1"/>
    <s v="Bangalore"/>
    <n v="0.96"/>
  </r>
  <r>
    <n v="4"/>
    <s v="Leuwint Technologies,"/>
    <x v="325"/>
    <n v="400000"/>
    <n v="1"/>
    <s v="Bangalore"/>
    <n v="4"/>
  </r>
  <r>
    <n v="4"/>
    <s v="Nuvus Technologies"/>
    <x v="325"/>
    <n v="288000"/>
    <n v="1"/>
    <s v="Bangalore"/>
    <n v="2.88"/>
  </r>
  <r>
    <n v="3"/>
    <s v="Magathus"/>
    <x v="325"/>
    <n v="2099328"/>
    <n v="1"/>
    <s v="Bangalore"/>
    <n v="20.993279999999999"/>
  </r>
  <r>
    <n v="4.0999999999999996"/>
    <s v="WondersMind"/>
    <x v="325"/>
    <n v="912000"/>
    <n v="1"/>
    <s v="Bangalore"/>
    <n v="9.1199999999999992"/>
  </r>
  <r>
    <n v="4"/>
    <s v="Pronisi"/>
    <x v="325"/>
    <n v="84000"/>
    <n v="1"/>
    <s v="Bangalore"/>
    <n v="0.84"/>
  </r>
  <r>
    <n v="4"/>
    <s v="-"/>
    <x v="325"/>
    <n v="900000"/>
    <n v="1"/>
    <s v="Bangalore"/>
    <n v="9"/>
  </r>
  <r>
    <n v="3.9"/>
    <s v="Publicis Sapient"/>
    <x v="327"/>
    <n v="1600000"/>
    <n v="1"/>
    <s v="Bangalore"/>
    <n v="16"/>
  </r>
  <r>
    <n v="4.4000000000000004"/>
    <s v="Gojek"/>
    <x v="327"/>
    <n v="6400000"/>
    <n v="1"/>
    <s v="Bangalore"/>
    <n v="64"/>
  </r>
  <r>
    <n v="4.3"/>
    <s v="MSys Technologies"/>
    <x v="327"/>
    <n v="324000"/>
    <n v="1"/>
    <s v="Bangalore"/>
    <n v="3.24"/>
  </r>
  <r>
    <n v="4.0999999999999996"/>
    <s v="Medi Assist Insurance TPA"/>
    <x v="327"/>
    <n v="1500000"/>
    <n v="1"/>
    <s v="Bangalore"/>
    <n v="15"/>
  </r>
  <r>
    <n v="4.0999999999999996"/>
    <s v="Celestial Systems"/>
    <x v="327"/>
    <n v="1800000"/>
    <n v="1"/>
    <s v="Bangalore"/>
    <n v="18"/>
  </r>
  <r>
    <n v="4.0999999999999996"/>
    <s v="IBM"/>
    <x v="320"/>
    <n v="700000"/>
    <n v="1"/>
    <s v="Bangalore"/>
    <n v="7"/>
  </r>
  <r>
    <n v="3.5"/>
    <s v="DXC Technology"/>
    <x v="320"/>
    <n v="1800000"/>
    <n v="1"/>
    <s v="Bangalore"/>
    <n v="18"/>
  </r>
  <r>
    <n v="3.5"/>
    <s v="SapientNitro"/>
    <x v="320"/>
    <n v="1000000"/>
    <n v="1"/>
    <s v="Bangalore"/>
    <n v="10"/>
  </r>
  <r>
    <n v="3.7"/>
    <s v="AIG"/>
    <x v="320"/>
    <n v="1400000"/>
    <n v="1"/>
    <s v="Bangalore"/>
    <n v="14"/>
  </r>
  <r>
    <n v="3.4"/>
    <s v="News Technology Services"/>
    <x v="320"/>
    <n v="2600000"/>
    <n v="1"/>
    <s v="Bangalore"/>
    <n v="26"/>
  </r>
  <r>
    <n v="4.2"/>
    <s v="TechTree IT Systems"/>
    <x v="320"/>
    <n v="1300000"/>
    <n v="1"/>
    <s v="Bangalore"/>
    <n v="13"/>
  </r>
  <r>
    <n v="3.8"/>
    <s v="Divum"/>
    <x v="320"/>
    <n v="1000000"/>
    <n v="1"/>
    <s v="Bangalore"/>
    <n v="10"/>
  </r>
  <r>
    <n v="3.6"/>
    <s v="Jana Care"/>
    <x v="320"/>
    <n v="1600000"/>
    <n v="1"/>
    <s v="Bangalore"/>
    <n v="16"/>
  </r>
  <r>
    <n v="5"/>
    <s v="Capital Computers"/>
    <x v="320"/>
    <n v="700000"/>
    <n v="1"/>
    <s v="Bangalore"/>
    <n v="7"/>
  </r>
  <r>
    <n v="3.5"/>
    <s v="Unicity Healthcare"/>
    <x v="320"/>
    <n v="1000000"/>
    <n v="1"/>
    <s v="Bangalore"/>
    <n v="10"/>
  </r>
  <r>
    <n v="4"/>
    <s v="DONE by NONE"/>
    <x v="328"/>
    <n v="576000"/>
    <n v="1"/>
    <s v="Bangalore"/>
    <n v="5.76"/>
  </r>
  <r>
    <n v="2.4"/>
    <s v="iServices"/>
    <x v="328"/>
    <n v="228000"/>
    <n v="1"/>
    <s v="Bangalore"/>
    <n v="2.2799999999999998"/>
  </r>
  <r>
    <n v="4.0999999999999996"/>
    <s v="Aeione"/>
    <x v="329"/>
    <n v="1700000"/>
    <n v="1"/>
    <s v="Bangalore"/>
    <n v="17"/>
  </r>
  <r>
    <n v="5"/>
    <s v="SocialDNA Labs"/>
    <x v="329"/>
    <n v="200000"/>
    <n v="1"/>
    <s v="Bangalore"/>
    <n v="2"/>
  </r>
  <r>
    <n v="3.9"/>
    <s v="Tata Consultancy Services"/>
    <x v="318"/>
    <n v="1000000"/>
    <n v="1"/>
    <s v="Bangalore"/>
    <n v="10"/>
  </r>
  <r>
    <n v="4.4000000000000004"/>
    <s v="doodleblue Innovations"/>
    <x v="318"/>
    <n v="588000"/>
    <n v="1"/>
    <s v="Bangalore"/>
    <n v="5.88"/>
  </r>
  <r>
    <n v="4"/>
    <s v="Nuclei"/>
    <x v="318"/>
    <n v="800000"/>
    <n v="1"/>
    <s v="Bangalore"/>
    <n v="8"/>
  </r>
  <r>
    <n v="4"/>
    <s v="Softway"/>
    <x v="318"/>
    <n v="1200000"/>
    <n v="1"/>
    <s v="Bangalore"/>
    <n v="12"/>
  </r>
  <r>
    <n v="4.5"/>
    <s v="Social Media Marketing"/>
    <x v="318"/>
    <n v="400000"/>
    <n v="1"/>
    <s v="Bangalore"/>
    <n v="4"/>
  </r>
  <r>
    <n v="3.9"/>
    <s v="Armentum"/>
    <x v="318"/>
    <n v="360000"/>
    <n v="1"/>
    <s v="Bangalore"/>
    <n v="3.6"/>
  </r>
  <r>
    <n v="5"/>
    <s v="Kami Vision"/>
    <x v="318"/>
    <n v="2800000"/>
    <n v="1"/>
    <s v="Bangalore"/>
    <n v="28"/>
  </r>
  <r>
    <n v="2.5"/>
    <s v="buildit"/>
    <x v="318"/>
    <n v="1500000"/>
    <n v="1"/>
    <s v="Bangalore"/>
    <n v="15"/>
  </r>
  <r>
    <n v="1"/>
    <s v="Eye-D"/>
    <x v="318"/>
    <n v="400000"/>
    <n v="1"/>
    <s v="Bangalore"/>
    <n v="4"/>
  </r>
  <r>
    <n v="5"/>
    <s v="OnePlusOne"/>
    <x v="318"/>
    <n v="216000"/>
    <n v="1"/>
    <s v="Bangalore"/>
    <n v="2.16"/>
  </r>
  <r>
    <n v="5"/>
    <s v="Gold Setu"/>
    <x v="318"/>
    <n v="1500000"/>
    <n v="1"/>
    <s v="Bangalore"/>
    <n v="15"/>
  </r>
  <r>
    <n v="4.3"/>
    <s v="PhonePe"/>
    <x v="330"/>
    <n v="1700000"/>
    <n v="1"/>
    <s v="Bangalore"/>
    <n v="17"/>
  </r>
  <r>
    <n v="3.9"/>
    <s v="Deskera"/>
    <x v="330"/>
    <n v="516000"/>
    <n v="1"/>
    <s v="Bangalore"/>
    <n v="5.16"/>
  </r>
  <r>
    <n v="4.5999999999999996"/>
    <s v="GGH Heavy Industries"/>
    <x v="330"/>
    <n v="9600000"/>
    <n v="1"/>
    <s v="Bangalore"/>
    <n v="96"/>
  </r>
  <r>
    <n v="4"/>
    <s v="Okay tech"/>
    <x v="330"/>
    <n v="228000"/>
    <n v="1"/>
    <s v="Bangalore"/>
    <n v="2.2799999999999998"/>
  </r>
  <r>
    <n v="4"/>
    <s v="Nitin c gowda"/>
    <x v="331"/>
    <n v="400000"/>
    <n v="1"/>
    <s v="Bangalore"/>
    <n v="4"/>
  </r>
  <r>
    <n v="3.9"/>
    <s v="JSL"/>
    <x v="332"/>
    <n v="324000"/>
    <n v="1"/>
    <s v="Bangalore"/>
    <n v="3.24"/>
  </r>
  <r>
    <n v="3.7"/>
    <s v="Karthik Engineering"/>
    <x v="333"/>
    <n v="204000"/>
    <n v="1"/>
    <s v="Bangalore"/>
    <n v="2.04"/>
  </r>
  <r>
    <n v="3.7"/>
    <s v="F1 Info Solutions &amp; Services"/>
    <x v="334"/>
    <n v="240000"/>
    <n v="1"/>
    <s v="Bangalore"/>
    <n v="2.4"/>
  </r>
  <r>
    <n v="3.4"/>
    <s v="Fieldwork"/>
    <x v="333"/>
    <n v="312000"/>
    <n v="1"/>
    <s v="Bangalore"/>
    <n v="3.12"/>
  </r>
  <r>
    <n v="5"/>
    <s v="Mobile Technical Service"/>
    <x v="333"/>
    <n v="456000"/>
    <n v="1"/>
    <s v="Bangalore"/>
    <n v="4.5599999999999996"/>
  </r>
  <r>
    <n v="4"/>
    <s v="Nationwide Better Health"/>
    <x v="333"/>
    <n v="252000"/>
    <n v="1"/>
    <s v="Bangalore"/>
    <n v="2.52"/>
  </r>
  <r>
    <n v="4.4000000000000004"/>
    <s v="SMART TELECOM CONCEPTS"/>
    <x v="333"/>
    <n v="216000"/>
    <n v="1"/>
    <s v="Bangalore"/>
    <n v="2.16"/>
  </r>
  <r>
    <n v="3.5"/>
    <s v="Telecare"/>
    <x v="333"/>
    <n v="288000"/>
    <n v="1"/>
    <s v="Bangalore"/>
    <n v="2.88"/>
  </r>
  <r>
    <n v="4.4000000000000004"/>
    <s v="Tricog Health Services"/>
    <x v="335"/>
    <n v="1200000"/>
    <n v="1"/>
    <s v="Bangalore"/>
    <n v="12"/>
  </r>
  <r>
    <n v="3.5"/>
    <s v="Care.com"/>
    <x v="336"/>
    <n v="540000"/>
    <n v="1"/>
    <s v="Bangalore"/>
    <n v="5.4"/>
  </r>
  <r>
    <n v="3.4"/>
    <s v="OPPO"/>
    <x v="337"/>
    <n v="168000"/>
    <n v="1"/>
    <s v="Bangalore"/>
    <n v="1.68"/>
  </r>
  <r>
    <n v="5"/>
    <s v="Karyamitr"/>
    <x v="337"/>
    <n v="204000"/>
    <n v="1"/>
    <s v="Bangalore"/>
    <n v="2.04"/>
  </r>
  <r>
    <n v="3.3"/>
    <s v="Infosys"/>
    <x v="338"/>
    <n v="1900000"/>
    <n v="1"/>
    <s v="Bangalore"/>
    <n v="19"/>
  </r>
  <r>
    <n v="3.8"/>
    <s v="Honeywell"/>
    <x v="338"/>
    <n v="2500000"/>
    <n v="1"/>
    <s v="Bangalore"/>
    <n v="25"/>
  </r>
  <r>
    <n v="3.6"/>
    <s v="The HON Company"/>
    <x v="338"/>
    <n v="3100000"/>
    <n v="1"/>
    <s v="Bangalore"/>
    <n v="31"/>
  </r>
  <r>
    <n v="4.0999999999999996"/>
    <s v="Rupeek"/>
    <x v="339"/>
    <n v="500000"/>
    <n v="1"/>
    <s v="Bangalore"/>
    <n v="5"/>
  </r>
  <r>
    <n v="3.2"/>
    <s v="Manappuram"/>
    <x v="340"/>
    <n v="192000"/>
    <n v="1"/>
    <s v="Bangalore"/>
    <n v="1.92"/>
  </r>
  <r>
    <n v="4"/>
    <s v="Nothing Something"/>
    <x v="341"/>
    <n v="1400000"/>
    <n v="1"/>
    <s v="Bangalore"/>
    <n v="14"/>
  </r>
  <r>
    <n v="3.6"/>
    <s v="Muse Wearables"/>
    <x v="341"/>
    <n v="1300000"/>
    <n v="1"/>
    <s v="Bangalore"/>
    <n v="13"/>
  </r>
  <r>
    <n v="3.4"/>
    <s v="Grasko Solutions"/>
    <x v="342"/>
    <n v="900000"/>
    <n v="1"/>
    <s v="Bangalore"/>
    <n v="9"/>
  </r>
  <r>
    <n v="3.9"/>
    <s v="Publicis Sapient"/>
    <x v="343"/>
    <n v="1500000"/>
    <n v="1"/>
    <s v="Bangalore"/>
    <n v="15"/>
  </r>
  <r>
    <n v="4.0999999999999996"/>
    <s v="Extentia"/>
    <x v="343"/>
    <n v="400000"/>
    <n v="1"/>
    <s v="Bangalore"/>
    <n v="4"/>
  </r>
  <r>
    <n v="4"/>
    <s v="Honeywell IT Solutions"/>
    <x v="343"/>
    <n v="2800000"/>
    <n v="1"/>
    <s v="Bangalore"/>
    <n v="28"/>
  </r>
  <r>
    <n v="4.9000000000000004"/>
    <s v="ACubetech Solutions"/>
    <x v="343"/>
    <n v="492000"/>
    <n v="1"/>
    <s v="Bangalore"/>
    <n v="4.92"/>
  </r>
  <r>
    <n v="3.9"/>
    <s v="Sonata Software"/>
    <x v="344"/>
    <n v="1600000"/>
    <n v="1"/>
    <s v="Bangalore"/>
    <n v="16"/>
  </r>
  <r>
    <n v="4.4000000000000004"/>
    <s v="ShareChat"/>
    <x v="344"/>
    <n v="5200000"/>
    <n v="1"/>
    <s v="Bangalore"/>
    <n v="52"/>
  </r>
  <r>
    <n v="2.9"/>
    <s v="Maroons"/>
    <x v="345"/>
    <n v="180000"/>
    <n v="1"/>
    <s v="Bangalore"/>
    <n v="1.8"/>
  </r>
  <r>
    <n v="4.0999999999999996"/>
    <s v="Flipkart"/>
    <x v="346"/>
    <n v="2200000"/>
    <n v="1"/>
    <s v="Bangalore"/>
    <n v="22"/>
  </r>
  <r>
    <n v="3.4"/>
    <s v="TeamLease Staffing Solutions"/>
    <x v="347"/>
    <n v="1000000"/>
    <n v="1"/>
    <s v="Bangalore"/>
    <n v="10"/>
  </r>
  <r>
    <n v="4.3"/>
    <s v="Apexon"/>
    <x v="347"/>
    <n v="600000"/>
    <n v="1"/>
    <s v="Bangalore"/>
    <n v="6"/>
  </r>
  <r>
    <n v="3.7"/>
    <s v="Diverse Lynx"/>
    <x v="348"/>
    <n v="700000"/>
    <n v="1"/>
    <s v="Bangalore"/>
    <n v="7"/>
  </r>
  <r>
    <n v="3.9"/>
    <s v="Yoti"/>
    <x v="348"/>
    <n v="2000000"/>
    <n v="1"/>
    <s v="Bangalore"/>
    <n v="20"/>
  </r>
  <r>
    <n v="4.0999999999999996"/>
    <s v="Private"/>
    <x v="349"/>
    <n v="228000"/>
    <n v="1"/>
    <s v="Bangalore"/>
    <n v="2.2799999999999998"/>
  </r>
  <r>
    <n v="3"/>
    <s v="Almana Medical Imaging"/>
    <x v="349"/>
    <n v="168000"/>
    <n v="1"/>
    <s v="Bangalore"/>
    <n v="1.68"/>
  </r>
  <r>
    <n v="4.3"/>
    <s v="Grab"/>
    <x v="350"/>
    <n v="2000000"/>
    <n v="1"/>
    <s v="Bangalore"/>
    <n v="20"/>
  </r>
  <r>
    <n v="4.5"/>
    <s v="Homescreen Network"/>
    <x v="351"/>
    <n v="1000000"/>
    <n v="1"/>
    <s v="Bangalore"/>
    <n v="10"/>
  </r>
  <r>
    <n v="4.5"/>
    <s v="MyRidz Technologies"/>
    <x v="352"/>
    <n v="700000"/>
    <n v="1"/>
    <s v="Bangalore"/>
    <n v="7"/>
  </r>
  <r>
    <n v="3.8"/>
    <s v="Jai Kisan"/>
    <x v="353"/>
    <n v="500000"/>
    <n v="1"/>
    <s v="Bangalore"/>
    <n v="5"/>
  </r>
  <r>
    <n v="4.0999999999999996"/>
    <s v="IBM"/>
    <x v="354"/>
    <n v="1600000"/>
    <n v="1"/>
    <s v="Bangalore"/>
    <n v="16"/>
  </r>
  <r>
    <n v="3.4"/>
    <s v="Sodexo"/>
    <x v="355"/>
    <n v="300000"/>
    <n v="1"/>
    <s v="Bangalore"/>
    <n v="3"/>
  </r>
  <r>
    <n v="3.3"/>
    <s v="Infosys"/>
    <x v="356"/>
    <n v="600000"/>
    <n v="1"/>
    <s v="Bangalore"/>
    <n v="6"/>
  </r>
  <r>
    <n v="3.8"/>
    <s v="Honeywell"/>
    <x v="357"/>
    <n v="1400000"/>
    <n v="1"/>
    <s v="Bangalore"/>
    <n v="14"/>
  </r>
  <r>
    <n v="4"/>
    <s v="Auto German"/>
    <x v="358"/>
    <n v="5000000"/>
    <n v="1"/>
    <s v="Bangalore"/>
    <n v="50"/>
  </r>
  <r>
    <n v="5"/>
    <s v="Mobile Phone Service"/>
    <x v="359"/>
    <n v="576000"/>
    <n v="1"/>
    <s v="Bangalore"/>
    <n v="5.76"/>
  </r>
  <r>
    <n v="4.3"/>
    <s v="Vatsal Technosoft"/>
    <x v="360"/>
    <n v="240000"/>
    <n v="1"/>
    <s v="Bangalore"/>
    <n v="2.4"/>
  </r>
  <r>
    <n v="4.0999999999999996"/>
    <s v="IBM"/>
    <x v="361"/>
    <n v="1800000"/>
    <n v="1"/>
    <s v="Bangalore"/>
    <n v="18"/>
  </r>
  <r>
    <n v="4.0999999999999996"/>
    <s v="Flipkart"/>
    <x v="362"/>
    <n v="372000"/>
    <n v="1"/>
    <s v="Bangalore"/>
    <n v="3.72"/>
  </r>
  <r>
    <n v="3.7"/>
    <s v="ThinkTac"/>
    <x v="362"/>
    <n v="60000"/>
    <n v="1"/>
    <s v="Bangalore"/>
    <n v="0.6"/>
  </r>
  <r>
    <n v="3.9"/>
    <s v="PlayStation"/>
    <x v="363"/>
    <n v="800000"/>
    <n v="1"/>
    <s v="Bangalore"/>
    <n v="8"/>
  </r>
  <r>
    <n v="3.7"/>
    <s v="Target"/>
    <x v="364"/>
    <n v="4800000"/>
    <n v="1"/>
    <s v="Bangalore"/>
    <n v="48"/>
  </r>
  <r>
    <n v="3.6"/>
    <s v="Vivo Mobile"/>
    <x v="365"/>
    <n v="324000"/>
    <n v="1"/>
    <s v="Bangalore"/>
    <n v="3.24"/>
  </r>
  <r>
    <n v="4"/>
    <s v="Infomo Global"/>
    <x v="366"/>
    <n v="3400000"/>
    <n v="1"/>
    <s v="Bangalore"/>
    <n v="34"/>
  </r>
  <r>
    <n v="3.6"/>
    <s v="Magnasoft"/>
    <x v="367"/>
    <n v="228000"/>
    <n v="1"/>
    <s v="Bangalore"/>
    <n v="2.2799999999999998"/>
  </r>
  <r>
    <n v="3.4"/>
    <s v="Nakshatech"/>
    <x v="367"/>
    <n v="120000"/>
    <n v="1"/>
    <s v="Bangalore"/>
    <n v="1.2"/>
  </r>
  <r>
    <n v="4.4000000000000004"/>
    <s v="SAP"/>
    <x v="368"/>
    <n v="1400000"/>
    <n v="1"/>
    <s v="Bangalore"/>
    <n v="14"/>
  </r>
  <r>
    <n v="4.3"/>
    <s v="Artoon Solutions"/>
    <x v="369"/>
    <n v="696000"/>
    <n v="1"/>
    <s v="Bangalore"/>
    <n v="6.96"/>
  </r>
  <r>
    <n v="4.7"/>
    <s v="Codelattice Digital Solutions"/>
    <x v="370"/>
    <n v="700000"/>
    <n v="1"/>
    <s v="Bangalore"/>
    <n v="7"/>
  </r>
  <r>
    <n v="3.3"/>
    <s v="Rakuten"/>
    <x v="371"/>
    <n v="1900000"/>
    <n v="1"/>
    <s v="Bangalore"/>
    <n v="19"/>
  </r>
  <r>
    <n v="3.7"/>
    <s v="Rakuten Advertising"/>
    <x v="371"/>
    <n v="1900000"/>
    <n v="1"/>
    <s v="Bangalore"/>
    <n v="19"/>
  </r>
  <r>
    <n v="4.7"/>
    <s v="EI Design"/>
    <x v="372"/>
    <n v="576000"/>
    <n v="1"/>
    <s v="Bangalore"/>
    <n v="5.76"/>
  </r>
  <r>
    <n v="3.3"/>
    <s v="Rakuten"/>
    <x v="373"/>
    <n v="600000"/>
    <n v="1"/>
    <s v="Bangalore"/>
    <n v="6"/>
  </r>
  <r>
    <n v="5"/>
    <s v="Fix My Phone (India)"/>
    <x v="374"/>
    <n v="252000"/>
    <n v="1"/>
    <s v="Bangalore"/>
    <n v="2.52"/>
  </r>
  <r>
    <n v="3.9"/>
    <s v="Tata Consultancy Services"/>
    <x v="375"/>
    <n v="200000"/>
    <n v="26"/>
    <s v="Bangalore"/>
    <n v="2"/>
  </r>
  <r>
    <n v="3.8"/>
    <s v="Wipro"/>
    <x v="375"/>
    <n v="200000"/>
    <n v="10"/>
    <s v="Bangalore"/>
    <n v="2"/>
  </r>
  <r>
    <n v="3.8"/>
    <s v="Capgemini"/>
    <x v="375"/>
    <n v="300000"/>
    <n v="9"/>
    <s v="Bangalore"/>
    <n v="3"/>
  </r>
  <r>
    <n v="3.3"/>
    <s v="Infosys"/>
    <x v="375"/>
    <n v="200000"/>
    <n v="8"/>
    <s v="Bangalore"/>
    <n v="2"/>
  </r>
  <r>
    <n v="4.0999999999999996"/>
    <s v="Fresher"/>
    <x v="375"/>
    <n v="120000"/>
    <n v="7"/>
    <s v="Bangalore"/>
    <n v="1.2"/>
  </r>
  <r>
    <n v="3.8"/>
    <s v="Cognizant Technology Solutions"/>
    <x v="375"/>
    <n v="300000"/>
    <n v="6"/>
    <s v="Bangalore"/>
    <n v="3"/>
  </r>
  <r>
    <n v="4.0999999999999996"/>
    <s v="Accenture"/>
    <x v="375"/>
    <n v="100000"/>
    <n v="6"/>
    <s v="Bangalore"/>
    <n v="1"/>
  </r>
  <r>
    <n v="4.8"/>
    <s v="Python Software Foundation"/>
    <x v="375"/>
    <n v="252000"/>
    <n v="6"/>
    <s v="Bangalore"/>
    <n v="2.52"/>
  </r>
  <r>
    <n v="4"/>
    <s v="Fresherworld.com"/>
    <x v="375"/>
    <n v="200000"/>
    <n v="5"/>
    <s v="Bangalore"/>
    <n v="2"/>
  </r>
  <r>
    <n v="3.7"/>
    <s v="Mphasis"/>
    <x v="375"/>
    <n v="300000"/>
    <n v="4"/>
    <s v="Bangalore"/>
    <n v="3"/>
  </r>
  <r>
    <n v="4.0999999999999996"/>
    <s v="First Student"/>
    <x v="375"/>
    <n v="300000"/>
    <n v="3"/>
    <s v="Bangalore"/>
    <n v="3"/>
  </r>
  <r>
    <n v="4"/>
    <s v="Mindtree"/>
    <x v="375"/>
    <n v="84000"/>
    <n v="3"/>
    <s v="Bangalore"/>
    <n v="0.84"/>
  </r>
  <r>
    <n v="4"/>
    <s v="TCS"/>
    <x v="375"/>
    <n v="192000"/>
    <n v="3"/>
    <s v="Bangalore"/>
    <n v="1.92"/>
  </r>
  <r>
    <n v="4"/>
    <s v="UST"/>
    <x v="375"/>
    <n v="500000"/>
    <n v="3"/>
    <s v="Bangalore"/>
    <n v="5"/>
  </r>
  <r>
    <n v="4.3"/>
    <s v="Fresher"/>
    <x v="375"/>
    <n v="400000"/>
    <n v="3"/>
    <s v="Bangalore"/>
    <n v="4"/>
  </r>
  <r>
    <n v="3.8"/>
    <s v="3Embed Software Technologies"/>
    <x v="375"/>
    <n v="200000"/>
    <n v="3"/>
    <s v="Bangalore"/>
    <n v="2"/>
  </r>
  <r>
    <n v="4.5999999999999996"/>
    <s v="Palle Technology"/>
    <x v="375"/>
    <n v="120000"/>
    <n v="3"/>
    <s v="Bangalore"/>
    <n v="1.2"/>
  </r>
  <r>
    <n v="2.4"/>
    <s v="Praktice Ai"/>
    <x v="376"/>
    <n v="276000"/>
    <n v="3"/>
    <s v="Bangalore"/>
    <n v="2.76"/>
  </r>
  <r>
    <n v="3.9"/>
    <s v="Tata Consultancy Services"/>
    <x v="375"/>
    <n v="120000"/>
    <n v="2"/>
    <s v="Bangalore"/>
    <n v="1.2"/>
  </r>
  <r>
    <n v="4.0999999999999996"/>
    <s v="IBM"/>
    <x v="375"/>
    <n v="360000"/>
    <n v="2"/>
    <s v="Bangalore"/>
    <n v="3.6"/>
  </r>
  <r>
    <n v="3.9"/>
    <s v="Genpact"/>
    <x v="375"/>
    <n v="700000"/>
    <n v="2"/>
    <s v="Bangalore"/>
    <n v="7"/>
  </r>
  <r>
    <n v="3.5"/>
    <s v="DXC Technology"/>
    <x v="375"/>
    <n v="400000"/>
    <n v="2"/>
    <s v="Bangalore"/>
    <n v="4"/>
  </r>
  <r>
    <n v="3.8"/>
    <s v="CGI"/>
    <x v="375"/>
    <n v="500000"/>
    <n v="2"/>
    <s v="Bangalore"/>
    <n v="5"/>
  </r>
  <r>
    <n v="4.0999999999999996"/>
    <s v="Robert Bosch India"/>
    <x v="375"/>
    <n v="216000"/>
    <n v="2"/>
    <s v="Bangalore"/>
    <n v="2.16"/>
  </r>
  <r>
    <n v="4"/>
    <s v="Nones"/>
    <x v="375"/>
    <n v="700000"/>
    <n v="2"/>
    <s v="Bangalore"/>
    <n v="7"/>
  </r>
  <r>
    <n v="4"/>
    <s v="Freshers.com"/>
    <x v="375"/>
    <n v="180000"/>
    <n v="2"/>
    <s v="Bangalore"/>
    <n v="1.8"/>
  </r>
  <r>
    <n v="3.9"/>
    <s v="ABCDEF"/>
    <x v="375"/>
    <n v="400000"/>
    <n v="2"/>
    <s v="Bangalore"/>
    <n v="4"/>
  </r>
  <r>
    <n v="4.3"/>
    <s v="Fresher Than Fresh"/>
    <x v="375"/>
    <n v="180000"/>
    <n v="2"/>
    <s v="Bangalore"/>
    <n v="1.8"/>
  </r>
  <r>
    <n v="3.9"/>
    <s v="Kyndryl"/>
    <x v="375"/>
    <n v="400000"/>
    <n v="2"/>
    <s v="Bangalore"/>
    <n v="4"/>
  </r>
  <r>
    <n v="4"/>
    <s v="Infiniti Research"/>
    <x v="375"/>
    <n v="396000"/>
    <n v="2"/>
    <s v="Bangalore"/>
    <n v="3.96"/>
  </r>
  <r>
    <n v="4.3"/>
    <s v="Accion Labs"/>
    <x v="375"/>
    <n v="800000"/>
    <n v="2"/>
    <s v="Bangalore"/>
    <n v="8"/>
  </r>
  <r>
    <n v="3.8"/>
    <s v="Trigent Software"/>
    <x v="377"/>
    <n v="500000"/>
    <n v="2"/>
    <s v="Bangalore"/>
    <n v="5"/>
  </r>
  <r>
    <n v="3.9"/>
    <s v="ASM Technologies"/>
    <x v="375"/>
    <n v="288000"/>
    <n v="2"/>
    <s v="Bangalore"/>
    <n v="2.88"/>
  </r>
  <r>
    <n v="4.4000000000000004"/>
    <s v="Knowledge Lens"/>
    <x v="375"/>
    <n v="360000"/>
    <n v="2"/>
    <s v="Bangalore"/>
    <n v="3.6"/>
  </r>
  <r>
    <n v="4.9000000000000004"/>
    <s v="Fyers"/>
    <x v="375"/>
    <n v="300000"/>
    <n v="2"/>
    <s v="Bangalore"/>
    <n v="3"/>
  </r>
  <r>
    <n v="3.9"/>
    <s v="Brisa Technologies"/>
    <x v="376"/>
    <n v="132000"/>
    <n v="2"/>
    <s v="Bangalore"/>
    <n v="1.32"/>
  </r>
  <r>
    <n v="3.1"/>
    <s v="Bluebird Soft"/>
    <x v="376"/>
    <n v="228000"/>
    <n v="2"/>
    <s v="Bangalore"/>
    <n v="2.2799999999999998"/>
  </r>
  <r>
    <n v="4.0999999999999996"/>
    <s v="Satyukt"/>
    <x v="376"/>
    <n v="144000"/>
    <n v="2"/>
    <s v="Bangalore"/>
    <n v="1.44"/>
  </r>
  <r>
    <n v="3.9"/>
    <s v="Tata Consultancy Services"/>
    <x v="375"/>
    <n v="500000"/>
    <n v="1"/>
    <s v="Bangalore"/>
    <n v="5"/>
  </r>
  <r>
    <n v="3.3"/>
    <s v="Infosys"/>
    <x v="375"/>
    <n v="300000"/>
    <n v="1"/>
    <s v="Bangalore"/>
    <n v="3"/>
  </r>
  <r>
    <n v="4.0999999999999996"/>
    <s v="Accenture"/>
    <x v="378"/>
    <n v="528000"/>
    <n v="1"/>
    <s v="Bangalore"/>
    <n v="5.28"/>
  </r>
  <r>
    <n v="3.7"/>
    <s v="HCL Technologies"/>
    <x v="375"/>
    <n v="800000"/>
    <n v="1"/>
    <s v="Bangalore"/>
    <n v="8"/>
  </r>
  <r>
    <n v="4"/>
    <s v="Deloitte"/>
    <x v="375"/>
    <n v="900000"/>
    <n v="1"/>
    <s v="Bangalore"/>
    <n v="9"/>
  </r>
  <r>
    <n v="3.6"/>
    <s v="Tech Mahindra"/>
    <x v="375"/>
    <n v="500000"/>
    <n v="1"/>
    <s v="Bangalore"/>
    <n v="5"/>
  </r>
  <r>
    <n v="3.9"/>
    <s v="Oracle"/>
    <x v="375"/>
    <n v="1000000"/>
    <n v="1"/>
    <s v="Bangalore"/>
    <n v="10"/>
  </r>
  <r>
    <n v="3.9"/>
    <s v="EY"/>
    <x v="375"/>
    <n v="700000"/>
    <n v="1"/>
    <s v="Bangalore"/>
    <n v="7"/>
  </r>
  <r>
    <n v="4.0999999999999996"/>
    <s v="First Student"/>
    <x v="376"/>
    <n v="600000"/>
    <n v="1"/>
    <s v="Bangalore"/>
    <n v="6"/>
  </r>
  <r>
    <n v="4.0999999999999996"/>
    <s v="Fresher"/>
    <x v="376"/>
    <n v="120000"/>
    <n v="1"/>
    <s v="Bangalore"/>
    <n v="1.2"/>
  </r>
  <r>
    <n v="3.9"/>
    <s v="KPMG"/>
    <x v="375"/>
    <n v="1500000"/>
    <n v="1"/>
    <s v="Bangalore"/>
    <n v="15"/>
  </r>
  <r>
    <n v="4.3"/>
    <s v="Dell Technologies"/>
    <x v="375"/>
    <n v="600000"/>
    <n v="1"/>
    <s v="Bangalore"/>
    <n v="6"/>
  </r>
  <r>
    <n v="3.9"/>
    <s v="ABC"/>
    <x v="375"/>
    <n v="300000"/>
    <n v="1"/>
    <s v="Bangalore"/>
    <n v="3"/>
  </r>
  <r>
    <n v="4.3"/>
    <s v="Cisco Systems"/>
    <x v="377"/>
    <n v="1200000"/>
    <n v="1"/>
    <s v="Bangalore"/>
    <n v="12"/>
  </r>
  <r>
    <n v="4.5"/>
    <s v="Google"/>
    <x v="375"/>
    <n v="228000"/>
    <n v="1"/>
    <s v="Bangalore"/>
    <n v="2.2799999999999998"/>
  </r>
  <r>
    <n v="4.5"/>
    <s v="Google"/>
    <x v="375"/>
    <n v="500000"/>
    <n v="1"/>
    <s v="Bangalore"/>
    <n v="5"/>
  </r>
  <r>
    <n v="3.9"/>
    <s v="Reliance Industries"/>
    <x v="375"/>
    <n v="500000"/>
    <n v="1"/>
    <s v="Bangalore"/>
    <n v="5"/>
  </r>
  <r>
    <n v="3.8"/>
    <s v="Wipro Technologies"/>
    <x v="375"/>
    <n v="400000"/>
    <n v="1"/>
    <s v="Bangalore"/>
    <n v="4"/>
  </r>
  <r>
    <n v="4.2"/>
    <s v="Freelancer"/>
    <x v="375"/>
    <n v="228000"/>
    <n v="1"/>
    <s v="Bangalore"/>
    <n v="2.2799999999999998"/>
  </r>
  <r>
    <n v="3.8"/>
    <s v="Tata Consultancy Services (North America)"/>
    <x v="375"/>
    <n v="400000"/>
    <n v="1"/>
    <s v="Bangalore"/>
    <n v="4"/>
  </r>
  <r>
    <n v="3.8"/>
    <s v="NTT DATA"/>
    <x v="375"/>
    <n v="800000"/>
    <n v="1"/>
    <s v="Bangalore"/>
    <n v="8"/>
  </r>
  <r>
    <n v="4"/>
    <s v="DONE by NONE"/>
    <x v="375"/>
    <n v="300000"/>
    <n v="1"/>
    <s v="Bangalore"/>
    <n v="3"/>
  </r>
  <r>
    <n v="3.8"/>
    <s v="CGI"/>
    <x v="376"/>
    <n v="240000"/>
    <n v="1"/>
    <s v="Bangalore"/>
    <n v="2.4"/>
  </r>
  <r>
    <n v="3.8"/>
    <s v="FIS"/>
    <x v="375"/>
    <n v="800000"/>
    <n v="1"/>
    <s v="Bangalore"/>
    <n v="8"/>
  </r>
  <r>
    <n v="3.5"/>
    <s v="L&amp;T Technology Services"/>
    <x v="375"/>
    <n v="700000"/>
    <n v="1"/>
    <s v="Bangalore"/>
    <n v="7"/>
  </r>
  <r>
    <n v="4"/>
    <s v="Nones"/>
    <x v="375"/>
    <n v="288000"/>
    <n v="1"/>
    <s v="Bangalore"/>
    <n v="2.88"/>
  </r>
  <r>
    <n v="4.0999999999999996"/>
    <s v="Siemens"/>
    <x v="377"/>
    <n v="300000"/>
    <n v="1"/>
    <s v="Bangalore"/>
    <n v="3"/>
  </r>
  <r>
    <n v="4.5"/>
    <s v="Zoho"/>
    <x v="375"/>
    <n v="900000"/>
    <n v="1"/>
    <s v="Bangalore"/>
    <n v="9"/>
  </r>
  <r>
    <n v="3.7"/>
    <s v="ITC Infotech"/>
    <x v="375"/>
    <n v="1100000"/>
    <n v="1"/>
    <s v="Bangalore"/>
    <n v="11"/>
  </r>
  <r>
    <n v="3.9"/>
    <s v="IQVIA"/>
    <x v="375"/>
    <n v="396000"/>
    <n v="1"/>
    <s v="Bangalore"/>
    <n v="3.96"/>
  </r>
  <r>
    <n v="4.0999999999999996"/>
    <s v="EMPLOYERS"/>
    <x v="375"/>
    <n v="300000"/>
    <n v="1"/>
    <s v="Bangalore"/>
    <n v="3"/>
  </r>
  <r>
    <n v="3.8"/>
    <s v="Sutherland"/>
    <x v="375"/>
    <n v="46464"/>
    <n v="1"/>
    <s v="Bangalore"/>
    <n v="0.46464"/>
  </r>
  <r>
    <n v="4.2"/>
    <s v="YES"/>
    <x v="375"/>
    <n v="400000"/>
    <n v="1"/>
    <s v="Bangalore"/>
    <n v="4"/>
  </r>
  <r>
    <n v="3.6"/>
    <s v="SociÃ©tÃ© GÃ©nÃ©rale"/>
    <x v="375"/>
    <n v="504000"/>
    <n v="1"/>
    <s v="Bangalore"/>
    <n v="5.04"/>
  </r>
  <r>
    <n v="4"/>
    <s v="Fresherworld.com"/>
    <x v="375"/>
    <n v="200000"/>
    <n v="1"/>
    <s v="Bangalore"/>
    <n v="2"/>
  </r>
  <r>
    <n v="4.3"/>
    <s v="Fresher"/>
    <x v="376"/>
    <n v="348000"/>
    <n v="1"/>
    <s v="Bangalore"/>
    <n v="3.48"/>
  </r>
  <r>
    <n v="3.8"/>
    <s v="Anonymous Content"/>
    <x v="375"/>
    <n v="600000"/>
    <n v="1"/>
    <s v="Bangalore"/>
    <n v="6"/>
  </r>
  <r>
    <n v="3.4"/>
    <s v="Vedantu"/>
    <x v="376"/>
    <n v="1000000"/>
    <n v="1"/>
    <s v="Bangalore"/>
    <n v="10"/>
  </r>
  <r>
    <n v="4"/>
    <s v="ABB"/>
    <x v="376"/>
    <n v="100000"/>
    <n v="1"/>
    <s v="Bangalore"/>
    <n v="1"/>
  </r>
  <r>
    <n v="3.7"/>
    <s v="Huawei Technologies"/>
    <x v="375"/>
    <n v="300000"/>
    <n v="1"/>
    <s v="Bangalore"/>
    <n v="3"/>
  </r>
  <r>
    <n v="4.0999999999999996"/>
    <s v="Shell"/>
    <x v="376"/>
    <n v="100000"/>
    <n v="1"/>
    <s v="Bangalore"/>
    <n v="1"/>
  </r>
  <r>
    <n v="4"/>
    <s v="Legato Health Technologies"/>
    <x v="375"/>
    <n v="500000"/>
    <n v="1"/>
    <s v="Bangalore"/>
    <n v="5"/>
  </r>
  <r>
    <n v="4.0999999999999996"/>
    <s v="TEKsystems"/>
    <x v="375"/>
    <n v="300000"/>
    <n v="1"/>
    <s v="Bangalore"/>
    <n v="3"/>
  </r>
  <r>
    <n v="4.3"/>
    <s v="Current"/>
    <x v="375"/>
    <n v="228000"/>
    <n v="1"/>
    <s v="Bangalore"/>
    <n v="2.2799999999999998"/>
  </r>
  <r>
    <n v="3.9"/>
    <s v="EPAM Systems"/>
    <x v="375"/>
    <n v="3000000"/>
    <n v="1"/>
    <s v="Bangalore"/>
    <n v="30"/>
  </r>
  <r>
    <n v="3.8"/>
    <s v="Wipro Digital"/>
    <x v="375"/>
    <n v="700000"/>
    <n v="1"/>
    <s v="Bangalore"/>
    <n v="7"/>
  </r>
  <r>
    <n v="3.8"/>
    <s v="Ugam"/>
    <x v="375"/>
    <n v="400000"/>
    <n v="1"/>
    <s v="Bangalore"/>
    <n v="4"/>
  </r>
  <r>
    <n v="3.8"/>
    <s v="Not Applicable"/>
    <x v="375"/>
    <n v="300000"/>
    <n v="1"/>
    <s v="Bangalore"/>
    <n v="3"/>
  </r>
  <r>
    <n v="3.9"/>
    <s v="XYZ Tech"/>
    <x v="375"/>
    <n v="216000"/>
    <n v="1"/>
    <s v="Bangalore"/>
    <n v="2.16"/>
  </r>
  <r>
    <n v="3.8"/>
    <s v="Epsilon"/>
    <x v="375"/>
    <n v="300000"/>
    <n v="1"/>
    <s v="Bangalore"/>
    <n v="3"/>
  </r>
  <r>
    <n v="3.9"/>
    <s v="Sabre"/>
    <x v="375"/>
    <n v="500000"/>
    <n v="1"/>
    <s v="Bangalore"/>
    <n v="5"/>
  </r>
  <r>
    <n v="5"/>
    <s v="Talent Zone Consultants"/>
    <x v="375"/>
    <n v="700000"/>
    <n v="1"/>
    <s v="Bangalore"/>
    <n v="7"/>
  </r>
  <r>
    <n v="4.3"/>
    <s v="Defence Research &amp; Development Organisation"/>
    <x v="376"/>
    <n v="324000"/>
    <n v="1"/>
    <s v="Bangalore"/>
    <n v="3.24"/>
  </r>
  <r>
    <n v="3.3"/>
    <s v="Genius Consultants"/>
    <x v="375"/>
    <n v="600000"/>
    <n v="1"/>
    <s v="Bangalore"/>
    <n v="6"/>
  </r>
  <r>
    <n v="4"/>
    <s v="IBM"/>
    <x v="376"/>
    <n v="120000"/>
    <n v="1"/>
    <s v="Bangalore"/>
    <n v="1.2"/>
  </r>
  <r>
    <n v="3.8"/>
    <s v="TE Connectivity"/>
    <x v="375"/>
    <n v="888000"/>
    <n v="1"/>
    <s v="Bangalore"/>
    <n v="8.8800000000000008"/>
  </r>
  <r>
    <n v="4.0999999999999996"/>
    <s v="Tejas Networks"/>
    <x v="375"/>
    <n v="396000"/>
    <n v="1"/>
    <s v="Bangalore"/>
    <n v="3.96"/>
  </r>
  <r>
    <n v="3.8"/>
    <s v="Future Focus Infotech"/>
    <x v="375"/>
    <n v="800000"/>
    <n v="1"/>
    <s v="Bangalore"/>
    <n v="8"/>
  </r>
  <r>
    <n v="3.7"/>
    <s v="Diverse Lynx"/>
    <x v="375"/>
    <n v="1000000"/>
    <n v="1"/>
    <s v="Bangalore"/>
    <n v="10"/>
  </r>
  <r>
    <n v="4.2"/>
    <s v="None of Your Business Boutique"/>
    <x v="375"/>
    <n v="1176000"/>
    <n v="1"/>
    <s v="Bangalore"/>
    <n v="11.76"/>
  </r>
  <r>
    <n v="3.8"/>
    <s v="Trigent Software"/>
    <x v="375"/>
    <n v="600000"/>
    <n v="1"/>
    <s v="Bangalore"/>
    <n v="6"/>
  </r>
  <r>
    <n v="3.9"/>
    <s v="Baronford &amp; Associates"/>
    <x v="375"/>
    <n v="456000"/>
    <n v="1"/>
    <s v="Bangalore"/>
    <n v="4.5599999999999996"/>
  </r>
  <r>
    <n v="3.6"/>
    <s v="Karur Vysya Bank"/>
    <x v="375"/>
    <n v="300000"/>
    <n v="1"/>
    <s v="Bangalore"/>
    <n v="3"/>
  </r>
  <r>
    <n v="4"/>
    <s v="TheMathCompany"/>
    <x v="375"/>
    <n v="500000"/>
    <n v="1"/>
    <s v="Bangalore"/>
    <n v="5"/>
  </r>
  <r>
    <n v="3.4"/>
    <s v="TNQ Technologies"/>
    <x v="375"/>
    <n v="500000"/>
    <n v="1"/>
    <s v="Bangalore"/>
    <n v="5"/>
  </r>
  <r>
    <n v="4.2"/>
    <s v="o9 Solutions"/>
    <x v="377"/>
    <n v="900000"/>
    <n v="1"/>
    <s v="Bangalore"/>
    <n v="9"/>
  </r>
  <r>
    <n v="3.8"/>
    <s v="Renault Nissan Automotive India"/>
    <x v="375"/>
    <n v="200000"/>
    <n v="1"/>
    <s v="Bangalore"/>
    <n v="2"/>
  </r>
  <r>
    <n v="4.0999999999999996"/>
    <s v="ABC Consultants"/>
    <x v="375"/>
    <n v="200000"/>
    <n v="1"/>
    <s v="Bangalore"/>
    <n v="2"/>
  </r>
  <r>
    <n v="4.0999999999999996"/>
    <s v="MountBlue Technologies"/>
    <x v="375"/>
    <n v="400000"/>
    <n v="1"/>
    <s v="Bangalore"/>
    <n v="4"/>
  </r>
  <r>
    <n v="4.0999999999999996"/>
    <s v="ANSR Source"/>
    <x v="375"/>
    <n v="500000"/>
    <n v="1"/>
    <s v="Bangalore"/>
    <n v="5"/>
  </r>
  <r>
    <n v="4"/>
    <s v="Intelact Business Solutions"/>
    <x v="375"/>
    <n v="600000"/>
    <n v="1"/>
    <s v="Bangalore"/>
    <n v="6"/>
  </r>
  <r>
    <n v="3.3"/>
    <s v="Mitel Networks"/>
    <x v="375"/>
    <n v="6900000"/>
    <n v="1"/>
    <s v="Bangalore"/>
    <n v="69"/>
  </r>
  <r>
    <n v="3.8"/>
    <s v="DynPro"/>
    <x v="375"/>
    <n v="1000000"/>
    <n v="1"/>
    <s v="Bangalore"/>
    <n v="10"/>
  </r>
  <r>
    <n v="4"/>
    <s v="Extreme Networks"/>
    <x v="375"/>
    <n v="120000"/>
    <n v="1"/>
    <s v="Bangalore"/>
    <n v="1.2"/>
  </r>
  <r>
    <n v="3.8"/>
    <s v="Terralogic"/>
    <x v="376"/>
    <n v="200000"/>
    <n v="1"/>
    <s v="Bangalore"/>
    <n v="2"/>
  </r>
  <r>
    <n v="3.8"/>
    <s v="Terralogic"/>
    <x v="375"/>
    <n v="300000"/>
    <n v="1"/>
    <s v="Bangalore"/>
    <n v="3"/>
  </r>
  <r>
    <n v="3.9"/>
    <s v="Impact Analytics"/>
    <x v="375"/>
    <n v="1300000"/>
    <n v="1"/>
    <s v="Bangalore"/>
    <n v="13"/>
  </r>
  <r>
    <n v="3.7"/>
    <s v="SpanIdea"/>
    <x v="375"/>
    <n v="1152000"/>
    <n v="1"/>
    <s v="Bangalore"/>
    <n v="11.52"/>
  </r>
  <r>
    <n v="3.8"/>
    <s v="SanDisk"/>
    <x v="375"/>
    <n v="700000"/>
    <n v="1"/>
    <s v="Bangalore"/>
    <n v="7"/>
  </r>
  <r>
    <n v="4"/>
    <s v="NOBODY"/>
    <x v="375"/>
    <n v="300000"/>
    <n v="1"/>
    <s v="Bangalore"/>
    <n v="3"/>
  </r>
  <r>
    <n v="4.4000000000000004"/>
    <s v="Knowledge Lens"/>
    <x v="376"/>
    <n v="500000"/>
    <n v="1"/>
    <s v="Bangalore"/>
    <n v="5"/>
  </r>
  <r>
    <n v="3.8"/>
    <s v="Udaan"/>
    <x v="375"/>
    <n v="400000"/>
    <n v="1"/>
    <s v="Bangalore"/>
    <n v="4"/>
  </r>
  <r>
    <n v="4.8"/>
    <s v="Python Software Foundation"/>
    <x v="375"/>
    <n v="120000"/>
    <n v="1"/>
    <s v="Bangalore"/>
    <n v="1.2"/>
  </r>
  <r>
    <n v="4.0999999999999996"/>
    <s v="LabourNet"/>
    <x v="375"/>
    <n v="700000"/>
    <n v="1"/>
    <s v="Bangalore"/>
    <n v="7"/>
  </r>
  <r>
    <n v="4.9000000000000004"/>
    <s v="Fyers"/>
    <x v="376"/>
    <n v="108000"/>
    <n v="1"/>
    <s v="Bangalore"/>
    <n v="1.08"/>
  </r>
  <r>
    <n v="3.9"/>
    <s v="YouGov"/>
    <x v="375"/>
    <n v="600000"/>
    <n v="1"/>
    <s v="Bangalore"/>
    <n v="6"/>
  </r>
  <r>
    <n v="3.8"/>
    <s v="Invensis Technologies Pvt"/>
    <x v="375"/>
    <n v="156000"/>
    <n v="1"/>
    <s v="Bangalore"/>
    <n v="1.56"/>
  </r>
  <r>
    <n v="4.0999999999999996"/>
    <s v="Codeyoung"/>
    <x v="375"/>
    <n v="665280"/>
    <n v="1"/>
    <s v="Bangalore"/>
    <n v="6.6528"/>
  </r>
  <r>
    <n v="4.3"/>
    <s v="314e"/>
    <x v="375"/>
    <n v="468000"/>
    <n v="1"/>
    <s v="Bangalore"/>
    <n v="4.68"/>
  </r>
  <r>
    <n v="4.8"/>
    <s v="6sense"/>
    <x v="375"/>
    <n v="1200000"/>
    <n v="1"/>
    <s v="Bangalore"/>
    <n v="12"/>
  </r>
  <r>
    <n v="4.5999999999999996"/>
    <s v="ValueLeaf Services"/>
    <x v="375"/>
    <n v="400000"/>
    <n v="1"/>
    <s v="Bangalore"/>
    <n v="4"/>
  </r>
  <r>
    <n v="3.8"/>
    <s v="Powerupcloud Technologies"/>
    <x v="375"/>
    <n v="600000"/>
    <n v="1"/>
    <s v="Bangalore"/>
    <n v="6"/>
  </r>
  <r>
    <n v="4.7"/>
    <s v="Scoop Technologies (India)"/>
    <x v="375"/>
    <n v="1300000"/>
    <n v="1"/>
    <s v="Bangalore"/>
    <n v="13"/>
  </r>
  <r>
    <n v="4.9000000000000004"/>
    <s v="ACI Infotech"/>
    <x v="375"/>
    <n v="500000"/>
    <n v="1"/>
    <s v="Bangalore"/>
    <n v="5"/>
  </r>
  <r>
    <n v="4.2"/>
    <s v="Fubeus Technology"/>
    <x v="375"/>
    <n v="300000"/>
    <n v="1"/>
    <s v="Bangalore"/>
    <n v="3"/>
  </r>
  <r>
    <n v="3.9"/>
    <s v="Cientra"/>
    <x v="375"/>
    <n v="600000"/>
    <n v="1"/>
    <s v="Bangalore"/>
    <n v="6"/>
  </r>
  <r>
    <n v="3.5"/>
    <s v="triSys IT Services"/>
    <x v="375"/>
    <n v="400000"/>
    <n v="1"/>
    <s v="Bangalore"/>
    <n v="4"/>
  </r>
  <r>
    <n v="3.7"/>
    <s v="Headrun Technologies"/>
    <x v="375"/>
    <n v="400000"/>
    <n v="1"/>
    <s v="Bangalore"/>
    <n v="4"/>
  </r>
  <r>
    <n v="4.7"/>
    <s v="91social"/>
    <x v="375"/>
    <n v="180000"/>
    <n v="1"/>
    <s v="Bangalore"/>
    <n v="1.8"/>
  </r>
  <r>
    <n v="4.5"/>
    <s v="hedgehog lab"/>
    <x v="375"/>
    <n v="600000"/>
    <n v="1"/>
    <s v="Bangalore"/>
    <n v="6"/>
  </r>
  <r>
    <n v="4.5"/>
    <s v="Narvar"/>
    <x v="377"/>
    <n v="600000"/>
    <n v="1"/>
    <s v="Bangalore"/>
    <n v="6"/>
  </r>
  <r>
    <n v="4.0999999999999996"/>
    <s v="Primenumbers Technologies"/>
    <x v="375"/>
    <n v="700000"/>
    <n v="1"/>
    <s v="Bangalore"/>
    <n v="7"/>
  </r>
  <r>
    <n v="3.7"/>
    <s v="Wisdomleaf Technologies"/>
    <x v="375"/>
    <n v="400000"/>
    <n v="1"/>
    <s v="Bangalore"/>
    <n v="4"/>
  </r>
  <r>
    <n v="4.4000000000000004"/>
    <s v="Karthik Group"/>
    <x v="375"/>
    <n v="300000"/>
    <n v="1"/>
    <s v="Bangalore"/>
    <n v="3"/>
  </r>
  <r>
    <n v="4.3"/>
    <s v="Baryons Software Solutions"/>
    <x v="375"/>
    <n v="200000"/>
    <n v="1"/>
    <s v="Bangalore"/>
    <n v="2"/>
  </r>
  <r>
    <n v="3.9"/>
    <s v="Crediwatch"/>
    <x v="375"/>
    <n v="900000"/>
    <n v="1"/>
    <s v="Bangalore"/>
    <n v="9"/>
  </r>
  <r>
    <n v="4"/>
    <s v="Chinmaya Vidyalaya"/>
    <x v="375"/>
    <n v="400000"/>
    <n v="1"/>
    <s v="Bangalore"/>
    <n v="4"/>
  </r>
  <r>
    <n v="4.3"/>
    <s v="Ruckus Network"/>
    <x v="375"/>
    <n v="1100000"/>
    <n v="1"/>
    <s v="Bangalore"/>
    <n v="11"/>
  </r>
  <r>
    <n v="4.5"/>
    <s v="Reckonsys"/>
    <x v="375"/>
    <n v="600000"/>
    <n v="1"/>
    <s v="Bangalore"/>
    <n v="6"/>
  </r>
  <r>
    <n v="3.2"/>
    <s v="RecoSense Infosolutions"/>
    <x v="375"/>
    <n v="400000"/>
    <n v="1"/>
    <s v="Bangalore"/>
    <n v="4"/>
  </r>
  <r>
    <n v="3.9"/>
    <s v="IRCLASS Systems and Solutions"/>
    <x v="375"/>
    <n v="700000"/>
    <n v="1"/>
    <s v="Bangalore"/>
    <n v="7"/>
  </r>
  <r>
    <n v="4.5999999999999996"/>
    <s v="SLP Technologies"/>
    <x v="375"/>
    <n v="500000"/>
    <n v="1"/>
    <s v="Bangalore"/>
    <n v="5"/>
  </r>
  <r>
    <n v="4.3"/>
    <s v="Linsyssoft Technologies"/>
    <x v="375"/>
    <n v="300000"/>
    <n v="1"/>
    <s v="Bangalore"/>
    <n v="3"/>
  </r>
  <r>
    <n v="3.8"/>
    <s v="Elmeasure"/>
    <x v="375"/>
    <n v="192000"/>
    <n v="1"/>
    <s v="Bangalore"/>
    <n v="1.92"/>
  </r>
  <r>
    <n v="4.3"/>
    <s v="Skylab Infotech"/>
    <x v="375"/>
    <n v="228000"/>
    <n v="1"/>
    <s v="Bangalore"/>
    <n v="2.2799999999999998"/>
  </r>
  <r>
    <n v="4.2"/>
    <s v="BrickSteel Enterprises Infotech"/>
    <x v="375"/>
    <n v="700000"/>
    <n v="1"/>
    <s v="Bangalore"/>
    <n v="7"/>
  </r>
  <r>
    <n v="4"/>
    <s v="Visionpix Technologies"/>
    <x v="375"/>
    <n v="1500000"/>
    <n v="1"/>
    <s v="Bangalore"/>
    <n v="15"/>
  </r>
  <r>
    <n v="4.7"/>
    <s v="Aspion Technologies"/>
    <x v="375"/>
    <n v="240000"/>
    <n v="1"/>
    <s v="Bangalore"/>
    <n v="2.4"/>
  </r>
  <r>
    <n v="2.8"/>
    <s v="ZKTeco"/>
    <x v="375"/>
    <n v="2900000"/>
    <n v="1"/>
    <s v="Bangalore"/>
    <n v="29"/>
  </r>
  <r>
    <n v="4.5"/>
    <s v="TAFF Inc."/>
    <x v="375"/>
    <n v="228000"/>
    <n v="1"/>
    <s v="Bangalore"/>
    <n v="2.2799999999999998"/>
  </r>
  <r>
    <n v="2.4"/>
    <s v="Invensis Technologies"/>
    <x v="375"/>
    <n v="400000"/>
    <n v="1"/>
    <s v="Bangalore"/>
    <n v="4"/>
  </r>
  <r>
    <n v="3.4"/>
    <s v="JAYESH"/>
    <x v="375"/>
    <n v="48000"/>
    <n v="1"/>
    <s v="Bangalore"/>
    <n v="0.48"/>
  </r>
  <r>
    <n v="4.2"/>
    <s v="Libre Wireless Technologies"/>
    <x v="375"/>
    <n v="600000"/>
    <n v="1"/>
    <s v="Bangalore"/>
    <n v="6"/>
  </r>
  <r>
    <n v="3.2"/>
    <s v="Filed"/>
    <x v="378"/>
    <n v="696000"/>
    <n v="1"/>
    <s v="Bangalore"/>
    <n v="6.96"/>
  </r>
  <r>
    <n v="4.2"/>
    <s v="Ijona Services"/>
    <x v="375"/>
    <n v="192000"/>
    <n v="1"/>
    <s v="Bangalore"/>
    <n v="1.92"/>
  </r>
  <r>
    <n v="4.3"/>
    <s v="Bot Mantra"/>
    <x v="375"/>
    <n v="300000"/>
    <n v="1"/>
    <s v="Bangalore"/>
    <n v="3"/>
  </r>
  <r>
    <n v="3.8"/>
    <s v="Inventeron Technologies And Business Solutions"/>
    <x v="375"/>
    <n v="200000"/>
    <n v="1"/>
    <s v="Bangalore"/>
    <n v="2"/>
  </r>
  <r>
    <n v="3.9"/>
    <s v="Mahiti Infotech"/>
    <x v="375"/>
    <n v="400000"/>
    <n v="1"/>
    <s v="Bangalore"/>
    <n v="4"/>
  </r>
  <r>
    <n v="3.6"/>
    <s v="Varadhi Smartek"/>
    <x v="375"/>
    <n v="800000"/>
    <n v="1"/>
    <s v="Bangalore"/>
    <n v="8"/>
  </r>
  <r>
    <n v="3.3"/>
    <s v="Jeswin Technologies"/>
    <x v="375"/>
    <n v="324000"/>
    <n v="1"/>
    <s v="Bangalore"/>
    <n v="3.24"/>
  </r>
  <r>
    <n v="3.3"/>
    <s v="ShieldSquare"/>
    <x v="376"/>
    <n v="204000"/>
    <n v="1"/>
    <s v="Bangalore"/>
    <n v="2.04"/>
  </r>
  <r>
    <n v="4"/>
    <s v="ANCIT Consulting"/>
    <x v="375"/>
    <n v="516000"/>
    <n v="1"/>
    <s v="Bangalore"/>
    <n v="5.16"/>
  </r>
  <r>
    <n v="4.0999999999999996"/>
    <s v="IndusViva Healthsciences"/>
    <x v="375"/>
    <n v="420000"/>
    <n v="1"/>
    <s v="Bangalore"/>
    <n v="4.2"/>
  </r>
  <r>
    <n v="4.4000000000000004"/>
    <s v="Cosmic Strands"/>
    <x v="375"/>
    <n v="400000"/>
    <n v="1"/>
    <s v="Bangalore"/>
    <n v="4"/>
  </r>
  <r>
    <n v="3.7"/>
    <s v="Equinox"/>
    <x v="375"/>
    <n v="300000"/>
    <n v="1"/>
    <s v="Bangalore"/>
    <n v="3"/>
  </r>
  <r>
    <n v="4.0999999999999996"/>
    <s v="Satyukt"/>
    <x v="375"/>
    <n v="300000"/>
    <n v="1"/>
    <s v="Bangalore"/>
    <n v="3"/>
  </r>
  <r>
    <n v="4.2"/>
    <s v="Verusys Software"/>
    <x v="375"/>
    <n v="200000"/>
    <n v="1"/>
    <s v="Bangalore"/>
    <n v="2"/>
  </r>
  <r>
    <n v="4.7"/>
    <s v="Amsoft Global"/>
    <x v="375"/>
    <n v="348000"/>
    <n v="1"/>
    <s v="Bangalore"/>
    <n v="3.48"/>
  </r>
  <r>
    <n v="4.3"/>
    <s v="Arilius Technologies"/>
    <x v="375"/>
    <n v="288000"/>
    <n v="1"/>
    <s v="Bangalore"/>
    <n v="2.88"/>
  </r>
  <r>
    <n v="3.8"/>
    <s v="StartUs Insights"/>
    <x v="375"/>
    <n v="800448"/>
    <n v="1"/>
    <s v="Bangalore"/>
    <n v="8.0044799999999992"/>
  </r>
  <r>
    <n v="3.7"/>
    <s v="Global Energy India"/>
    <x v="376"/>
    <n v="200000"/>
    <n v="1"/>
    <s v="Bangalore"/>
    <n v="2"/>
  </r>
  <r>
    <n v="4.5"/>
    <s v="A2STAR Technologies"/>
    <x v="375"/>
    <n v="400000"/>
    <n v="1"/>
    <s v="Bangalore"/>
    <n v="4"/>
  </r>
  <r>
    <n v="4.0999999999999996"/>
    <s v="B-Mates Technologies"/>
    <x v="375"/>
    <n v="492000"/>
    <n v="1"/>
    <s v="Bangalore"/>
    <n v="4.92"/>
  </r>
  <r>
    <n v="4.0999999999999996"/>
    <s v="CONZUMEX INDUSTRIES"/>
    <x v="375"/>
    <n v="336000"/>
    <n v="1"/>
    <s v="Bangalore"/>
    <n v="3.36"/>
  </r>
  <r>
    <n v="4.0999999999999996"/>
    <s v="Pythonmate"/>
    <x v="375"/>
    <n v="500000"/>
    <n v="1"/>
    <s v="Bangalore"/>
    <n v="5"/>
  </r>
  <r>
    <n v="5"/>
    <s v="Tataatsu Idea Labs"/>
    <x v="375"/>
    <n v="700000"/>
    <n v="1"/>
    <s v="Bangalore"/>
    <n v="7"/>
  </r>
  <r>
    <n v="3.4"/>
    <s v="OyeSpace"/>
    <x v="375"/>
    <n v="300000"/>
    <n v="1"/>
    <s v="Bangalore"/>
    <n v="3"/>
  </r>
  <r>
    <n v="3.9"/>
    <s v="cppsecrets.com"/>
    <x v="376"/>
    <n v="100000"/>
    <n v="1"/>
    <s v="Bangalore"/>
    <n v="1"/>
  </r>
  <r>
    <n v="3.1"/>
    <s v="Preva Systems"/>
    <x v="375"/>
    <n v="400000"/>
    <n v="1"/>
    <s v="Bangalore"/>
    <n v="4"/>
  </r>
  <r>
    <n v="4.3"/>
    <s v="Sadia"/>
    <x v="375"/>
    <n v="100000"/>
    <n v="1"/>
    <s v="Bangalore"/>
    <n v="1"/>
  </r>
  <r>
    <n v="3.6"/>
    <s v="Newbie"/>
    <x v="375"/>
    <n v="468000"/>
    <n v="1"/>
    <s v="Bangalore"/>
    <n v="4.68"/>
  </r>
  <r>
    <n v="4.3"/>
    <s v="Associated Engineering"/>
    <x v="375"/>
    <n v="300000"/>
    <n v="1"/>
    <s v="Bangalore"/>
    <n v="3"/>
  </r>
  <r>
    <n v="4.4000000000000004"/>
    <s v="Orbinet Technologies"/>
    <x v="375"/>
    <n v="400000"/>
    <n v="1"/>
    <s v="Bangalore"/>
    <n v="4"/>
  </r>
  <r>
    <n v="4.5"/>
    <s v="RankItRight Media"/>
    <x v="375"/>
    <n v="912000"/>
    <n v="1"/>
    <s v="Bangalore"/>
    <n v="9.1199999999999992"/>
  </r>
  <r>
    <n v="4.0999999999999996"/>
    <s v="eSthenos Technologies"/>
    <x v="375"/>
    <n v="600000"/>
    <n v="1"/>
    <s v="Bangalore"/>
    <n v="6"/>
  </r>
  <r>
    <n v="3.5"/>
    <s v="RepuSight"/>
    <x v="375"/>
    <n v="400000"/>
    <n v="1"/>
    <s v="Bangalore"/>
    <n v="4"/>
  </r>
  <r>
    <n v="5"/>
    <s v="Acmeture"/>
    <x v="375"/>
    <n v="1300000"/>
    <n v="1"/>
    <s v="Bangalore"/>
    <n v="13"/>
  </r>
  <r>
    <n v="4.4000000000000004"/>
    <s v="Almasons"/>
    <x v="375"/>
    <n v="400000"/>
    <n v="1"/>
    <s v="Bangalore"/>
    <n v="4"/>
  </r>
  <r>
    <n v="5"/>
    <s v="crossml"/>
    <x v="375"/>
    <n v="500000"/>
    <n v="1"/>
    <s v="Bangalore"/>
    <n v="5"/>
  </r>
  <r>
    <n v="5"/>
    <s v="MyDBOPS"/>
    <x v="375"/>
    <n v="300000"/>
    <n v="1"/>
    <s v="Bangalore"/>
    <n v="3"/>
  </r>
  <r>
    <n v="3"/>
    <s v="Nsure Reliable Power Solutions"/>
    <x v="375"/>
    <n v="500000"/>
    <n v="1"/>
    <s v="Bangalore"/>
    <n v="5"/>
  </r>
  <r>
    <n v="5"/>
    <s v="Pixuate"/>
    <x v="375"/>
    <n v="600000"/>
    <n v="1"/>
    <s v="Bangalore"/>
    <n v="6"/>
  </r>
  <r>
    <n v="1"/>
    <s v="Benchire"/>
    <x v="375"/>
    <n v="2400000"/>
    <n v="1"/>
    <s v="Bangalore"/>
    <n v="24"/>
  </r>
  <r>
    <n v="4.2"/>
    <s v="Attify"/>
    <x v="375"/>
    <n v="600000"/>
    <n v="1"/>
    <s v="Bangalore"/>
    <n v="6"/>
  </r>
  <r>
    <n v="4.8"/>
    <s v="Team 4 Progress Technologies"/>
    <x v="375"/>
    <n v="180000"/>
    <n v="1"/>
    <s v="Bangalore"/>
    <n v="1.8"/>
  </r>
  <r>
    <n v="3.6"/>
    <s v="JIM"/>
    <x v="375"/>
    <n v="500000"/>
    <n v="1"/>
    <s v="Bangalore"/>
    <n v="5"/>
  </r>
  <r>
    <n v="3.6"/>
    <s v="Logipro Software"/>
    <x v="375"/>
    <n v="768000"/>
    <n v="1"/>
    <s v="Bangalore"/>
    <n v="7.68"/>
  </r>
  <r>
    <n v="2.7"/>
    <s v="Aseuro Technologies"/>
    <x v="375"/>
    <n v="300000"/>
    <n v="1"/>
    <s v="Bangalore"/>
    <n v="3"/>
  </r>
  <r>
    <n v="4.3"/>
    <s v="Techfino(India)"/>
    <x v="375"/>
    <n v="600000"/>
    <n v="1"/>
    <s v="Bangalore"/>
    <n v="6"/>
  </r>
  <r>
    <n v="3.6"/>
    <s v="Naval Sea Systems Command"/>
    <x v="375"/>
    <n v="228000"/>
    <n v="1"/>
    <s v="Bangalore"/>
    <n v="2.2799999999999998"/>
  </r>
  <r>
    <n v="3.7"/>
    <s v="Nandan Tech"/>
    <x v="375"/>
    <n v="576000"/>
    <n v="1"/>
    <s v="Bangalore"/>
    <n v="5.76"/>
  </r>
  <r>
    <n v="4.3"/>
    <s v="United Semicon Technologies"/>
    <x v="375"/>
    <n v="400000"/>
    <n v="1"/>
    <s v="Bangalore"/>
    <n v="4"/>
  </r>
  <r>
    <n v="4"/>
    <s v="KG IT Services"/>
    <x v="375"/>
    <n v="888000"/>
    <n v="1"/>
    <s v="Bangalore"/>
    <n v="8.8800000000000008"/>
  </r>
  <r>
    <n v="2"/>
    <s v="Evenforce"/>
    <x v="375"/>
    <n v="600000"/>
    <n v="1"/>
    <s v="Bangalore"/>
    <n v="6"/>
  </r>
  <r>
    <n v="2.9"/>
    <s v="Juntran Technologies"/>
    <x v="375"/>
    <n v="528000"/>
    <n v="1"/>
    <s v="Bangalore"/>
    <n v="5.28"/>
  </r>
  <r>
    <n v="5"/>
    <s v="Healimpilo"/>
    <x v="375"/>
    <n v="576000"/>
    <n v="1"/>
    <s v="Bangalore"/>
    <n v="5.76"/>
  </r>
  <r>
    <n v="4.5"/>
    <s v="IGeekS Technologies"/>
    <x v="375"/>
    <n v="144000"/>
    <n v="1"/>
    <s v="Bangalore"/>
    <n v="1.44"/>
  </r>
  <r>
    <n v="3.8"/>
    <s v="EOS"/>
    <x v="375"/>
    <n v="400000"/>
    <n v="1"/>
    <s v="Bangalore"/>
    <n v="4"/>
  </r>
  <r>
    <n v="4.4000000000000004"/>
    <s v="Bitstat Technologies"/>
    <x v="375"/>
    <n v="400000"/>
    <n v="1"/>
    <s v="Bangalore"/>
    <n v="4"/>
  </r>
  <r>
    <n v="4.2"/>
    <s v="Kramah Software"/>
    <x v="376"/>
    <n v="400000"/>
    <n v="1"/>
    <s v="Bangalore"/>
    <n v="4"/>
  </r>
  <r>
    <n v="4.2"/>
    <s v="HR Square"/>
    <x v="377"/>
    <n v="400000"/>
    <n v="1"/>
    <s v="Bangalore"/>
    <n v="4"/>
  </r>
  <r>
    <n v="3.7"/>
    <s v="Cocoslabs"/>
    <x v="375"/>
    <n v="600000"/>
    <n v="1"/>
    <s v="Bangalore"/>
    <n v="6"/>
  </r>
  <r>
    <n v="4.9000000000000004"/>
    <s v="Bluetick Consultants"/>
    <x v="375"/>
    <n v="800000"/>
    <n v="1"/>
    <s v="Bangalore"/>
    <n v="8"/>
  </r>
  <r>
    <n v="2"/>
    <s v="Manyata"/>
    <x v="375"/>
    <n v="288000"/>
    <n v="1"/>
    <s v="Bangalore"/>
    <n v="2.88"/>
  </r>
  <r>
    <n v="5"/>
    <s v="4CRisk.ai"/>
    <x v="375"/>
    <n v="600000"/>
    <n v="1"/>
    <s v="Bangalore"/>
    <n v="6"/>
  </r>
  <r>
    <n v="4.3"/>
    <s v="ISIRI Technologies"/>
    <x v="375"/>
    <n v="800000"/>
    <n v="1"/>
    <s v="Bangalore"/>
    <n v="8"/>
  </r>
  <r>
    <n v="4"/>
    <s v="UV Infratech"/>
    <x v="375"/>
    <n v="600000"/>
    <n v="1"/>
    <s v="Bangalore"/>
    <n v="6"/>
  </r>
  <r>
    <n v="4.0999999999999996"/>
    <s v="GeoSpark"/>
    <x v="375"/>
    <n v="500000"/>
    <n v="1"/>
    <s v="Bangalore"/>
    <n v="5"/>
  </r>
  <r>
    <n v="4.0999999999999996"/>
    <s v="Altivo Information Technologies"/>
    <x v="375"/>
    <n v="500000"/>
    <n v="1"/>
    <s v="Bangalore"/>
    <n v="5"/>
  </r>
  <r>
    <n v="4.2"/>
    <s v="iLaczen"/>
    <x v="376"/>
    <n v="96000"/>
    <n v="1"/>
    <s v="Bangalore"/>
    <n v="0.96"/>
  </r>
  <r>
    <n v="4.5999999999999996"/>
    <s v="AEye SoftLabs"/>
    <x v="375"/>
    <n v="600000"/>
    <n v="1"/>
    <s v="Bangalore"/>
    <n v="6"/>
  </r>
  <r>
    <n v="1"/>
    <s v="datadecode.ai"/>
    <x v="375"/>
    <n v="528000"/>
    <n v="1"/>
    <s v="Bangalore"/>
    <n v="5.28"/>
  </r>
  <r>
    <n v="5"/>
    <s v="Liradolf"/>
    <x v="375"/>
    <n v="576000"/>
    <n v="1"/>
    <s v="Bangalore"/>
    <n v="5.76"/>
  </r>
  <r>
    <n v="3.8"/>
    <s v="Sachirva Technology Solutions"/>
    <x v="375"/>
    <n v="400000"/>
    <n v="1"/>
    <s v="Bangalore"/>
    <n v="4"/>
  </r>
  <r>
    <n v="3"/>
    <s v="Pychamp"/>
    <x v="375"/>
    <n v="600000"/>
    <n v="1"/>
    <s v="Bangalore"/>
    <n v="6"/>
  </r>
  <r>
    <n v="4.5"/>
    <s v="Pecten"/>
    <x v="376"/>
    <n v="120000"/>
    <n v="1"/>
    <s v="Bangalore"/>
    <n v="1.2"/>
  </r>
  <r>
    <n v="4.7"/>
    <s v="Chattel Technologies"/>
    <x v="376"/>
    <n v="228000"/>
    <n v="1"/>
    <s v="Bangalore"/>
    <n v="2.2799999999999998"/>
  </r>
  <r>
    <n v="4"/>
    <s v="Kautilya Management Consultants"/>
    <x v="375"/>
    <n v="2400000"/>
    <n v="1"/>
    <s v="Bangalore"/>
    <n v="24"/>
  </r>
  <r>
    <n v="4"/>
    <s v="Confluex Marketing"/>
    <x v="375"/>
    <n v="240000"/>
    <n v="1"/>
    <s v="Bangalore"/>
    <n v="2.4"/>
  </r>
  <r>
    <n v="3.5"/>
    <s v="Sameer Services Solutions"/>
    <x v="375"/>
    <n v="700000"/>
    <n v="1"/>
    <s v="Bangalore"/>
    <n v="7"/>
  </r>
  <r>
    <n v="5"/>
    <s v="Gear6"/>
    <x v="375"/>
    <n v="200000"/>
    <n v="1"/>
    <s v="Bangalore"/>
    <n v="2"/>
  </r>
  <r>
    <n v="3.1"/>
    <s v="EducationZen"/>
    <x v="375"/>
    <n v="500000"/>
    <n v="1"/>
    <s v="Bangalore"/>
    <n v="5"/>
  </r>
  <r>
    <n v="4.5"/>
    <s v="Pecten"/>
    <x v="375"/>
    <n v="600000"/>
    <n v="1"/>
    <s v="Bangalore"/>
    <n v="6"/>
  </r>
  <r>
    <n v="2"/>
    <s v="Bij Ons Vintage"/>
    <x v="375"/>
    <n v="600000"/>
    <n v="1"/>
    <s v="Bangalore"/>
    <n v="6"/>
  </r>
  <r>
    <n v="4.3"/>
    <s v="Kainos"/>
    <x v="375"/>
    <n v="400000"/>
    <n v="1"/>
    <s v="Bangalore"/>
    <n v="4"/>
  </r>
  <r>
    <n v="4"/>
    <s v="Upparext Solutions"/>
    <x v="375"/>
    <n v="168000"/>
    <n v="1"/>
    <s v="Bangalore"/>
    <n v="1.68"/>
  </r>
  <r>
    <n v="4.5999999999999996"/>
    <s v="SKaaS"/>
    <x v="376"/>
    <n v="240000"/>
    <n v="1"/>
    <s v="Bangalore"/>
    <n v="2.4"/>
  </r>
  <r>
    <n v="4"/>
    <s v="Aizel technologies"/>
    <x v="375"/>
    <n v="500000"/>
    <n v="1"/>
    <s v="Bangalore"/>
    <n v="5"/>
  </r>
  <r>
    <n v="5"/>
    <s v="IOTinterCON"/>
    <x v="375"/>
    <n v="400000"/>
    <n v="1"/>
    <s v="Bangalore"/>
    <n v="4"/>
  </r>
  <r>
    <n v="4"/>
    <s v="9Bits"/>
    <x v="375"/>
    <n v="400000"/>
    <n v="1"/>
    <s v="Bangalore"/>
    <n v="4"/>
  </r>
  <r>
    <n v="4"/>
    <s v="Java Teacher"/>
    <x v="375"/>
    <n v="600000"/>
    <n v="1"/>
    <s v="Bangalore"/>
    <n v="6"/>
  </r>
  <r>
    <n v="4"/>
    <s v="Alagesh"/>
    <x v="375"/>
    <n v="300000"/>
    <n v="1"/>
    <s v="Bangalore"/>
    <n v="3"/>
  </r>
  <r>
    <n v="4"/>
    <s v="Ritik Mehta"/>
    <x v="375"/>
    <n v="300000"/>
    <n v="1"/>
    <s v="Bangalore"/>
    <n v="3"/>
  </r>
  <r>
    <n v="4"/>
    <s v="instrudoc"/>
    <x v="375"/>
    <n v="600000"/>
    <n v="1"/>
    <s v="Bangalore"/>
    <n v="6"/>
  </r>
  <r>
    <n v="4"/>
    <s v="AIZEL"/>
    <x v="375"/>
    <n v="600000"/>
    <n v="1"/>
    <s v="Bangalore"/>
    <n v="6"/>
  </r>
  <r>
    <n v="4"/>
    <s v="na"/>
    <x v="375"/>
    <n v="588000"/>
    <n v="1"/>
    <s v="Bangalore"/>
    <n v="5.88"/>
  </r>
  <r>
    <n v="4"/>
    <s v="kf ihqif"/>
    <x v="376"/>
    <n v="300000"/>
    <n v="1"/>
    <s v="Bangalore"/>
    <n v="3"/>
  </r>
  <r>
    <n v="4"/>
    <s v="CPAS Technologies"/>
    <x v="375"/>
    <n v="400000"/>
    <n v="1"/>
    <s v="Bangalore"/>
    <n v="4"/>
  </r>
  <r>
    <n v="4"/>
    <s v="Present Mirror"/>
    <x v="375"/>
    <n v="984000"/>
    <n v="1"/>
    <s v="Bangalore"/>
    <n v="9.84"/>
  </r>
  <r>
    <n v="4.3"/>
    <s v="Zyte"/>
    <x v="375"/>
    <n v="24000"/>
    <n v="1"/>
    <s v="Bangalore"/>
    <n v="0.24"/>
  </r>
  <r>
    <n v="4.3"/>
    <s v="Ennoventure"/>
    <x v="375"/>
    <n v="1000000"/>
    <n v="1"/>
    <s v="Bangalore"/>
    <n v="10"/>
  </r>
  <r>
    <n v="1"/>
    <s v="PRIME SHIP"/>
    <x v="375"/>
    <n v="120000"/>
    <n v="1"/>
    <s v="Bangalore"/>
    <n v="1.2"/>
  </r>
  <r>
    <n v="5"/>
    <s v="VRBOTZ"/>
    <x v="375"/>
    <n v="348000"/>
    <n v="1"/>
    <s v="Bangalore"/>
    <n v="3.48"/>
  </r>
  <r>
    <n v="4"/>
    <s v="ramsai"/>
    <x v="375"/>
    <n v="400000"/>
    <n v="1"/>
    <s v="Bangalore"/>
    <n v="4"/>
  </r>
  <r>
    <n v="4"/>
    <s v="Dobariya Rahul"/>
    <x v="375"/>
    <n v="1400000"/>
    <n v="1"/>
    <s v="Bangalore"/>
    <n v="14"/>
  </r>
  <r>
    <n v="4"/>
    <s v="Narendran DN"/>
    <x v="375"/>
    <n v="192000"/>
    <n v="1"/>
    <s v="Bangalore"/>
    <n v="1.92"/>
  </r>
  <r>
    <n v="4.7"/>
    <s v="Brightblue Consulting"/>
    <x v="375"/>
    <n v="700000"/>
    <n v="1"/>
    <s v="Bangalore"/>
    <n v="7"/>
  </r>
  <r>
    <n v="4"/>
    <s v="Network Academy"/>
    <x v="376"/>
    <n v="228000"/>
    <n v="1"/>
    <s v="Bangalore"/>
    <n v="2.2799999999999998"/>
  </r>
  <r>
    <n v="5"/>
    <s v="Mindvision Technologies"/>
    <x v="375"/>
    <n v="408000"/>
    <n v="1"/>
    <s v="Bangalore"/>
    <n v="4.08"/>
  </r>
  <r>
    <n v="2.8"/>
    <s v="Aburi"/>
    <x v="375"/>
    <n v="600000"/>
    <n v="1"/>
    <s v="Bangalore"/>
    <n v="6"/>
  </r>
  <r>
    <n v="3.9"/>
    <s v="Tata Consultancy Services"/>
    <x v="379"/>
    <n v="500000"/>
    <n v="4"/>
    <s v="Bangalore"/>
    <n v="5"/>
  </r>
  <r>
    <n v="3.9"/>
    <s v="Tata Consultancy Services"/>
    <x v="380"/>
    <n v="400000"/>
    <n v="2"/>
    <s v="Bangalore"/>
    <n v="4"/>
  </r>
  <r>
    <n v="4.0999999999999996"/>
    <s v="Fresher"/>
    <x v="380"/>
    <n v="200000"/>
    <n v="2"/>
    <s v="Bangalore"/>
    <n v="2"/>
  </r>
  <r>
    <n v="3.7"/>
    <s v="HCL Technologies"/>
    <x v="381"/>
    <n v="400000"/>
    <n v="2"/>
    <s v="Bangalore"/>
    <n v="4"/>
  </r>
  <r>
    <n v="4"/>
    <s v="DONE by NONE"/>
    <x v="381"/>
    <n v="1500000"/>
    <n v="2"/>
    <s v="Bangalore"/>
    <n v="15"/>
  </r>
  <r>
    <n v="4.0999999999999996"/>
    <s v="Other"/>
    <x v="381"/>
    <n v="228000"/>
    <n v="2"/>
    <s v="Bangalore"/>
    <n v="2.2799999999999998"/>
  </r>
  <r>
    <n v="3.7"/>
    <s v="Aditya Trading Solutions"/>
    <x v="381"/>
    <n v="264000"/>
    <n v="2"/>
    <s v="Bangalore"/>
    <n v="2.64"/>
  </r>
  <r>
    <n v="3"/>
    <s v="Nsure Reliable Power Solutions"/>
    <x v="381"/>
    <n v="300000"/>
    <n v="2"/>
    <s v="Bangalore"/>
    <n v="3"/>
  </r>
  <r>
    <n v="3.9"/>
    <s v="Tata Consultancy Services"/>
    <x v="382"/>
    <n v="168000"/>
    <n v="2"/>
    <s v="Bangalore"/>
    <n v="1.68"/>
  </r>
  <r>
    <n v="3.8"/>
    <s v="Wipro"/>
    <x v="382"/>
    <n v="500000"/>
    <n v="2"/>
    <s v="Bangalore"/>
    <n v="5"/>
  </r>
  <r>
    <n v="4.0999999999999996"/>
    <s v="IBM"/>
    <x v="382"/>
    <n v="400000"/>
    <n v="2"/>
    <s v="Bangalore"/>
    <n v="4"/>
  </r>
  <r>
    <n v="3.8"/>
    <s v="Projectplace"/>
    <x v="382"/>
    <n v="200000"/>
    <n v="2"/>
    <s v="Bangalore"/>
    <n v="2"/>
  </r>
  <r>
    <n v="4.0999999999999996"/>
    <s v="Fresher"/>
    <x v="383"/>
    <n v="300000"/>
    <n v="2"/>
    <s v="Bangalore"/>
    <n v="3"/>
  </r>
  <r>
    <n v="4.3"/>
    <s v="Fresher Than Fresh"/>
    <x v="384"/>
    <n v="252000"/>
    <n v="2"/>
    <s v="Bangalore"/>
    <n v="2.52"/>
  </r>
  <r>
    <n v="3.8"/>
    <s v="LTI"/>
    <x v="385"/>
    <n v="60000"/>
    <n v="1"/>
    <s v="Bangalore"/>
    <n v="0.6"/>
  </r>
  <r>
    <n v="4.0999999999999996"/>
    <s v="Siemens"/>
    <x v="386"/>
    <n v="1800000"/>
    <n v="1"/>
    <s v="Bangalore"/>
    <n v="18"/>
  </r>
  <r>
    <n v="3.8"/>
    <s v="Wipro"/>
    <x v="379"/>
    <n v="324000"/>
    <n v="1"/>
    <s v="Bangalore"/>
    <n v="3.24"/>
  </r>
  <r>
    <n v="3.7"/>
    <s v="HCL Technologies"/>
    <x v="379"/>
    <n v="228000"/>
    <n v="1"/>
    <s v="Bangalore"/>
    <n v="2.2799999999999998"/>
  </r>
  <r>
    <n v="4.3"/>
    <s v="Dell Technologies"/>
    <x v="379"/>
    <n v="2600000"/>
    <n v="1"/>
    <s v="Bangalore"/>
    <n v="26"/>
  </r>
  <r>
    <n v="3.6"/>
    <s v="HCL"/>
    <x v="379"/>
    <n v="700000"/>
    <n v="1"/>
    <s v="Bangalore"/>
    <n v="7"/>
  </r>
  <r>
    <n v="3.9"/>
    <s v="Standard Chartered Bank"/>
    <x v="379"/>
    <n v="200000"/>
    <n v="1"/>
    <s v="Bangalore"/>
    <n v="2"/>
  </r>
  <r>
    <n v="4.2"/>
    <s v="NetApp"/>
    <x v="379"/>
    <n v="1700000"/>
    <n v="1"/>
    <s v="Bangalore"/>
    <n v="17"/>
  </r>
  <r>
    <n v="4.2"/>
    <s v="Nutanix"/>
    <x v="379"/>
    <n v="1300000"/>
    <n v="1"/>
    <s v="Bangalore"/>
    <n v="13"/>
  </r>
  <r>
    <n v="3.8"/>
    <s v="Visionet Systems"/>
    <x v="379"/>
    <n v="1100000"/>
    <n v="1"/>
    <s v="Bangalore"/>
    <n v="11"/>
  </r>
  <r>
    <n v="3.2"/>
    <s v="RecoSense Infosolutions"/>
    <x v="379"/>
    <n v="700000"/>
    <n v="1"/>
    <s v="Bangalore"/>
    <n v="7"/>
  </r>
  <r>
    <n v="4.3"/>
    <s v="ALEX"/>
    <x v="379"/>
    <n v="500000"/>
    <n v="1"/>
    <s v="Bangalore"/>
    <n v="5"/>
  </r>
  <r>
    <n v="5"/>
    <s v="Leanpitch"/>
    <x v="379"/>
    <n v="1700000"/>
    <n v="1"/>
    <s v="Bangalore"/>
    <n v="17"/>
  </r>
  <r>
    <n v="3.3"/>
    <s v="Crebri Technologies"/>
    <x v="379"/>
    <n v="900000"/>
    <n v="1"/>
    <s v="Bangalore"/>
    <n v="9"/>
  </r>
  <r>
    <n v="3.4"/>
    <s v="Zenstar Computer Solutions"/>
    <x v="379"/>
    <n v="800000"/>
    <n v="1"/>
    <s v="Bangalore"/>
    <n v="8"/>
  </r>
  <r>
    <n v="3.7"/>
    <s v="Agathsya Technologies"/>
    <x v="379"/>
    <n v="500000"/>
    <n v="1"/>
    <s v="Bangalore"/>
    <n v="5"/>
  </r>
  <r>
    <n v="3"/>
    <s v="MEC Concepts"/>
    <x v="387"/>
    <n v="900000"/>
    <n v="1"/>
    <s v="Bangalore"/>
    <n v="9"/>
  </r>
  <r>
    <n v="5"/>
    <s v="Teqpool"/>
    <x v="379"/>
    <n v="120000"/>
    <n v="1"/>
    <s v="Bangalore"/>
    <n v="1.2"/>
  </r>
  <r>
    <n v="5"/>
    <s v="Aaryan Industries"/>
    <x v="379"/>
    <n v="800000"/>
    <n v="1"/>
    <s v="Bangalore"/>
    <n v="8"/>
  </r>
  <r>
    <n v="3"/>
    <s v="eMoT (India)"/>
    <x v="379"/>
    <n v="300000"/>
    <n v="1"/>
    <s v="Bangalore"/>
    <n v="3"/>
  </r>
  <r>
    <n v="4.5"/>
    <s v="MOI"/>
    <x v="379"/>
    <n v="1700000"/>
    <n v="1"/>
    <s v="Bangalore"/>
    <n v="17"/>
  </r>
  <r>
    <n v="4"/>
    <s v="Inovaantage"/>
    <x v="379"/>
    <n v="588000"/>
    <n v="1"/>
    <s v="Bangalore"/>
    <n v="5.88"/>
  </r>
  <r>
    <n v="4"/>
    <s v="Cognitant"/>
    <x v="379"/>
    <n v="1000000"/>
    <n v="1"/>
    <s v="Bangalore"/>
    <n v="10"/>
  </r>
  <r>
    <n v="3.8"/>
    <s v="Capgemini"/>
    <x v="380"/>
    <n v="300000"/>
    <n v="1"/>
    <s v="Bangalore"/>
    <n v="3"/>
  </r>
  <r>
    <n v="4"/>
    <s v="DONE by NONE"/>
    <x v="380"/>
    <n v="300000"/>
    <n v="1"/>
    <s v="Bangalore"/>
    <n v="3"/>
  </r>
  <r>
    <n v="3.9"/>
    <s v="Citi"/>
    <x v="388"/>
    <n v="264000"/>
    <n v="1"/>
    <s v="Bangalore"/>
    <n v="2.64"/>
  </r>
  <r>
    <n v="4"/>
    <s v="Freshers.com"/>
    <x v="380"/>
    <n v="100000"/>
    <n v="1"/>
    <s v="Bangalore"/>
    <n v="1"/>
  </r>
  <r>
    <n v="4.3"/>
    <s v="Fresher"/>
    <x v="380"/>
    <n v="400000"/>
    <n v="1"/>
    <s v="Bangalore"/>
    <n v="4"/>
  </r>
  <r>
    <n v="4.3"/>
    <s v="Fresher"/>
    <x v="380"/>
    <n v="500000"/>
    <n v="1"/>
    <s v="Bangalore"/>
    <n v="5"/>
  </r>
  <r>
    <n v="4.0999999999999996"/>
    <s v="Other"/>
    <x v="380"/>
    <n v="264000"/>
    <n v="1"/>
    <s v="Bangalore"/>
    <n v="2.64"/>
  </r>
  <r>
    <n v="3.9"/>
    <s v="Fresher Zones"/>
    <x v="380"/>
    <n v="300000"/>
    <n v="1"/>
    <s v="Bangalore"/>
    <n v="3"/>
  </r>
  <r>
    <n v="4.5"/>
    <s v="LinkedIn"/>
    <x v="389"/>
    <n v="600000"/>
    <n v="1"/>
    <s v="Bangalore"/>
    <n v="6"/>
  </r>
  <r>
    <n v="3.2"/>
    <s v="Vijaya Management Services"/>
    <x v="380"/>
    <n v="200000"/>
    <n v="1"/>
    <s v="Bangalore"/>
    <n v="2"/>
  </r>
  <r>
    <n v="4.5"/>
    <s v="Easybi Solutions"/>
    <x v="380"/>
    <n v="500000"/>
    <n v="1"/>
    <s v="Bangalore"/>
    <n v="5"/>
  </r>
  <r>
    <n v="4.5"/>
    <s v="Alethea Communications Technologies"/>
    <x v="380"/>
    <n v="300000"/>
    <n v="1"/>
    <s v="Bangalore"/>
    <n v="3"/>
  </r>
  <r>
    <n v="3.8"/>
    <s v="City of Blue Mound, KS"/>
    <x v="380"/>
    <n v="240000"/>
    <n v="1"/>
    <s v="Bangalore"/>
    <n v="2.4"/>
  </r>
  <r>
    <n v="3.7"/>
    <s v="Qualitas Global Services"/>
    <x v="380"/>
    <n v="500000"/>
    <n v="1"/>
    <s v="Bangalore"/>
    <n v="5"/>
  </r>
  <r>
    <n v="3.3"/>
    <s v="Knowx Innovations"/>
    <x v="380"/>
    <n v="516000"/>
    <n v="1"/>
    <s v="Bangalore"/>
    <n v="5.16"/>
  </r>
  <r>
    <n v="4"/>
    <s v="InventaTeq"/>
    <x v="380"/>
    <n v="252000"/>
    <n v="1"/>
    <s v="Bangalore"/>
    <n v="2.52"/>
  </r>
  <r>
    <n v="4"/>
    <s v="sarangapani"/>
    <x v="380"/>
    <n v="288000"/>
    <n v="1"/>
    <s v="Bangalore"/>
    <n v="2.88"/>
  </r>
  <r>
    <n v="4"/>
    <s v="Anawall Labs"/>
    <x v="380"/>
    <n v="348000"/>
    <n v="1"/>
    <s v="Bangalore"/>
    <n v="3.48"/>
  </r>
  <r>
    <n v="4"/>
    <s v="Dinesh M"/>
    <x v="380"/>
    <n v="200000"/>
    <n v="1"/>
    <s v="Bangalore"/>
    <n v="2"/>
  </r>
  <r>
    <n v="3.9"/>
    <s v="Tata Consultancy Services"/>
    <x v="381"/>
    <n v="456000"/>
    <n v="1"/>
    <s v="Bangalore"/>
    <n v="4.5599999999999996"/>
  </r>
  <r>
    <n v="3.8"/>
    <s v="LTI"/>
    <x v="381"/>
    <n v="400000"/>
    <n v="1"/>
    <s v="Bangalore"/>
    <n v="4"/>
  </r>
  <r>
    <n v="3.7"/>
    <s v="Mphasis"/>
    <x v="381"/>
    <n v="500000"/>
    <n v="1"/>
    <s v="Bangalore"/>
    <n v="5"/>
  </r>
  <r>
    <n v="4.0999999999999996"/>
    <s v="Robert Bosch India"/>
    <x v="381"/>
    <n v="600000"/>
    <n v="1"/>
    <s v="Bangalore"/>
    <n v="6"/>
  </r>
  <r>
    <n v="4"/>
    <s v="Fresherworld.com"/>
    <x v="381"/>
    <n v="300000"/>
    <n v="1"/>
    <s v="Bangalore"/>
    <n v="3"/>
  </r>
  <r>
    <n v="4.0999999999999996"/>
    <s v="Fractal"/>
    <x v="381"/>
    <n v="900000"/>
    <n v="1"/>
    <s v="Bangalore"/>
    <n v="9"/>
  </r>
  <r>
    <n v="3.9"/>
    <s v="Fresher Zones"/>
    <x v="381"/>
    <n v="180000"/>
    <n v="1"/>
    <s v="Bangalore"/>
    <n v="1.8"/>
  </r>
  <r>
    <n v="4.0999999999999996"/>
    <s v="Ericsson IT Solutions &amp; Services"/>
    <x v="381"/>
    <n v="500000"/>
    <n v="1"/>
    <s v="Bangalore"/>
    <n v="5"/>
  </r>
  <r>
    <n v="4"/>
    <s v="ACT Fibernet"/>
    <x v="381"/>
    <n v="300000"/>
    <n v="1"/>
    <s v="Bangalore"/>
    <n v="3"/>
  </r>
  <r>
    <n v="3.9"/>
    <s v="Mobility Quest"/>
    <x v="381"/>
    <n v="300000"/>
    <n v="1"/>
    <s v="Bangalore"/>
    <n v="3"/>
  </r>
  <r>
    <n v="3.8"/>
    <s v="Vidal Healthcare"/>
    <x v="381"/>
    <n v="276000"/>
    <n v="1"/>
    <s v="Bangalore"/>
    <n v="2.76"/>
  </r>
  <r>
    <n v="4.2"/>
    <s v="Epicor Software"/>
    <x v="381"/>
    <n v="700000"/>
    <n v="1"/>
    <s v="Bangalore"/>
    <n v="7"/>
  </r>
  <r>
    <n v="4.4000000000000004"/>
    <s v="Encora"/>
    <x v="381"/>
    <n v="300000"/>
    <n v="1"/>
    <s v="Bangalore"/>
    <n v="3"/>
  </r>
  <r>
    <n v="4.3"/>
    <s v="Cogno AI"/>
    <x v="381"/>
    <n v="500000"/>
    <n v="1"/>
    <s v="Bangalore"/>
    <n v="5"/>
  </r>
  <r>
    <n v="4.7"/>
    <s v="REACH Technologies"/>
    <x v="390"/>
    <n v="60000"/>
    <n v="1"/>
    <s v="Bangalore"/>
    <n v="0.6"/>
  </r>
  <r>
    <n v="4"/>
    <s v="Gloify"/>
    <x v="390"/>
    <n v="120000"/>
    <n v="1"/>
    <s v="Bangalore"/>
    <n v="1.2"/>
  </r>
  <r>
    <n v="3.9"/>
    <s v="Yindusoft Technologies"/>
    <x v="381"/>
    <n v="600000"/>
    <n v="1"/>
    <s v="Bangalore"/>
    <n v="6"/>
  </r>
  <r>
    <n v="4.0999999999999996"/>
    <s v="Smartried"/>
    <x v="381"/>
    <n v="500000"/>
    <n v="1"/>
    <s v="Bangalore"/>
    <n v="5"/>
  </r>
  <r>
    <n v="4.5999999999999996"/>
    <s v="PrivateCircle"/>
    <x v="381"/>
    <n v="500000"/>
    <n v="1"/>
    <s v="Bangalore"/>
    <n v="5"/>
  </r>
  <r>
    <n v="4.5"/>
    <s v="Ingenuitas Software"/>
    <x v="391"/>
    <n v="900000"/>
    <n v="1"/>
    <s v="Bangalore"/>
    <n v="9"/>
  </r>
  <r>
    <n v="3.9"/>
    <s v="Zummit Infolabs"/>
    <x v="381"/>
    <n v="300000"/>
    <n v="1"/>
    <s v="Bangalore"/>
    <n v="3"/>
  </r>
  <r>
    <n v="4"/>
    <s v="Focus Softek"/>
    <x v="381"/>
    <n v="500000"/>
    <n v="1"/>
    <s v="Bangalore"/>
    <n v="5"/>
  </r>
  <r>
    <n v="3.5"/>
    <s v="Byte Academy"/>
    <x v="381"/>
    <n v="200000"/>
    <n v="1"/>
    <s v="Bangalore"/>
    <n v="2"/>
  </r>
  <r>
    <n v="5"/>
    <s v="Tudo Technologoies"/>
    <x v="381"/>
    <n v="288000"/>
    <n v="1"/>
    <s v="Bangalore"/>
    <n v="2.88"/>
  </r>
  <r>
    <n v="3.2"/>
    <s v="IAS"/>
    <x v="381"/>
    <n v="1152000"/>
    <n v="1"/>
    <s v="Bangalore"/>
    <n v="11.52"/>
  </r>
  <r>
    <n v="1"/>
    <s v="WiseWolf Solutions"/>
    <x v="381"/>
    <n v="300000"/>
    <n v="1"/>
    <s v="Bangalore"/>
    <n v="3"/>
  </r>
  <r>
    <n v="3.5"/>
    <s v="Persius"/>
    <x v="390"/>
    <n v="48000"/>
    <n v="1"/>
    <s v="Bangalore"/>
    <n v="0.48"/>
  </r>
  <r>
    <n v="4.8"/>
    <s v="School-Link Technologies"/>
    <x v="390"/>
    <n v="264000"/>
    <n v="1"/>
    <s v="Bangalore"/>
    <n v="2.64"/>
  </r>
  <r>
    <n v="4"/>
    <s v="Urbanstop"/>
    <x v="381"/>
    <n v="200000"/>
    <n v="1"/>
    <s v="Bangalore"/>
    <n v="2"/>
  </r>
  <r>
    <n v="4.5"/>
    <s v="CAPEMISA"/>
    <x v="381"/>
    <n v="800000"/>
    <n v="1"/>
    <s v="Bangalore"/>
    <n v="8"/>
  </r>
  <r>
    <n v="4.0999999999999996"/>
    <s v="Accenture"/>
    <x v="382"/>
    <n v="400000"/>
    <n v="1"/>
    <s v="Bangalore"/>
    <n v="4"/>
  </r>
  <r>
    <n v="3.8"/>
    <s v="Tata Consultancy Services (North America)"/>
    <x v="382"/>
    <n v="500000"/>
    <n v="1"/>
    <s v="Bangalore"/>
    <n v="5"/>
  </r>
  <r>
    <n v="4"/>
    <s v="UST"/>
    <x v="382"/>
    <n v="288000"/>
    <n v="1"/>
    <s v="Bangalore"/>
    <n v="2.88"/>
  </r>
  <r>
    <n v="4.0999999999999996"/>
    <s v="Hewlett Packard Enterprise | HPE"/>
    <x v="382"/>
    <n v="1400000"/>
    <n v="1"/>
    <s v="Bangalore"/>
    <n v="14"/>
  </r>
  <r>
    <n v="4.2"/>
    <s v="Greytip"/>
    <x v="382"/>
    <n v="600000"/>
    <n v="1"/>
    <s v="Bangalore"/>
    <n v="6"/>
  </r>
  <r>
    <n v="3.9"/>
    <s v="American Airlines"/>
    <x v="382"/>
    <n v="1008000"/>
    <n v="1"/>
    <s v="Bangalore"/>
    <n v="10.08"/>
  </r>
  <r>
    <n v="4.8"/>
    <s v="Cryptograph Technology"/>
    <x v="382"/>
    <n v="1100000"/>
    <n v="1"/>
    <s v="Bangalore"/>
    <n v="11"/>
  </r>
  <r>
    <n v="3.3"/>
    <s v="Scarlet Wireless"/>
    <x v="382"/>
    <n v="1300000"/>
    <n v="1"/>
    <s v="Bangalore"/>
    <n v="13"/>
  </r>
  <r>
    <n v="2.4"/>
    <s v="Blouin Artinfo"/>
    <x v="382"/>
    <n v="400000"/>
    <n v="1"/>
    <s v="Bangalore"/>
    <n v="4"/>
  </r>
  <r>
    <n v="4.0999999999999996"/>
    <s v="DoubleSpring"/>
    <x v="382"/>
    <n v="588000"/>
    <n v="1"/>
    <s v="Bangalore"/>
    <n v="5.88"/>
  </r>
  <r>
    <n v="3.6"/>
    <s v="Minance"/>
    <x v="382"/>
    <n v="100000"/>
    <n v="1"/>
    <s v="Bangalore"/>
    <n v="1"/>
  </r>
  <r>
    <n v="3.3"/>
    <s v="DMX Technologies Group"/>
    <x v="382"/>
    <n v="1152000"/>
    <n v="1"/>
    <s v="Bangalore"/>
    <n v="11.52"/>
  </r>
  <r>
    <n v="3.2"/>
    <s v="Acelr Tech Labs"/>
    <x v="382"/>
    <n v="100000"/>
    <n v="1"/>
    <s v="Bangalore"/>
    <n v="1"/>
  </r>
  <r>
    <n v="5"/>
    <s v="Rosalsoft Technologies"/>
    <x v="382"/>
    <n v="300000"/>
    <n v="1"/>
    <s v="Bangalore"/>
    <n v="3"/>
  </r>
  <r>
    <n v="1.4"/>
    <s v="Compliance Compendium"/>
    <x v="382"/>
    <n v="300000"/>
    <n v="1"/>
    <s v="Bangalore"/>
    <n v="3"/>
  </r>
  <r>
    <n v="3"/>
    <s v="FixStream"/>
    <x v="382"/>
    <n v="100000"/>
    <n v="1"/>
    <s v="Bangalore"/>
    <n v="1"/>
  </r>
  <r>
    <n v="3"/>
    <s v="Cogvision AI"/>
    <x v="392"/>
    <n v="144000"/>
    <n v="1"/>
    <s v="Bangalore"/>
    <n v="1.44"/>
  </r>
  <r>
    <n v="3.4"/>
    <s v="Codigo World"/>
    <x v="382"/>
    <n v="1100000"/>
    <n v="1"/>
    <s v="Bangalore"/>
    <n v="11"/>
  </r>
  <r>
    <n v="4"/>
    <s v="Voywing Techlabs"/>
    <x v="382"/>
    <n v="108000"/>
    <n v="1"/>
    <s v="Bangalore"/>
    <n v="1.08"/>
  </r>
  <r>
    <n v="3.2"/>
    <s v="Emxcel Travel Solutions"/>
    <x v="393"/>
    <n v="400000"/>
    <n v="1"/>
    <s v="Bangalore"/>
    <n v="4"/>
  </r>
  <r>
    <n v="4.8"/>
    <s v="Henote Technologies"/>
    <x v="393"/>
    <n v="1152000"/>
    <n v="1"/>
    <s v="Bangalore"/>
    <n v="11.52"/>
  </r>
  <r>
    <n v="3.6"/>
    <s v="Prime Minds"/>
    <x v="393"/>
    <n v="288000"/>
    <n v="1"/>
    <s v="Bangalore"/>
    <n v="2.88"/>
  </r>
  <r>
    <n v="5"/>
    <s v="Smruthi Technologies"/>
    <x v="393"/>
    <n v="300000"/>
    <n v="1"/>
    <s v="Bangalore"/>
    <n v="3"/>
  </r>
  <r>
    <n v="4.4000000000000004"/>
    <s v="credativ"/>
    <x v="393"/>
    <n v="300000"/>
    <n v="1"/>
    <s v="Bangalore"/>
    <n v="3"/>
  </r>
  <r>
    <n v="4"/>
    <n v="660000"/>
    <x v="91"/>
    <n v="700000"/>
    <n v="1"/>
    <s v="Bangalore"/>
    <n v="7"/>
  </r>
  <r>
    <n v="3.3"/>
    <s v="Infosys"/>
    <x v="394"/>
    <n v="500000"/>
    <n v="1"/>
    <s v="Bangalore"/>
    <n v="5"/>
  </r>
  <r>
    <n v="3.8"/>
    <s v="LTI"/>
    <x v="394"/>
    <n v="744000"/>
    <n v="1"/>
    <s v="Bangalore"/>
    <n v="7.44"/>
  </r>
  <r>
    <n v="3.9"/>
    <s v="Oracle"/>
    <x v="383"/>
    <n v="400000"/>
    <n v="1"/>
    <s v="Bangalore"/>
    <n v="4"/>
  </r>
  <r>
    <n v="3.8"/>
    <s v="LTI"/>
    <x v="383"/>
    <n v="800000"/>
    <n v="1"/>
    <s v="Bangalore"/>
    <n v="8"/>
  </r>
  <r>
    <n v="4.0999999999999996"/>
    <s v="First Student"/>
    <x v="383"/>
    <n v="336000"/>
    <n v="1"/>
    <s v="Bangalore"/>
    <n v="3.36"/>
  </r>
  <r>
    <n v="4"/>
    <s v="Nones"/>
    <x v="383"/>
    <n v="832128"/>
    <n v="1"/>
    <s v="Bangalore"/>
    <n v="8.3212799999999998"/>
  </r>
  <r>
    <n v="3.9"/>
    <s v="Teleperfomance"/>
    <x v="383"/>
    <n v="252000"/>
    <n v="1"/>
    <s v="Bangalore"/>
    <n v="2.52"/>
  </r>
  <r>
    <n v="4.0999999999999996"/>
    <s v="IBM"/>
    <x v="384"/>
    <n v="400000"/>
    <n v="1"/>
    <s v="Bangalore"/>
    <n v="4"/>
  </r>
  <r>
    <n v="4.0999999999999996"/>
    <s v="First Student"/>
    <x v="384"/>
    <n v="120000"/>
    <n v="1"/>
    <s v="Bangalore"/>
    <n v="1.2"/>
  </r>
  <r>
    <n v="4"/>
    <s v="DONE by NONE"/>
    <x v="395"/>
    <n v="60000"/>
    <n v="1"/>
    <s v="Bangalore"/>
    <n v="0.6"/>
  </r>
  <r>
    <n v="3.8"/>
    <s v="Technicolor"/>
    <x v="384"/>
    <n v="700000"/>
    <n v="1"/>
    <s v="Bangalore"/>
    <n v="7"/>
  </r>
  <r>
    <n v="4.3"/>
    <s v="Graduate Student"/>
    <x v="384"/>
    <n v="228000"/>
    <n v="1"/>
    <s v="Bangalore"/>
    <n v="2.2799999999999998"/>
  </r>
  <r>
    <n v="4.5999999999999996"/>
    <s v="Palle Technology"/>
    <x v="384"/>
    <n v="120000"/>
    <n v="1"/>
    <s v="Bangalore"/>
    <n v="1.2"/>
  </r>
  <r>
    <n v="3.8"/>
    <s v="Future Electronics"/>
    <x v="384"/>
    <n v="300000"/>
    <n v="1"/>
    <s v="Bangalore"/>
    <n v="3"/>
  </r>
  <r>
    <n v="3.5"/>
    <s v="Nullclass"/>
    <x v="395"/>
    <n v="96000"/>
    <n v="1"/>
    <s v="Bangalore"/>
    <n v="0.96"/>
  </r>
  <r>
    <n v="4.3"/>
    <s v="Fresher"/>
    <x v="396"/>
    <n v="468000"/>
    <n v="1"/>
    <s v="Bangalore"/>
    <n v="4.68"/>
  </r>
  <r>
    <n v="4.0999999999999996"/>
    <s v="QSpiders"/>
    <x v="396"/>
    <n v="500000"/>
    <n v="1"/>
    <s v="Bangalore"/>
    <n v="5"/>
  </r>
  <r>
    <n v="4"/>
    <s v="Forsys"/>
    <x v="396"/>
    <n v="384000"/>
    <n v="1"/>
    <s v="Bangalore"/>
    <n v="3.84"/>
  </r>
  <r>
    <n v="4"/>
    <s v="Nexgen Technlology"/>
    <x v="397"/>
    <n v="500000"/>
    <n v="1"/>
    <s v="Bangalore"/>
    <n v="5"/>
  </r>
  <r>
    <n v="4.0999999999999996"/>
    <s v="Fresher"/>
    <x v="398"/>
    <n v="348000"/>
    <n v="1"/>
    <s v="Bangalore"/>
    <n v="3.48"/>
  </r>
  <r>
    <n v="3.6"/>
    <s v="Johnson Controls"/>
    <x v="398"/>
    <n v="300000"/>
    <n v="1"/>
    <s v="Bangalore"/>
    <n v="3"/>
  </r>
  <r>
    <n v="4.4000000000000004"/>
    <s v="Thorsignia"/>
    <x v="398"/>
    <n v="1200000"/>
    <n v="1"/>
    <s v="Bangalore"/>
    <n v="12"/>
  </r>
  <r>
    <n v="3.9"/>
    <s v="Tata Consultancy Services"/>
    <x v="399"/>
    <n v="576000"/>
    <n v="1"/>
    <s v="Bangalore"/>
    <n v="5.76"/>
  </r>
  <r>
    <n v="3.8"/>
    <s v="Capgemini"/>
    <x v="399"/>
    <n v="400000"/>
    <n v="1"/>
    <s v="Bangalore"/>
    <n v="4"/>
  </r>
  <r>
    <n v="4.4000000000000004"/>
    <s v="RGUKT"/>
    <x v="399"/>
    <n v="400000"/>
    <n v="1"/>
    <s v="Bangalore"/>
    <n v="4"/>
  </r>
  <r>
    <n v="3.8"/>
    <s v="Wipro"/>
    <x v="400"/>
    <n v="288000"/>
    <n v="1"/>
    <s v="Bangalore"/>
    <n v="2.88"/>
  </r>
  <r>
    <n v="4.3"/>
    <s v="Fresher"/>
    <x v="401"/>
    <n v="600000"/>
    <n v="1"/>
    <s v="Bangalore"/>
    <n v="6"/>
  </r>
  <r>
    <n v="4"/>
    <s v="Association des Ã©coles de musique de V.D'Ascq"/>
    <x v="401"/>
    <n v="400000"/>
    <n v="1"/>
    <s v="Bangalore"/>
    <n v="4"/>
  </r>
  <r>
    <n v="1"/>
    <s v="Oâ€™Toole Law Group"/>
    <x v="402"/>
    <n v="500000"/>
    <n v="1"/>
    <s v="Bangalore"/>
    <n v="5"/>
  </r>
  <r>
    <n v="4.7"/>
    <s v="ND Global Solutions"/>
    <x v="403"/>
    <n v="1200000"/>
    <n v="1"/>
    <s v="Bangalore"/>
    <n v="12"/>
  </r>
  <r>
    <n v="3.9"/>
    <s v="Tata Consultancy Services"/>
    <x v="404"/>
    <n v="400000"/>
    <n v="1"/>
    <s v="Bangalore"/>
    <n v="4"/>
  </r>
  <r>
    <n v="3.9"/>
    <s v="Tata Consultancy Services"/>
    <x v="405"/>
    <n v="700000"/>
    <n v="1"/>
    <s v="Bangalore"/>
    <n v="7"/>
  </r>
  <r>
    <n v="3"/>
    <s v="Lincode"/>
    <x v="406"/>
    <n v="60000"/>
    <n v="1"/>
    <s v="Bangalore"/>
    <n v="0.6"/>
  </r>
  <r>
    <n v="3.4"/>
    <s v="HPA Spaces"/>
    <x v="405"/>
    <n v="200000"/>
    <n v="1"/>
    <s v="Bangalore"/>
    <n v="2"/>
  </r>
  <r>
    <n v="2"/>
    <s v="Innoovatum"/>
    <x v="407"/>
    <n v="200000"/>
    <n v="1"/>
    <s v="Bangalore"/>
    <n v="2"/>
  </r>
  <r>
    <n v="3.8"/>
    <s v="Wipro Technologies"/>
    <x v="408"/>
    <n v="200000"/>
    <n v="1"/>
    <s v="Bangalore"/>
    <n v="2"/>
  </r>
  <r>
    <n v="4.0999999999999996"/>
    <s v="TEKsystems"/>
    <x v="408"/>
    <n v="1800000"/>
    <n v="1"/>
    <s v="Bangalore"/>
    <n v="18"/>
  </r>
  <r>
    <n v="3.7"/>
    <s v="HCL Technologies"/>
    <x v="409"/>
    <n v="600000"/>
    <n v="1"/>
    <s v="Bangalore"/>
    <n v="6"/>
  </r>
  <r>
    <n v="4.0999999999999996"/>
    <s v="First Student"/>
    <x v="409"/>
    <n v="400000"/>
    <n v="1"/>
    <s v="Bangalore"/>
    <n v="4"/>
  </r>
  <r>
    <n v="3.9"/>
    <s v="Tata Consultancy Services"/>
    <x v="410"/>
    <n v="700000"/>
    <n v="1"/>
    <s v="Bangalore"/>
    <n v="7"/>
  </r>
  <r>
    <n v="3.8"/>
    <s v="Capgemini"/>
    <x v="410"/>
    <n v="1000000"/>
    <n v="1"/>
    <s v="Bangalore"/>
    <n v="10"/>
  </r>
  <r>
    <n v="3.4"/>
    <s v="Ahana Systems and Solutions"/>
    <x v="410"/>
    <n v="400000"/>
    <n v="1"/>
    <s v="Bangalore"/>
    <n v="4"/>
  </r>
  <r>
    <n v="3.9"/>
    <s v="Tata Consultancy Services"/>
    <x v="411"/>
    <n v="204000"/>
    <n v="1"/>
    <s v="Bangalore"/>
    <n v="2.04"/>
  </r>
  <r>
    <n v="3.8"/>
    <s v="Wipro"/>
    <x v="411"/>
    <n v="1400000"/>
    <n v="1"/>
    <s v="Bangalore"/>
    <n v="14"/>
  </r>
  <r>
    <n v="3.8"/>
    <s v="Capgemini"/>
    <x v="411"/>
    <n v="300000"/>
    <n v="1"/>
    <s v="Bangalore"/>
    <n v="3"/>
  </r>
  <r>
    <n v="3.6"/>
    <s v="Tech Mahindra"/>
    <x v="411"/>
    <n v="600000"/>
    <n v="1"/>
    <s v="Bangalore"/>
    <n v="6"/>
  </r>
  <r>
    <n v="3.8"/>
    <s v="LTI"/>
    <x v="411"/>
    <n v="400000"/>
    <n v="1"/>
    <s v="Bangalore"/>
    <n v="4"/>
  </r>
  <r>
    <n v="3.7"/>
    <s v="Larsen &amp; Toubro"/>
    <x v="411"/>
    <n v="216000"/>
    <n v="1"/>
    <s v="Bangalore"/>
    <n v="2.16"/>
  </r>
  <r>
    <n v="4"/>
    <s v="GlobalLogic"/>
    <x v="411"/>
    <n v="1400000"/>
    <n v="1"/>
    <s v="Bangalore"/>
    <n v="14"/>
  </r>
  <r>
    <n v="4.0999999999999996"/>
    <s v="TEKsystems"/>
    <x v="412"/>
    <n v="1100000"/>
    <n v="1"/>
    <s v="Bangalore"/>
    <n v="11"/>
  </r>
  <r>
    <n v="3.7"/>
    <s v="Global Edge Software"/>
    <x v="411"/>
    <n v="600000"/>
    <n v="1"/>
    <s v="Bangalore"/>
    <n v="6"/>
  </r>
  <r>
    <n v="4.0999999999999996"/>
    <s v="Sony"/>
    <x v="411"/>
    <n v="1300000"/>
    <n v="1"/>
    <s v="Bangalore"/>
    <n v="13"/>
  </r>
  <r>
    <n v="3.8"/>
    <s v="Terralogic"/>
    <x v="411"/>
    <n v="800000"/>
    <n v="1"/>
    <s v="Bangalore"/>
    <n v="8"/>
  </r>
  <r>
    <n v="3.9"/>
    <s v="Integra Micro Software Services (P)"/>
    <x v="411"/>
    <n v="576000"/>
    <n v="1"/>
    <s v="Bangalore"/>
    <n v="5.76"/>
  </r>
  <r>
    <n v="4.8"/>
    <s v="Kartel Technosoft"/>
    <x v="411"/>
    <n v="216000"/>
    <n v="1"/>
    <s v="Bangalore"/>
    <n v="2.16"/>
  </r>
  <r>
    <n v="4.4000000000000004"/>
    <s v="Xyram"/>
    <x v="413"/>
    <n v="360000"/>
    <n v="1"/>
    <s v="Bangalore"/>
    <n v="3.6"/>
  </r>
  <r>
    <n v="3.9"/>
    <s v="Tata Consultancy Services"/>
    <x v="414"/>
    <n v="120000"/>
    <n v="1"/>
    <s v="Bangalore"/>
    <n v="1.2"/>
  </r>
  <r>
    <n v="4.0999999999999996"/>
    <s v="Fresher"/>
    <x v="415"/>
    <n v="348000"/>
    <n v="1"/>
    <s v="Bangalore"/>
    <n v="3.48"/>
  </r>
  <r>
    <n v="4.3"/>
    <s v="Fresher"/>
    <x v="415"/>
    <n v="300000"/>
    <n v="1"/>
    <s v="Bangalore"/>
    <n v="3"/>
  </r>
  <r>
    <n v="2.2000000000000002"/>
    <s v="Gyanmanjari Institute of Technology"/>
    <x v="415"/>
    <n v="648000"/>
    <n v="1"/>
    <s v="Bangalore"/>
    <n v="6.48"/>
  </r>
  <r>
    <n v="5"/>
    <s v="Healimpilo"/>
    <x v="416"/>
    <n v="300000"/>
    <n v="1"/>
    <s v="Bangalore"/>
    <n v="3"/>
  </r>
  <r>
    <n v="3.2"/>
    <s v="KSRSAC"/>
    <x v="417"/>
    <n v="228000"/>
    <n v="1"/>
    <s v="Bangalore"/>
    <n v="2.2799999999999998"/>
  </r>
  <r>
    <n v="4.5"/>
    <s v="Google"/>
    <x v="418"/>
    <n v="100000"/>
    <n v="1"/>
    <s v="Bangalore"/>
    <n v="1"/>
  </r>
  <r>
    <n v="1"/>
    <s v="The Critical Slide Society"/>
    <x v="419"/>
    <n v="500000"/>
    <n v="1"/>
    <s v="Bangalore"/>
    <n v="5"/>
  </r>
  <r>
    <n v="5"/>
    <s v="A2N Academy (India)"/>
    <x v="420"/>
    <n v="240000"/>
    <n v="1"/>
    <s v="Bangalore"/>
    <n v="2.4"/>
  </r>
  <r>
    <n v="3.8"/>
    <s v="LTI"/>
    <x v="421"/>
    <n v="204000"/>
    <n v="1"/>
    <s v="Bangalore"/>
    <n v="2.04"/>
  </r>
  <r>
    <n v="3.8"/>
    <s v="Wipro Technologies"/>
    <x v="421"/>
    <n v="1000000"/>
    <n v="1"/>
    <s v="Bangalore"/>
    <n v="10"/>
  </r>
  <r>
    <n v="4.4000000000000004"/>
    <s v="ScienceSoft"/>
    <x v="422"/>
    <n v="500000"/>
    <n v="1"/>
    <s v="Bangalore"/>
    <n v="5"/>
  </r>
  <r>
    <n v="5"/>
    <s v="Wonksknow Technologies India"/>
    <x v="422"/>
    <n v="516000"/>
    <n v="1"/>
    <s v="Bangalore"/>
    <n v="5.16"/>
  </r>
  <r>
    <n v="4.2"/>
    <s v="TechTree IT Systems"/>
    <x v="423"/>
    <n v="600000"/>
    <n v="1"/>
    <s v="Bangalore"/>
    <n v="6"/>
  </r>
  <r>
    <n v="4.0999999999999996"/>
    <s v="Fresher"/>
    <x v="424"/>
    <n v="300000"/>
    <n v="1"/>
    <s v="Bangalore"/>
    <n v="3"/>
  </r>
  <r>
    <n v="4.4000000000000004"/>
    <s v="TechPartner Alliance"/>
    <x v="425"/>
    <n v="180000"/>
    <n v="1"/>
    <s v="Bangalore"/>
    <n v="1.8"/>
  </r>
  <r>
    <n v="4.0999999999999996"/>
    <s v="First Student"/>
    <x v="426"/>
    <n v="400000"/>
    <n v="1"/>
    <s v="Bangalore"/>
    <n v="4"/>
  </r>
  <r>
    <n v="3.9"/>
    <s v="Tata Consultancy Services"/>
    <x v="427"/>
    <n v="300000"/>
    <n v="1"/>
    <s v="Bangalore"/>
    <n v="3"/>
  </r>
  <r>
    <n v="3.7"/>
    <s v="HCL Technologies"/>
    <x v="428"/>
    <n v="600000"/>
    <n v="1"/>
    <s v="Bangalore"/>
    <n v="6"/>
  </r>
  <r>
    <n v="4.3"/>
    <s v="Dell Technologies"/>
    <x v="428"/>
    <n v="1200000"/>
    <n v="1"/>
    <s v="Bangalore"/>
    <n v="12"/>
  </r>
  <r>
    <n v="3.9"/>
    <s v="CitiusTech"/>
    <x v="428"/>
    <n v="1140000"/>
    <n v="1"/>
    <s v="Bangalore"/>
    <n v="11.4"/>
  </r>
  <r>
    <n v="3.7"/>
    <s v="Ocwen Financial"/>
    <x v="429"/>
    <n v="500000"/>
    <n v="1"/>
    <s v="Bangalore"/>
    <n v="5"/>
  </r>
  <r>
    <n v="3.8"/>
    <s v="VFI SLK"/>
    <x v="430"/>
    <n v="400000"/>
    <n v="1"/>
    <s v="Bangalore"/>
    <n v="4"/>
  </r>
  <r>
    <n v="4.2"/>
    <s v="EdYoda"/>
    <x v="431"/>
    <n v="60000"/>
    <n v="1"/>
    <s v="Bangalore"/>
    <n v="0.6"/>
  </r>
  <r>
    <n v="4"/>
    <s v="Zebra Technologies"/>
    <x v="432"/>
    <n v="800000"/>
    <n v="1"/>
    <s v="Bangalore"/>
    <n v="8"/>
  </r>
  <r>
    <n v="3.7"/>
    <s v="Mphasis"/>
    <x v="433"/>
    <n v="1000000"/>
    <n v="1"/>
    <s v="Bangalore"/>
    <n v="10"/>
  </r>
  <r>
    <n v="4"/>
    <s v="Evalueserve"/>
    <x v="434"/>
    <n v="1500000"/>
    <n v="1"/>
    <s v="Bangalore"/>
    <n v="15"/>
  </r>
  <r>
    <n v="4.0999999999999996"/>
    <s v="KoiReader Technologies"/>
    <x v="435"/>
    <n v="120000"/>
    <n v="1"/>
    <s v="Bangalore"/>
    <n v="1.2"/>
  </r>
  <r>
    <n v="4"/>
    <s v="Mojocare"/>
    <x v="436"/>
    <n v="1200000"/>
    <n v="1"/>
    <s v="Bangalore"/>
    <n v="12"/>
  </r>
  <r>
    <n v="3.9"/>
    <s v="Tata Consultancy Services"/>
    <x v="437"/>
    <n v="500000"/>
    <n v="1"/>
    <s v="Bangalore"/>
    <n v="5"/>
  </r>
  <r>
    <n v="3.3"/>
    <s v="Utthunga Technologies"/>
    <x v="437"/>
    <n v="2900000"/>
    <n v="1"/>
    <s v="Bangalore"/>
    <n v="29"/>
  </r>
  <r>
    <n v="3.8"/>
    <s v="Wipro Technologies"/>
    <x v="438"/>
    <n v="360000"/>
    <n v="1"/>
    <s v="Bangalore"/>
    <n v="3.6"/>
  </r>
  <r>
    <n v="3.9"/>
    <s v="Tata Consultancy Services"/>
    <x v="439"/>
    <n v="468000"/>
    <n v="1"/>
    <s v="Bangalore"/>
    <n v="4.68"/>
  </r>
  <r>
    <n v="3.3"/>
    <s v="Utthunga Technologies"/>
    <x v="440"/>
    <n v="600000"/>
    <n v="1"/>
    <s v="Bangalore"/>
    <n v="6"/>
  </r>
  <r>
    <n v="3.8"/>
    <s v="Capgemini"/>
    <x v="441"/>
    <n v="600000"/>
    <n v="1"/>
    <s v="Bangalore"/>
    <n v="6"/>
  </r>
  <r>
    <n v="4.0999999999999996"/>
    <s v="Accenture"/>
    <x v="442"/>
    <n v="500000"/>
    <n v="1"/>
    <s v="Bangalore"/>
    <n v="5"/>
  </r>
  <r>
    <n v="4.5"/>
    <s v="i8labs"/>
    <x v="443"/>
    <n v="180000"/>
    <n v="1"/>
    <s v="Bangalore"/>
    <n v="1.8"/>
  </r>
  <r>
    <n v="3.9"/>
    <s v="Brisa Technologies"/>
    <x v="444"/>
    <n v="120000"/>
    <n v="1"/>
    <s v="Bangalore"/>
    <n v="1.2"/>
  </r>
  <r>
    <n v="4"/>
    <s v="Netcraftz"/>
    <x v="445"/>
    <n v="1453056"/>
    <n v="1"/>
    <s v="Bangalore"/>
    <n v="14.530559999999999"/>
  </r>
  <r>
    <n v="3.1"/>
    <s v="Mac Machine Tools and Automation"/>
    <x v="446"/>
    <n v="1400000"/>
    <n v="1"/>
    <s v="Bangalore"/>
    <n v="14"/>
  </r>
  <r>
    <n v="4"/>
    <s v="TrioHats Consulting"/>
    <x v="447"/>
    <n v="100000"/>
    <n v="1"/>
    <s v="Bangalore"/>
    <n v="1"/>
  </r>
  <r>
    <n v="4"/>
    <s v="Magnum Technologies (NJ)"/>
    <x v="448"/>
    <n v="348000"/>
    <n v="1"/>
    <s v="Bangalore"/>
    <n v="3.48"/>
  </r>
  <r>
    <n v="4.0999999999999996"/>
    <s v="Shell"/>
    <x v="449"/>
    <n v="156000"/>
    <n v="1"/>
    <s v="Bangalore"/>
    <n v="1.56"/>
  </r>
  <r>
    <n v="4.3"/>
    <s v="314e"/>
    <x v="449"/>
    <n v="180000"/>
    <n v="1"/>
    <s v="Bangalore"/>
    <n v="1.8"/>
  </r>
  <r>
    <n v="4.0999999999999996"/>
    <s v="Flipkart"/>
    <x v="450"/>
    <n v="228000"/>
    <n v="2"/>
    <s v="Bangalore"/>
    <n v="2.2799999999999998"/>
  </r>
  <r>
    <n v="4"/>
    <s v="GE"/>
    <x v="451"/>
    <n v="46464"/>
    <n v="1"/>
    <s v="Bangalore"/>
    <n v="0.46464"/>
  </r>
  <r>
    <n v="3.1"/>
    <s v="Conduent"/>
    <x v="449"/>
    <n v="300000"/>
    <n v="1"/>
    <s v="Bangalore"/>
    <n v="3"/>
  </r>
  <r>
    <n v="4.9000000000000004"/>
    <s v="MMACH Design"/>
    <x v="449"/>
    <n v="500000"/>
    <n v="1"/>
    <s v="Bangalore"/>
    <n v="5"/>
  </r>
  <r>
    <n v="3.4"/>
    <s v="JB Boda &amp; Company"/>
    <x v="452"/>
    <n v="840000"/>
    <n v="1"/>
    <s v="Bangalore"/>
    <n v="8.4"/>
  </r>
  <r>
    <n v="4.3"/>
    <s v="Intel Corporation"/>
    <x v="449"/>
    <n v="1200000"/>
    <n v="1"/>
    <s v="Bangalore"/>
    <n v="12"/>
  </r>
  <r>
    <n v="4.3"/>
    <s v="Jupiter Money"/>
    <x v="449"/>
    <n v="1200000"/>
    <n v="1"/>
    <s v="Bangalore"/>
    <n v="12"/>
  </r>
  <r>
    <n v="4"/>
    <s v="FireEye"/>
    <x v="449"/>
    <n v="1700000"/>
    <n v="1"/>
    <s v="Bangalore"/>
    <n v="17"/>
  </r>
  <r>
    <n v="3.7"/>
    <s v="Headrun Technologies"/>
    <x v="451"/>
    <n v="200000"/>
    <n v="1"/>
    <s v="Bangalore"/>
    <n v="2"/>
  </r>
  <r>
    <n v="3.8"/>
    <s v="Tesco"/>
    <x v="452"/>
    <n v="3300000"/>
    <n v="1"/>
    <s v="Bangalore"/>
    <n v="33"/>
  </r>
  <r>
    <n v="4.2"/>
    <s v="MakeMyTrip"/>
    <x v="449"/>
    <n v="996000"/>
    <n v="4"/>
    <s v="Bangalore"/>
    <n v="9.9600000000000009"/>
  </r>
  <r>
    <n v="4.0999999999999996"/>
    <s v="PayPal"/>
    <x v="449"/>
    <n v="624000"/>
    <n v="4"/>
    <s v="Bangalore"/>
    <n v="6.24"/>
  </r>
  <r>
    <n v="4"/>
    <s v="Goldman Sachs"/>
    <x v="451"/>
    <n v="996000"/>
    <n v="4"/>
    <s v="Bangalore"/>
    <n v="9.9600000000000009"/>
  </r>
  <r>
    <n v="3.8"/>
    <s v="Amazon"/>
    <x v="449"/>
    <n v="960000"/>
    <n v="3"/>
    <s v="Bangalore"/>
    <n v="9.6"/>
  </r>
  <r>
    <n v="4"/>
    <s v="Self"/>
    <x v="450"/>
    <n v="100000"/>
    <n v="3"/>
    <s v="Bangalore"/>
    <n v="1"/>
  </r>
  <r>
    <n v="4"/>
    <s v="Cyware"/>
    <x v="453"/>
    <n v="1092000"/>
    <n v="3"/>
    <s v="Bangalore"/>
    <n v="10.92"/>
  </r>
  <r>
    <n v="3.9"/>
    <s v="Quinbay"/>
    <x v="450"/>
    <n v="800000"/>
    <n v="8"/>
    <s v="Bangalore"/>
    <n v="8"/>
  </r>
  <r>
    <n v="3.9"/>
    <s v="Publicis Sapient"/>
    <x v="450"/>
    <n v="700000"/>
    <n v="7"/>
    <s v="Bangalore"/>
    <n v="7"/>
  </r>
  <r>
    <n v="4.4000000000000004"/>
    <s v="SAP"/>
    <x v="454"/>
    <n v="1000000"/>
    <n v="4"/>
    <s v="Bangalore"/>
    <n v="10"/>
  </r>
  <r>
    <n v="3.6"/>
    <s v="Micro Focus"/>
    <x v="450"/>
    <n v="800000"/>
    <n v="3"/>
    <s v="Bangalore"/>
    <n v="8"/>
  </r>
  <r>
    <n v="3.8"/>
    <s v="Arvind"/>
    <x v="449"/>
    <n v="400000"/>
    <n v="7"/>
    <s v="Bangalore"/>
    <n v="4"/>
  </r>
  <r>
    <n v="4.7"/>
    <s v="TestVagrant"/>
    <x v="455"/>
    <n v="800000"/>
    <n v="5"/>
    <s v="Bangalore"/>
    <n v="8"/>
  </r>
  <r>
    <n v="3.8"/>
    <s v="MediBuddy"/>
    <x v="456"/>
    <n v="1000000"/>
    <n v="4"/>
    <s v="Bangalore"/>
    <n v="10"/>
  </r>
  <r>
    <n v="3.8"/>
    <s v="MediBuddy"/>
    <x v="449"/>
    <n v="1000000"/>
    <n v="3"/>
    <s v="Bangalore"/>
    <n v="10"/>
  </r>
  <r>
    <n v="3.7"/>
    <s v="Target"/>
    <x v="449"/>
    <n v="1000000"/>
    <n v="3"/>
    <s v="Bangalore"/>
    <n v="10"/>
  </r>
  <r>
    <n v="4.3"/>
    <s v="Nineleaps Technology Solutions"/>
    <x v="454"/>
    <n v="400000"/>
    <n v="3"/>
    <s v="Bangalore"/>
    <n v="4"/>
  </r>
  <r>
    <n v="3.9"/>
    <s v="NextGen Healthcare"/>
    <x v="453"/>
    <n v="700000"/>
    <n v="3"/>
    <s v="Bangalore"/>
    <n v="7"/>
  </r>
  <r>
    <n v="3.7"/>
    <s v="OneDirect (India)"/>
    <x v="450"/>
    <n v="1000000"/>
    <n v="3"/>
    <s v="Bangalore"/>
    <n v="10"/>
  </r>
  <r>
    <n v="3.9"/>
    <s v="XYZ (Turkey)"/>
    <x v="450"/>
    <n v="100000"/>
    <n v="3"/>
    <s v="Bangalore"/>
    <n v="1"/>
  </r>
  <r>
    <n v="3.8"/>
    <s v="XYZ"/>
    <x v="450"/>
    <n v="200000"/>
    <n v="6"/>
    <s v="Bangalore"/>
    <n v="2"/>
  </r>
  <r>
    <n v="3.4"/>
    <s v="OYO"/>
    <x v="450"/>
    <n v="300000"/>
    <n v="14"/>
    <s v="Bangalore"/>
    <n v="3"/>
  </r>
  <r>
    <n v="4.2"/>
    <s v="Licious"/>
    <x v="456"/>
    <n v="800000"/>
    <n v="4"/>
    <s v="Bangalore"/>
    <n v="8"/>
  </r>
  <r>
    <n v="4.3"/>
    <s v="Cisco Systems"/>
    <x v="456"/>
    <n v="200000"/>
    <n v="7"/>
    <s v="Bangalore"/>
    <n v="2"/>
  </r>
  <r>
    <n v="4.5"/>
    <s v="Attivo Networks"/>
    <x v="454"/>
    <n v="400000"/>
    <n v="6"/>
    <s v="Bangalore"/>
    <n v="4"/>
  </r>
  <r>
    <n v="4.4000000000000004"/>
    <s v="Jumbotail"/>
    <x v="450"/>
    <n v="800000"/>
    <n v="3"/>
    <s v="Bangalore"/>
    <n v="8"/>
  </r>
  <r>
    <n v="4.2"/>
    <s v="Juniper Networks"/>
    <x v="449"/>
    <n v="200000"/>
    <n v="3"/>
    <s v="Bangalore"/>
    <n v="2"/>
  </r>
  <r>
    <n v="4.3"/>
    <s v="SonicWall"/>
    <x v="449"/>
    <n v="1000000"/>
    <n v="3"/>
    <s v="Bangalore"/>
    <n v="10"/>
  </r>
  <r>
    <n v="3.3"/>
    <s v="Hewlett-Packard"/>
    <x v="457"/>
    <n v="100000"/>
    <n v="3"/>
    <s v="Bangalore"/>
    <n v="1"/>
  </r>
  <r>
    <n v="4.4000000000000004"/>
    <s v="Microsoft"/>
    <x v="450"/>
    <n v="100000"/>
    <n v="3"/>
    <s v="Bangalore"/>
    <n v="1"/>
  </r>
  <r>
    <n v="4.0999999999999996"/>
    <s v="Hewlett Packard Enterprise | HPE"/>
    <x v="450"/>
    <n v="900000"/>
    <n v="6"/>
    <s v="Bangalore"/>
    <n v="9"/>
  </r>
  <r>
    <n v="3.2"/>
    <s v="Verifone"/>
    <x v="458"/>
    <n v="700000"/>
    <n v="5"/>
    <s v="Bangalore"/>
    <n v="7"/>
  </r>
  <r>
    <n v="4.5"/>
    <s v="ZestMoney"/>
    <x v="456"/>
    <n v="1000000"/>
    <n v="3"/>
    <s v="Bangalore"/>
    <n v="10"/>
  </r>
  <r>
    <n v="4.3"/>
    <s v="Altair Engineering"/>
    <x v="449"/>
    <n v="600000"/>
    <n v="3"/>
    <s v="Bangalore"/>
    <n v="6"/>
  </r>
  <r>
    <n v="3.9"/>
    <s v="Oracle"/>
    <x v="450"/>
    <n v="200000"/>
    <n v="18"/>
    <s v="Bangalore"/>
    <n v="2"/>
  </r>
  <r>
    <n v="3.3"/>
    <s v="Ola"/>
    <x v="454"/>
    <n v="500000"/>
    <n v="9"/>
    <s v="Bangalore"/>
    <n v="5"/>
  </r>
  <r>
    <n v="4.5999999999999996"/>
    <s v="Increff"/>
    <x v="459"/>
    <n v="1000000"/>
    <n v="3"/>
    <s v="Bangalore"/>
    <n v="10"/>
  </r>
  <r>
    <n v="3.7"/>
    <s v="Trellix"/>
    <x v="450"/>
    <n v="900000"/>
    <n v="4"/>
    <s v="Bangalore"/>
    <n v="9"/>
  </r>
  <r>
    <n v="4.7"/>
    <s v="TestVagrant"/>
    <x v="454"/>
    <n v="400000"/>
    <n v="16"/>
    <s v="Bangalore"/>
    <n v="4"/>
  </r>
  <r>
    <n v="3.3"/>
    <s v="Ola"/>
    <x v="455"/>
    <n v="200000"/>
    <n v="8"/>
    <s v="Bangalore"/>
    <n v="2"/>
  </r>
  <r>
    <n v="3.9"/>
    <s v="Publicis Sapient"/>
    <x v="449"/>
    <n v="300000"/>
    <n v="7"/>
    <s v="Bangalore"/>
    <n v="3"/>
  </r>
  <r>
    <n v="4.4000000000000004"/>
    <s v="SAP"/>
    <x v="449"/>
    <n v="100000"/>
    <n v="11"/>
    <s v="Bangalore"/>
    <n v="1"/>
  </r>
  <r>
    <n v="4.3"/>
    <s v="Datami"/>
    <x v="450"/>
    <n v="900000"/>
    <n v="3"/>
    <s v="Bangalore"/>
    <n v="9"/>
  </r>
  <r>
    <n v="3.9"/>
    <s v="HARMAN"/>
    <x v="457"/>
    <n v="900000"/>
    <n v="8"/>
    <s v="Bangalore"/>
    <n v="9"/>
  </r>
  <r>
    <n v="3.7"/>
    <s v="McAfee"/>
    <x v="450"/>
    <n v="200000"/>
    <n v="21"/>
    <s v="Bangalore"/>
    <n v="2"/>
  </r>
  <r>
    <n v="3.8"/>
    <s v="Signify"/>
    <x v="449"/>
    <n v="800000"/>
    <n v="10"/>
    <s v="Bangalore"/>
    <n v="8"/>
  </r>
  <r>
    <n v="4.4000000000000004"/>
    <s v="Fisdom"/>
    <x v="450"/>
    <n v="800000"/>
    <n v="3"/>
    <s v="Bangalore"/>
    <n v="8"/>
  </r>
  <r>
    <n v="2.7"/>
    <s v="Khosla Labs"/>
    <x v="449"/>
    <n v="1000000"/>
    <n v="2"/>
    <s v="Bangalore"/>
    <n v="10"/>
  </r>
  <r>
    <n v="4.3"/>
    <s v="Gojek"/>
    <x v="449"/>
    <n v="1000000"/>
    <n v="1"/>
    <s v="Bangalore"/>
    <n v="10"/>
  </r>
  <r>
    <n v="4.0999999999999996"/>
    <s v="LeadSquared"/>
    <x v="449"/>
    <n v="1000000"/>
    <n v="1"/>
    <s v="Bangalore"/>
    <n v="10"/>
  </r>
  <r>
    <n v="5"/>
    <s v="AppBroda Tech"/>
    <x v="449"/>
    <n v="1000000"/>
    <n v="1"/>
    <s v="Bangalore"/>
    <n v="10"/>
  </r>
  <r>
    <n v="4"/>
    <s v="Arcesium"/>
    <x v="449"/>
    <n v="1000000"/>
    <n v="1"/>
    <s v="Bangalore"/>
    <n v="10"/>
  </r>
  <r>
    <n v="3.8"/>
    <s v="Supermarket Grocery Supplies"/>
    <x v="449"/>
    <n v="1000000"/>
    <n v="1"/>
    <s v="Bangalore"/>
    <n v="10"/>
  </r>
  <r>
    <n v="3.9"/>
    <s v="Shubham Housing Development Finance"/>
    <x v="451"/>
    <n v="1000000"/>
    <n v="1"/>
    <s v="Bangalore"/>
    <n v="10"/>
  </r>
  <r>
    <n v="4.0999999999999996"/>
    <s v="InViz AI Solutions"/>
    <x v="449"/>
    <n v="1000000"/>
    <n v="1"/>
    <s v="Bangalore"/>
    <n v="10"/>
  </r>
  <r>
    <n v="4"/>
    <s v="Motogo"/>
    <x v="449"/>
    <n v="1000000"/>
    <n v="1"/>
    <s v="Bangalore"/>
    <n v="10"/>
  </r>
  <r>
    <n v="4.0999999999999996"/>
    <s v="NIT Patna"/>
    <x v="449"/>
    <n v="1000000"/>
    <n v="1"/>
    <s v="Bangalore"/>
    <n v="10"/>
  </r>
  <r>
    <n v="3.7"/>
    <s v="Jason's Deli"/>
    <x v="452"/>
    <n v="1000000"/>
    <n v="1"/>
    <s v="Bangalore"/>
    <n v="10"/>
  </r>
  <r>
    <n v="4.2"/>
    <s v="Indira Gandhi Delhi Technical University for Women"/>
    <x v="449"/>
    <n v="1000000"/>
    <n v="1"/>
    <s v="Bangalore"/>
    <n v="10"/>
  </r>
  <r>
    <n v="4.4000000000000004"/>
    <s v="Tata CLiQ"/>
    <x v="456"/>
    <n v="1000000"/>
    <n v="2"/>
    <s v="Bangalore"/>
    <n v="10"/>
  </r>
  <r>
    <n v="4.5"/>
    <s v="Betterhalf"/>
    <x v="449"/>
    <n v="1000000"/>
    <n v="1"/>
    <s v="Bangalore"/>
    <n v="10"/>
  </r>
  <r>
    <n v="4"/>
    <s v="Kk"/>
    <x v="449"/>
    <n v="1000000"/>
    <n v="1"/>
    <s v="Bangalore"/>
    <n v="10"/>
  </r>
  <r>
    <n v="3.4"/>
    <s v="Yatra Online Pvt Ltd"/>
    <x v="449"/>
    <n v="1000000"/>
    <n v="1"/>
    <s v="Bangalore"/>
    <n v="10"/>
  </r>
  <r>
    <n v="3.2"/>
    <s v="Riversand Technologies"/>
    <x v="449"/>
    <n v="1000000"/>
    <n v="1"/>
    <s v="Bangalore"/>
    <n v="10"/>
  </r>
  <r>
    <n v="4.2"/>
    <s v="Bharti Airtel"/>
    <x v="451"/>
    <n v="1000000"/>
    <n v="1"/>
    <s v="Bangalore"/>
    <n v="10"/>
  </r>
  <r>
    <n v="4.5"/>
    <s v="Smartnumbers"/>
    <x v="449"/>
    <n v="1000000"/>
    <n v="1"/>
    <s v="Bangalore"/>
    <n v="10"/>
  </r>
  <r>
    <n v="4.5"/>
    <s v="Recro"/>
    <x v="449"/>
    <n v="1000000"/>
    <n v="1"/>
    <s v="Bangalore"/>
    <n v="10"/>
  </r>
  <r>
    <n v="3.8"/>
    <s v="Sarvesh Refractories"/>
    <x v="449"/>
    <n v="1000000"/>
    <n v="1"/>
    <s v="Bangalore"/>
    <n v="10"/>
  </r>
  <r>
    <n v="4"/>
    <s v="Synopsys"/>
    <x v="449"/>
    <n v="1000000"/>
    <n v="1"/>
    <s v="Bangalore"/>
    <n v="10"/>
  </r>
  <r>
    <n v="4.2"/>
    <s v="JMR Infotech"/>
    <x v="449"/>
    <n v="1000000"/>
    <n v="1"/>
    <s v="Bangalore"/>
    <n v="10"/>
  </r>
  <r>
    <n v="4.2"/>
    <s v="Chai Point"/>
    <x v="449"/>
    <n v="1000000"/>
    <n v="1"/>
    <s v="Bangalore"/>
    <n v="10"/>
  </r>
  <r>
    <n v="4.3"/>
    <s v="Anlage HRO Services"/>
    <x v="449"/>
    <n v="1000000"/>
    <n v="1"/>
    <s v="Bangalore"/>
    <n v="10"/>
  </r>
  <r>
    <n v="3.8"/>
    <s v="Epsilon"/>
    <x v="449"/>
    <n v="1000000"/>
    <n v="1"/>
    <s v="Bangalore"/>
    <n v="10"/>
  </r>
  <r>
    <n v="4.3"/>
    <s v="Dell Technologies"/>
    <x v="449"/>
    <n v="1000000"/>
    <n v="1"/>
    <s v="Bangalore"/>
    <n v="10"/>
  </r>
  <r>
    <n v="3.8"/>
    <s v="Bounce"/>
    <x v="449"/>
    <n v="1000000"/>
    <n v="1"/>
    <s v="Bangalore"/>
    <n v="10"/>
  </r>
  <r>
    <n v="3.1"/>
    <s v="Bombinate Technologies"/>
    <x v="449"/>
    <n v="1000000"/>
    <n v="1"/>
    <s v="Bangalore"/>
    <n v="10"/>
  </r>
  <r>
    <n v="4"/>
    <s v="prasoon joshi"/>
    <x v="449"/>
    <n v="1000000"/>
    <n v="1"/>
    <s v="Bangalore"/>
    <n v="10"/>
  </r>
  <r>
    <n v="3"/>
    <s v="Lido"/>
    <x v="449"/>
    <n v="1000000"/>
    <n v="1"/>
    <s v="Bangalore"/>
    <n v="10"/>
  </r>
  <r>
    <n v="3.7"/>
    <s v="Daily Rounds"/>
    <x v="456"/>
    <n v="1000000"/>
    <n v="2"/>
    <s v="Bangalore"/>
    <n v="10"/>
  </r>
  <r>
    <n v="3.7"/>
    <s v="DataCore"/>
    <x v="456"/>
    <n v="1000000"/>
    <n v="2"/>
    <s v="Bangalore"/>
    <n v="10"/>
  </r>
  <r>
    <n v="3.9"/>
    <s v="OLX People"/>
    <x v="450"/>
    <n v="1000000"/>
    <n v="2"/>
    <s v="Bangalore"/>
    <n v="10"/>
  </r>
  <r>
    <n v="3.7"/>
    <s v="Treebo Hotels"/>
    <x v="450"/>
    <n v="1000000"/>
    <n v="2"/>
    <s v="Bangalore"/>
    <n v="10"/>
  </r>
  <r>
    <n v="4.5"/>
    <s v="Willow Innovations"/>
    <x v="454"/>
    <n v="1000000"/>
    <n v="2"/>
    <s v="Bangalore"/>
    <n v="10"/>
  </r>
  <r>
    <n v="4.5"/>
    <s v="Tescra"/>
    <x v="449"/>
    <n v="1000000"/>
    <n v="2"/>
    <s v="Bangalore"/>
    <n v="10"/>
  </r>
  <r>
    <n v="3.7"/>
    <s v="OneDirect (India)"/>
    <x v="449"/>
    <n v="1000000"/>
    <n v="2"/>
    <s v="Bangalore"/>
    <n v="10"/>
  </r>
  <r>
    <n v="4.0999999999999996"/>
    <s v="Via.com"/>
    <x v="449"/>
    <n v="1000000"/>
    <n v="2"/>
    <s v="Bangalore"/>
    <n v="10"/>
  </r>
  <r>
    <n v="3.6"/>
    <s v="Ittiam Systems"/>
    <x v="449"/>
    <n v="1000000"/>
    <n v="2"/>
    <s v="Bangalore"/>
    <n v="10"/>
  </r>
  <r>
    <n v="4.4000000000000004"/>
    <s v="smallcase"/>
    <x v="450"/>
    <n v="1000000"/>
    <n v="2"/>
    <s v="Bangalore"/>
    <n v="10"/>
  </r>
  <r>
    <n v="4.4000000000000004"/>
    <s v="McKinsey &amp; Company"/>
    <x v="450"/>
    <n v="1000000"/>
    <n v="2"/>
    <s v="Bangalore"/>
    <n v="10"/>
  </r>
  <r>
    <n v="4.0999999999999996"/>
    <s v="Arzooo"/>
    <x v="450"/>
    <n v="1000000"/>
    <n v="2"/>
    <s v="Bangalore"/>
    <n v="10"/>
  </r>
  <r>
    <n v="3.1"/>
    <s v="Time Inc. India"/>
    <x v="457"/>
    <n v="1000000"/>
    <n v="2"/>
    <s v="Bangalore"/>
    <n v="10"/>
  </r>
  <r>
    <n v="4.3"/>
    <s v="Intel Corporation"/>
    <x v="455"/>
    <n v="1000000"/>
    <n v="2"/>
    <s v="Bangalore"/>
    <n v="10"/>
  </r>
  <r>
    <n v="4"/>
    <s v="GE"/>
    <x v="449"/>
    <n v="1000000"/>
    <n v="2"/>
    <s v="Bangalore"/>
    <n v="10"/>
  </r>
  <r>
    <n v="4"/>
    <s v="Ericsson-Worldwide"/>
    <x v="449"/>
    <n v="1000000"/>
    <n v="2"/>
    <s v="Bangalore"/>
    <n v="10"/>
  </r>
  <r>
    <n v="4.5"/>
    <s v="LendingKart"/>
    <x v="456"/>
    <n v="1000000"/>
    <n v="2"/>
    <s v="Bangalore"/>
    <n v="10"/>
  </r>
  <r>
    <n v="3.7"/>
    <s v="AMIT"/>
    <x v="450"/>
    <n v="1000000"/>
    <n v="2"/>
    <s v="Bangalore"/>
    <n v="10"/>
  </r>
  <r>
    <n v="3.8"/>
    <s v="ClearTax"/>
    <x v="449"/>
    <n v="1000000"/>
    <n v="2"/>
    <s v="Bangalore"/>
    <n v="10"/>
  </r>
  <r>
    <n v="4.3"/>
    <s v="HashedIn by Deloitte"/>
    <x v="458"/>
    <n v="1000000"/>
    <n v="2"/>
    <s v="Bangalore"/>
    <n v="10"/>
  </r>
  <r>
    <n v="3.5"/>
    <s v="Amazon Prime Now"/>
    <x v="450"/>
    <n v="1000000"/>
    <n v="2"/>
    <s v="Bangalore"/>
    <n v="10"/>
  </r>
  <r>
    <n v="2.8"/>
    <s v="Hypersonix (CA)"/>
    <x v="450"/>
    <n v="1000000"/>
    <n v="2"/>
    <s v="Bangalore"/>
    <n v="10"/>
  </r>
  <r>
    <n v="4.3"/>
    <s v="Intelliswift"/>
    <x v="454"/>
    <n v="1000000"/>
    <n v="2"/>
    <s v="Bangalore"/>
    <n v="10"/>
  </r>
  <r>
    <n v="4"/>
    <s v="GlobalLogic"/>
    <x v="454"/>
    <n v="1000000"/>
    <n v="2"/>
    <s v="Bangalore"/>
    <n v="10"/>
  </r>
  <r>
    <n v="3.7"/>
    <s v="abcd"/>
    <x v="460"/>
    <n v="1000000"/>
    <n v="2"/>
    <s v="Bangalore"/>
    <n v="10"/>
  </r>
  <r>
    <n v="4.5"/>
    <s v="Recro"/>
    <x v="460"/>
    <n v="1000000"/>
    <n v="2"/>
    <s v="Bangalore"/>
    <n v="10"/>
  </r>
  <r>
    <n v="4.7"/>
    <s v="Springworks"/>
    <x v="460"/>
    <n v="1000000"/>
    <n v="2"/>
    <s v="Bangalore"/>
    <n v="10"/>
  </r>
  <r>
    <n v="4.0999999999999996"/>
    <s v="Myntra"/>
    <x v="454"/>
    <n v="1000000"/>
    <n v="2"/>
    <s v="Bangalore"/>
    <n v="10"/>
  </r>
  <r>
    <n v="4.0999999999999996"/>
    <s v="Persistent Systems"/>
    <x v="454"/>
    <n v="1000000"/>
    <n v="2"/>
    <s v="Bangalore"/>
    <n v="10"/>
  </r>
  <r>
    <n v="3.2"/>
    <s v="Rakuten"/>
    <x v="449"/>
    <n v="1000000"/>
    <n v="2"/>
    <s v="Bangalore"/>
    <n v="10"/>
  </r>
  <r>
    <n v="4.4000000000000004"/>
    <s v="Rapyuta Robotics"/>
    <x v="456"/>
    <n v="1000000"/>
    <n v="2"/>
    <s v="Bangalore"/>
    <n v="10"/>
  </r>
  <r>
    <n v="4.3"/>
    <s v="Cisco Systems"/>
    <x v="454"/>
    <n v="1000000"/>
    <n v="2"/>
    <s v="Bangalore"/>
    <n v="10"/>
  </r>
  <r>
    <n v="4.0999999999999996"/>
    <s v="Rubrik"/>
    <x v="455"/>
    <n v="1000000"/>
    <n v="2"/>
    <s v="Bangalore"/>
    <n v="10"/>
  </r>
  <r>
    <n v="4"/>
    <s v="Deskfactors"/>
    <x v="451"/>
    <n v="120000"/>
    <n v="1"/>
    <s v="Bangalore"/>
    <n v="1.2"/>
  </r>
  <r>
    <n v="4.7"/>
    <s v="Protrainy"/>
    <x v="451"/>
    <n v="120000"/>
    <n v="1"/>
    <s v="Bangalore"/>
    <n v="1.2"/>
  </r>
  <r>
    <n v="4.8"/>
    <s v="Solruf"/>
    <x v="451"/>
    <n v="120000"/>
    <n v="1"/>
    <s v="Bangalore"/>
    <n v="1.2"/>
  </r>
  <r>
    <n v="3.6"/>
    <s v="ABC News"/>
    <x v="449"/>
    <n v="120000"/>
    <n v="1"/>
    <s v="Bangalore"/>
    <n v="1.2"/>
  </r>
  <r>
    <n v="3.9"/>
    <s v="Tata Consultancy Services"/>
    <x v="451"/>
    <n v="120000"/>
    <n v="1"/>
    <s v="Bangalore"/>
    <n v="1.2"/>
  </r>
  <r>
    <n v="4"/>
    <s v="Microhill Technologies"/>
    <x v="449"/>
    <n v="120000"/>
    <n v="1"/>
    <s v="Bangalore"/>
    <n v="1.2"/>
  </r>
  <r>
    <n v="4.0999999999999996"/>
    <s v="Zunroof"/>
    <x v="451"/>
    <n v="120000"/>
    <n v="1"/>
    <s v="Bangalore"/>
    <n v="1.2"/>
  </r>
  <r>
    <n v="4.5"/>
    <s v="Webknot Technologies"/>
    <x v="451"/>
    <n v="120000"/>
    <n v="1"/>
    <s v="Bangalore"/>
    <n v="1.2"/>
  </r>
  <r>
    <n v="4.3"/>
    <s v="AltraDimension"/>
    <x v="451"/>
    <n v="120000"/>
    <n v="1"/>
    <s v="Bangalore"/>
    <n v="1.2"/>
  </r>
  <r>
    <n v="3.3"/>
    <s v="Latent Talent Technologies"/>
    <x v="449"/>
    <n v="120000"/>
    <n v="1"/>
    <s v="Bangalore"/>
    <n v="1.2"/>
  </r>
  <r>
    <n v="4"/>
    <s v="Parallel Reality"/>
    <x v="451"/>
    <n v="120000"/>
    <n v="1"/>
    <s v="Bangalore"/>
    <n v="1.2"/>
  </r>
  <r>
    <n v="4"/>
    <s v="ThoughtSpot"/>
    <x v="451"/>
    <n v="120000"/>
    <n v="1"/>
    <s v="Bangalore"/>
    <n v="1.2"/>
  </r>
  <r>
    <n v="3.9"/>
    <s v="KYC Hub"/>
    <x v="451"/>
    <n v="120000"/>
    <n v="1"/>
    <s v="Bangalore"/>
    <n v="1.2"/>
  </r>
  <r>
    <n v="4.3"/>
    <s v="yellow.ai"/>
    <x v="451"/>
    <n v="120000"/>
    <n v="2"/>
    <s v="Bangalore"/>
    <n v="1.2"/>
  </r>
  <r>
    <n v="4"/>
    <s v="Zeta Suite"/>
    <x v="461"/>
    <n v="120000"/>
    <n v="2"/>
    <s v="Bangalore"/>
    <n v="1.2"/>
  </r>
  <r>
    <n v="3.6"/>
    <s v="Trell"/>
    <x v="456"/>
    <n v="1000000"/>
    <n v="5"/>
    <s v="Bangalore"/>
    <n v="10"/>
  </r>
  <r>
    <n v="4.0999999999999996"/>
    <s v="First Student"/>
    <x v="450"/>
    <n v="100000"/>
    <n v="12"/>
    <s v="Bangalore"/>
    <n v="1"/>
  </r>
  <r>
    <n v="4.3"/>
    <s v="Tally Solutions"/>
    <x v="458"/>
    <n v="1000000"/>
    <n v="5"/>
    <s v="Bangalore"/>
    <n v="10"/>
  </r>
  <r>
    <n v="4.0999999999999996"/>
    <s v="Lenskart Solutions"/>
    <x v="449"/>
    <n v="600000"/>
    <n v="4"/>
    <s v="Bangalore"/>
    <n v="6"/>
  </r>
  <r>
    <n v="3.8"/>
    <s v="Paytm"/>
    <x v="450"/>
    <n v="100000"/>
    <n v="8"/>
    <s v="Bangalore"/>
    <n v="1"/>
  </r>
  <r>
    <n v="4.3"/>
    <s v="Nineleaps Technology Solutions"/>
    <x v="458"/>
    <n v="900000"/>
    <n v="7"/>
    <s v="Bangalore"/>
    <n v="9"/>
  </r>
  <r>
    <n v="4.3"/>
    <s v="HashedIn by Deloitte"/>
    <x v="460"/>
    <n v="1100000"/>
    <n v="3"/>
    <s v="Bangalore"/>
    <n v="11"/>
  </r>
  <r>
    <n v="4.3"/>
    <s v="Intel Corporation"/>
    <x v="462"/>
    <n v="1000000"/>
    <n v="3"/>
    <s v="Bangalore"/>
    <n v="10"/>
  </r>
  <r>
    <n v="4.3"/>
    <s v="Fidelity Investments"/>
    <x v="449"/>
    <n v="1000000"/>
    <n v="4"/>
    <s v="Bangalore"/>
    <n v="10"/>
  </r>
  <r>
    <n v="3.7"/>
    <s v="McAfee"/>
    <x v="454"/>
    <n v="900000"/>
    <n v="13"/>
    <s v="Bangalore"/>
    <n v="9"/>
  </r>
  <r>
    <n v="3.7"/>
    <s v="McAfee"/>
    <x v="455"/>
    <n v="1000000"/>
    <n v="6"/>
    <s v="Bangalore"/>
    <n v="10"/>
  </r>
  <r>
    <n v="2.9"/>
    <s v="SDE"/>
    <x v="449"/>
    <n v="1000000"/>
    <n v="3"/>
    <s v="Bangalore"/>
    <n v="10"/>
  </r>
  <r>
    <n v="4.5"/>
    <s v="JUSPAY"/>
    <x v="463"/>
    <n v="800000"/>
    <n v="10"/>
    <s v="Bangalore"/>
    <n v="8"/>
  </r>
  <r>
    <n v="3.5"/>
    <s v="Broadcom"/>
    <x v="449"/>
    <n v="1100000"/>
    <n v="4"/>
    <s v="Bangalore"/>
    <n v="11"/>
  </r>
  <r>
    <n v="3.4"/>
    <s v="Sandvine"/>
    <x v="449"/>
    <n v="900000"/>
    <n v="3"/>
    <s v="Bangalore"/>
    <n v="9"/>
  </r>
  <r>
    <n v="3.6"/>
    <s v="AJIO"/>
    <x v="450"/>
    <n v="1000000"/>
    <n v="4"/>
    <s v="Bangalore"/>
    <n v="10"/>
  </r>
  <r>
    <n v="4.3"/>
    <s v="Dell Technologies"/>
    <x v="456"/>
    <n v="700000"/>
    <n v="9"/>
    <s v="Bangalore"/>
    <n v="7"/>
  </r>
  <r>
    <n v="3.7"/>
    <s v="Sixt"/>
    <x v="456"/>
    <n v="900000"/>
    <n v="4"/>
    <s v="Bangalore"/>
    <n v="9"/>
  </r>
  <r>
    <n v="3.7"/>
    <s v="McAfee"/>
    <x v="449"/>
    <n v="3800000"/>
    <n v="84"/>
    <s v="Bangalore"/>
    <n v="38"/>
  </r>
  <r>
    <n v="3.5"/>
    <s v="Broadcom"/>
    <x v="464"/>
    <n v="1000000"/>
    <n v="7"/>
    <s v="Bangalore"/>
    <n v="10"/>
  </r>
  <r>
    <n v="3.7"/>
    <s v="Optum"/>
    <x v="450"/>
    <n v="700000"/>
    <n v="6"/>
    <s v="Bangalore"/>
    <n v="7"/>
  </r>
  <r>
    <n v="4.3"/>
    <s v="Fidelity Investments"/>
    <x v="450"/>
    <n v="1000000"/>
    <n v="3"/>
    <s v="Bangalore"/>
    <n v="10"/>
  </r>
  <r>
    <n v="4.3"/>
    <s v="Dell Technologies"/>
    <x v="455"/>
    <n v="1100000"/>
    <n v="4"/>
    <s v="Bangalore"/>
    <n v="11"/>
  </r>
  <r>
    <n v="4.0999999999999996"/>
    <s v="MiQ"/>
    <x v="449"/>
    <n v="200000"/>
    <n v="3"/>
    <s v="Bangalore"/>
    <n v="2"/>
  </r>
  <r>
    <n v="3.8"/>
    <s v="Thermo Fisher Scientific"/>
    <x v="449"/>
    <n v="1000000"/>
    <n v="3"/>
    <s v="Bangalore"/>
    <n v="10"/>
  </r>
  <r>
    <n v="3.9"/>
    <s v="Publicis Sapient"/>
    <x v="463"/>
    <n v="700000"/>
    <n v="7"/>
    <s v="Bangalore"/>
    <n v="7"/>
  </r>
  <r>
    <n v="4.3"/>
    <s v="yellow.ai"/>
    <x v="450"/>
    <n v="400000"/>
    <n v="7"/>
    <s v="Bangalore"/>
    <n v="4"/>
  </r>
  <r>
    <n v="4.5999999999999996"/>
    <s v="Increff"/>
    <x v="456"/>
    <n v="1100000"/>
    <n v="4"/>
    <s v="Bangalore"/>
    <n v="11"/>
  </r>
  <r>
    <n v="4.3"/>
    <s v="Cisco Systems"/>
    <x v="450"/>
    <n v="200000"/>
    <n v="17"/>
    <s v="Bangalore"/>
    <n v="2"/>
  </r>
  <r>
    <n v="4.2"/>
    <s v="Apptio"/>
    <x v="459"/>
    <n v="1100000"/>
    <n v="3"/>
    <s v="Bangalore"/>
    <n v="11"/>
  </r>
  <r>
    <n v="3.5"/>
    <s v="EagleView"/>
    <x v="456"/>
    <n v="800000"/>
    <n v="4"/>
    <s v="Bangalore"/>
    <n v="8"/>
  </r>
  <r>
    <n v="3.9"/>
    <s v="Oracle"/>
    <x v="458"/>
    <n v="900000"/>
    <n v="3"/>
    <s v="Bangalore"/>
    <n v="9"/>
  </r>
  <r>
    <n v="3.4"/>
    <s v="Giuseppe Zanotti"/>
    <x v="451"/>
    <n v="1100000"/>
    <n v="1"/>
    <s v="Bangalore"/>
    <n v="11"/>
  </r>
  <r>
    <n v="3.1"/>
    <s v="Polycom"/>
    <x v="449"/>
    <n v="1100000"/>
    <n v="1"/>
    <s v="Bangalore"/>
    <n v="11"/>
  </r>
  <r>
    <n v="3.6"/>
    <s v="Furlenco"/>
    <x v="449"/>
    <n v="1100000"/>
    <n v="1"/>
    <s v="Bangalore"/>
    <n v="11"/>
  </r>
  <r>
    <n v="3.7"/>
    <s v="MPC"/>
    <x v="449"/>
    <n v="1100000"/>
    <n v="1"/>
    <s v="Bangalore"/>
    <n v="11"/>
  </r>
  <r>
    <n v="3.2"/>
    <s v="Sling Media"/>
    <x v="449"/>
    <n v="1100000"/>
    <n v="1"/>
    <s v="Bangalore"/>
    <n v="11"/>
  </r>
  <r>
    <n v="3.6"/>
    <s v="Toshiba"/>
    <x v="449"/>
    <n v="1100000"/>
    <n v="1"/>
    <s v="Bangalore"/>
    <n v="11"/>
  </r>
  <r>
    <n v="4"/>
    <s v="FireEye"/>
    <x v="451"/>
    <n v="1100000"/>
    <n v="2"/>
    <s v="Bangalore"/>
    <n v="11"/>
  </r>
  <r>
    <n v="4.5"/>
    <s v="LendingKart"/>
    <x v="449"/>
    <n v="1100000"/>
    <n v="2"/>
    <s v="Bangalore"/>
    <n v="11"/>
  </r>
  <r>
    <n v="4.2"/>
    <s v="o9 Solutions"/>
    <x v="449"/>
    <n v="1100000"/>
    <n v="2"/>
    <s v="Bangalore"/>
    <n v="11"/>
  </r>
  <r>
    <n v="4.5999999999999996"/>
    <s v="Social Frontier"/>
    <x v="449"/>
    <n v="1100000"/>
    <n v="1"/>
    <s v="Bangalore"/>
    <n v="11"/>
  </r>
  <r>
    <n v="4.4000000000000004"/>
    <s v="Best Version Media"/>
    <x v="449"/>
    <n v="1100000"/>
    <n v="1"/>
    <s v="Bangalore"/>
    <n v="11"/>
  </r>
  <r>
    <n v="3.9"/>
    <s v="ABCDEF"/>
    <x v="449"/>
    <n v="1100000"/>
    <n v="1"/>
    <s v="Bangalore"/>
    <n v="11"/>
  </r>
  <r>
    <n v="4.4000000000000004"/>
    <s v="Cradlepoint"/>
    <x v="449"/>
    <n v="1100000"/>
    <n v="1"/>
    <s v="Bangalore"/>
    <n v="11"/>
  </r>
  <r>
    <n v="3.1"/>
    <s v="ExxonMobil"/>
    <x v="449"/>
    <n v="1100000"/>
    <n v="1"/>
    <s v="Bangalore"/>
    <n v="11"/>
  </r>
  <r>
    <n v="4.2"/>
    <s v="Software AG"/>
    <x v="449"/>
    <n v="1100000"/>
    <n v="1"/>
    <s v="Bangalore"/>
    <n v="11"/>
  </r>
  <r>
    <n v="3.6"/>
    <s v="FusionCharts"/>
    <x v="449"/>
    <n v="1100000"/>
    <n v="1"/>
    <s v="Bangalore"/>
    <n v="11"/>
  </r>
  <r>
    <n v="4.3"/>
    <s v="Altimetrik"/>
    <x v="449"/>
    <n v="1100000"/>
    <n v="1"/>
    <s v="Bangalore"/>
    <n v="11"/>
  </r>
  <r>
    <n v="3.3"/>
    <s v="Phalita Solutions"/>
    <x v="449"/>
    <n v="1100000"/>
    <n v="1"/>
    <s v="Bangalore"/>
    <n v="11"/>
  </r>
  <r>
    <n v="3.9"/>
    <s v="ArcelorMittal"/>
    <x v="449"/>
    <n v="1100000"/>
    <n v="1"/>
    <s v="Bangalore"/>
    <n v="11"/>
  </r>
  <r>
    <n v="3.9"/>
    <s v="Micron Technology"/>
    <x v="449"/>
    <n v="1100000"/>
    <n v="1"/>
    <s v="Bangalore"/>
    <n v="11"/>
  </r>
  <r>
    <n v="3.4"/>
    <s v="GGS Information Services"/>
    <x v="449"/>
    <n v="1100000"/>
    <n v="1"/>
    <s v="Bangalore"/>
    <n v="11"/>
  </r>
  <r>
    <n v="4.2"/>
    <s v="Pramata"/>
    <x v="449"/>
    <n v="1100000"/>
    <n v="1"/>
    <s v="Bangalore"/>
    <n v="11"/>
  </r>
  <r>
    <n v="3.5"/>
    <s v="LSI"/>
    <x v="449"/>
    <n v="1100000"/>
    <n v="1"/>
    <s v="Bangalore"/>
    <n v="11"/>
  </r>
  <r>
    <n v="4.0999999999999996"/>
    <s v="Echidna"/>
    <x v="449"/>
    <n v="1100000"/>
    <n v="1"/>
    <s v="Bangalore"/>
    <n v="11"/>
  </r>
  <r>
    <n v="4.7"/>
    <s v="Vyapar"/>
    <x v="449"/>
    <n v="1100000"/>
    <n v="1"/>
    <s v="Bangalore"/>
    <n v="11"/>
  </r>
  <r>
    <n v="3.8"/>
    <s v="Reflektive"/>
    <x v="449"/>
    <n v="1100000"/>
    <n v="1"/>
    <s v="Bangalore"/>
    <n v="11"/>
  </r>
  <r>
    <n v="4.4000000000000004"/>
    <s v="Emplay"/>
    <x v="449"/>
    <n v="1100000"/>
    <n v="1"/>
    <s v="Bangalore"/>
    <n v="11"/>
  </r>
  <r>
    <n v="4.0999999999999996"/>
    <s v="Draup"/>
    <x v="449"/>
    <n v="1100000"/>
    <n v="1"/>
    <s v="Bangalore"/>
    <n v="11"/>
  </r>
  <r>
    <n v="3.7"/>
    <s v="Mavenir"/>
    <x v="449"/>
    <n v="1100000"/>
    <n v="1"/>
    <s v="Bangalore"/>
    <n v="11"/>
  </r>
  <r>
    <n v="3.6"/>
    <s v="EdGe Networks"/>
    <x v="449"/>
    <n v="1100000"/>
    <n v="1"/>
    <s v="Bangalore"/>
    <n v="11"/>
  </r>
  <r>
    <n v="3.6"/>
    <s v="Fastenal"/>
    <x v="450"/>
    <n v="1100000"/>
    <n v="2"/>
    <s v="Bangalore"/>
    <n v="11"/>
  </r>
  <r>
    <n v="4.3"/>
    <s v="Grab"/>
    <x v="449"/>
    <n v="1100000"/>
    <n v="2"/>
    <s v="Bangalore"/>
    <n v="11"/>
  </r>
  <r>
    <n v="3.9"/>
    <s v="Philips"/>
    <x v="458"/>
    <n v="1100000"/>
    <n v="2"/>
    <s v="Bangalore"/>
    <n v="11"/>
  </r>
  <r>
    <n v="3.8"/>
    <s v="WorkSpan"/>
    <x v="454"/>
    <n v="1100000"/>
    <n v="2"/>
    <s v="Bangalore"/>
    <n v="11"/>
  </r>
  <r>
    <n v="4.3"/>
    <s v="Fortinet"/>
    <x v="449"/>
    <n v="1100000"/>
    <n v="2"/>
    <s v="Bangalore"/>
    <n v="11"/>
  </r>
  <r>
    <n v="4.0999999999999996"/>
    <s v="PayPal"/>
    <x v="456"/>
    <n v="1100000"/>
    <n v="2"/>
    <s v="Bangalore"/>
    <n v="11"/>
  </r>
  <r>
    <n v="4.2"/>
    <s v="MakeMyTrip"/>
    <x v="450"/>
    <n v="1100000"/>
    <n v="2"/>
    <s v="Bangalore"/>
    <n v="11"/>
  </r>
  <r>
    <n v="3.7"/>
    <s v="Unisys"/>
    <x v="457"/>
    <n v="1100000"/>
    <n v="2"/>
    <s v="Bangalore"/>
    <n v="11"/>
  </r>
  <r>
    <n v="3.9"/>
    <s v="Maveric Systems"/>
    <x v="460"/>
    <n v="1100000"/>
    <n v="2"/>
    <s v="Bangalore"/>
    <n v="11"/>
  </r>
  <r>
    <n v="4.0999999999999996"/>
    <s v="Affle"/>
    <x v="450"/>
    <n v="1100000"/>
    <n v="2"/>
    <s v="Bangalore"/>
    <n v="11"/>
  </r>
  <r>
    <n v="3.7"/>
    <s v="BIMA"/>
    <x v="450"/>
    <n v="1100000"/>
    <n v="2"/>
    <s v="Bangalore"/>
    <n v="11"/>
  </r>
  <r>
    <n v="3.9"/>
    <s v="ABC"/>
    <x v="460"/>
    <n v="1100000"/>
    <n v="2"/>
    <s v="Bangalore"/>
    <n v="11"/>
  </r>
  <r>
    <n v="3.8"/>
    <s v="Signify"/>
    <x v="458"/>
    <n v="1100000"/>
    <n v="2"/>
    <s v="Bangalore"/>
    <n v="11"/>
  </r>
  <r>
    <n v="3.5"/>
    <s v="NETSCOUT"/>
    <x v="457"/>
    <n v="1100000"/>
    <n v="2"/>
    <s v="Bangalore"/>
    <n v="11"/>
  </r>
  <r>
    <n v="3.4"/>
    <s v="Quikr India"/>
    <x v="455"/>
    <n v="1100000"/>
    <n v="2"/>
    <s v="Bangalore"/>
    <n v="11"/>
  </r>
  <r>
    <n v="4.0999999999999996"/>
    <s v="IBM"/>
    <x v="455"/>
    <n v="1100000"/>
    <n v="2"/>
    <s v="Bangalore"/>
    <n v="11"/>
  </r>
  <r>
    <n v="3.6"/>
    <s v="Handzap"/>
    <x v="450"/>
    <n v="1100000"/>
    <n v="2"/>
    <s v="Bangalore"/>
    <n v="11"/>
  </r>
  <r>
    <n v="3.9"/>
    <s v="moBack"/>
    <x v="449"/>
    <n v="132000"/>
    <n v="1"/>
    <s v="Bangalore"/>
    <n v="1.32"/>
  </r>
  <r>
    <n v="4"/>
    <s v="MountBlue Technologies"/>
    <x v="465"/>
    <n v="132000"/>
    <n v="1"/>
    <s v="Bangalore"/>
    <n v="1.32"/>
  </r>
  <r>
    <n v="2.7"/>
    <s v="Anya IT Systems"/>
    <x v="449"/>
    <n v="132000"/>
    <n v="1"/>
    <s v="Bangalore"/>
    <n v="1.32"/>
  </r>
  <r>
    <n v="4.0999999999999996"/>
    <s v="Razorpay"/>
    <x v="454"/>
    <n v="900000"/>
    <n v="13"/>
    <s v="Bangalore"/>
    <n v="9"/>
  </r>
  <r>
    <n v="4.4000000000000004"/>
    <s v="Cimpress"/>
    <x v="450"/>
    <n v="1200000"/>
    <n v="3"/>
    <s v="Bangalore"/>
    <n v="12"/>
  </r>
  <r>
    <n v="4.0999999999999996"/>
    <s v="ACKO General Insurance"/>
    <x v="454"/>
    <n v="600000"/>
    <n v="8"/>
    <s v="Bangalore"/>
    <n v="6"/>
  </r>
  <r>
    <n v="3.6"/>
    <s v="GE Digital"/>
    <x v="449"/>
    <n v="1100000"/>
    <n v="3"/>
    <s v="Bangalore"/>
    <n v="11"/>
  </r>
  <r>
    <n v="4"/>
    <s v="AppDynamics"/>
    <x v="454"/>
    <n v="1200000"/>
    <n v="3"/>
    <s v="Bangalore"/>
    <n v="12"/>
  </r>
  <r>
    <n v="4"/>
    <s v="Alcatel-Lucent"/>
    <x v="457"/>
    <n v="900000"/>
    <n v="10"/>
    <s v="Bangalore"/>
    <n v="9"/>
  </r>
  <r>
    <n v="3.8"/>
    <s v="Amazon"/>
    <x v="454"/>
    <n v="400000"/>
    <n v="35"/>
    <s v="Bangalore"/>
    <n v="4"/>
  </r>
  <r>
    <n v="4"/>
    <s v="JPMorgan Chase &amp; Co"/>
    <x v="450"/>
    <n v="400000"/>
    <n v="8"/>
    <s v="Bangalore"/>
    <n v="4"/>
  </r>
  <r>
    <n v="4"/>
    <s v="Nuclei"/>
    <x v="449"/>
    <n v="1100000"/>
    <n v="3"/>
    <s v="Bangalore"/>
    <n v="11"/>
  </r>
  <r>
    <n v="3.6"/>
    <s v="Amazon Flex"/>
    <x v="450"/>
    <n v="100000"/>
    <n v="4"/>
    <s v="Bangalore"/>
    <n v="1"/>
  </r>
  <r>
    <n v="4"/>
    <s v="DONE by NONE"/>
    <x v="450"/>
    <n v="1000000"/>
    <n v="5"/>
    <s v="Bangalore"/>
    <n v="10"/>
  </r>
  <r>
    <n v="3.9"/>
    <s v="Maveric Systems"/>
    <x v="458"/>
    <n v="1000000"/>
    <n v="3"/>
    <s v="Bangalore"/>
    <n v="10"/>
  </r>
  <r>
    <n v="3.7"/>
    <s v="Huawei Technologies"/>
    <x v="457"/>
    <n v="1000000"/>
    <n v="4"/>
    <s v="Bangalore"/>
    <n v="10"/>
  </r>
  <r>
    <n v="4.2"/>
    <s v="Sigmoid"/>
    <x v="449"/>
    <n v="500000"/>
    <n v="9"/>
    <s v="Bangalore"/>
    <n v="5"/>
  </r>
  <r>
    <n v="4.0999999999999996"/>
    <s v="First Student"/>
    <x v="461"/>
    <n v="500000"/>
    <n v="5"/>
    <s v="Bangalore"/>
    <n v="5"/>
  </r>
  <r>
    <n v="3.6"/>
    <s v="AJIO"/>
    <x v="449"/>
    <n v="100000"/>
    <n v="6"/>
    <s v="Bangalore"/>
    <n v="1"/>
  </r>
  <r>
    <n v="4.3"/>
    <s v="Cisco Systems"/>
    <x v="449"/>
    <n v="1800000"/>
    <n v="38"/>
    <s v="Bangalore"/>
    <n v="18"/>
  </r>
  <r>
    <n v="4.5"/>
    <s v="Akamai"/>
    <x v="450"/>
    <n v="1100000"/>
    <n v="3"/>
    <s v="Bangalore"/>
    <n v="11"/>
  </r>
  <r>
    <n v="3.7"/>
    <s v="HCL Technologies"/>
    <x v="450"/>
    <n v="400000"/>
    <n v="3"/>
    <s v="Bangalore"/>
    <n v="4"/>
  </r>
  <r>
    <n v="4.5"/>
    <s v="NeoGrowth Credit"/>
    <x v="449"/>
    <n v="1100000"/>
    <n v="3"/>
    <s v="Bangalore"/>
    <n v="11"/>
  </r>
  <r>
    <n v="4.0999999999999996"/>
    <s v="Sprinklr"/>
    <x v="454"/>
    <n v="1000000"/>
    <n v="9"/>
    <s v="Bangalore"/>
    <n v="10"/>
  </r>
  <r>
    <n v="4.0999999999999996"/>
    <s v="CSG"/>
    <x v="458"/>
    <n v="1000000"/>
    <n v="7"/>
    <s v="Bangalore"/>
    <n v="10"/>
  </r>
  <r>
    <n v="4"/>
    <s v="Capillary Technologies"/>
    <x v="450"/>
    <n v="500000"/>
    <n v="5"/>
    <s v="Bangalore"/>
    <n v="5"/>
  </r>
  <r>
    <n v="3.9"/>
    <s v="OLX People"/>
    <x v="453"/>
    <n v="500000"/>
    <n v="3"/>
    <s v="Bangalore"/>
    <n v="5"/>
  </r>
  <r>
    <n v="3.9"/>
    <s v="ABC"/>
    <x v="454"/>
    <n v="500000"/>
    <n v="6"/>
    <s v="Bangalore"/>
    <n v="5"/>
  </r>
  <r>
    <n v="4.5"/>
    <s v="ZestMoney"/>
    <x v="449"/>
    <n v="800000"/>
    <n v="8"/>
    <s v="Bangalore"/>
    <n v="8"/>
  </r>
  <r>
    <n v="4.3"/>
    <s v="Dell Technologies"/>
    <x v="460"/>
    <n v="1000000"/>
    <n v="4"/>
    <s v="Bangalore"/>
    <n v="10"/>
  </r>
  <r>
    <n v="4"/>
    <s v="J.P. Morgan"/>
    <x v="449"/>
    <n v="1200000"/>
    <n v="3"/>
    <s v="Bangalore"/>
    <n v="12"/>
  </r>
  <r>
    <n v="4.5999999999999996"/>
    <s v="redBus India"/>
    <x v="449"/>
    <n v="300000"/>
    <n v="3"/>
    <s v="Bangalore"/>
    <n v="3"/>
  </r>
  <r>
    <n v="3.8"/>
    <s v="Honeywell"/>
    <x v="460"/>
    <n v="1200000"/>
    <n v="3"/>
    <s v="Bangalore"/>
    <n v="12"/>
  </r>
  <r>
    <n v="4.3"/>
    <s v="Junglee Games"/>
    <x v="449"/>
    <n v="600000"/>
    <n v="3"/>
    <s v="Bangalore"/>
    <n v="6"/>
  </r>
  <r>
    <n v="4.3"/>
    <s v="Instamojo"/>
    <x v="449"/>
    <n v="1100000"/>
    <n v="3"/>
    <s v="Bangalore"/>
    <n v="11"/>
  </r>
  <r>
    <n v="4"/>
    <s v="FICO"/>
    <x v="450"/>
    <n v="600000"/>
    <n v="3"/>
    <s v="Bangalore"/>
    <n v="6"/>
  </r>
  <r>
    <n v="3.7"/>
    <s v="Nestaway Technologies"/>
    <x v="449"/>
    <n v="1100000"/>
    <n v="4"/>
    <s v="Bangalore"/>
    <n v="11"/>
  </r>
  <r>
    <n v="4.3"/>
    <s v="Snapdeal"/>
    <x v="456"/>
    <n v="1100000"/>
    <n v="5"/>
    <s v="Bangalore"/>
    <n v="11"/>
  </r>
  <r>
    <n v="3.4"/>
    <s v="BlackBuck"/>
    <x v="450"/>
    <n v="1100000"/>
    <n v="4"/>
    <s v="Bangalore"/>
    <n v="11"/>
  </r>
  <r>
    <n v="3.4"/>
    <s v="BlackBuck"/>
    <x v="449"/>
    <n v="1000000"/>
    <n v="7"/>
    <s v="Bangalore"/>
    <n v="10"/>
  </r>
  <r>
    <n v="3.7"/>
    <s v="Commvault"/>
    <x v="454"/>
    <n v="900000"/>
    <n v="8"/>
    <s v="Bangalore"/>
    <n v="9"/>
  </r>
  <r>
    <n v="3.8"/>
    <s v="Citrix"/>
    <x v="456"/>
    <n v="1200000"/>
    <n v="4"/>
    <s v="Bangalore"/>
    <n v="12"/>
  </r>
  <r>
    <n v="4.2"/>
    <s v="Informatica"/>
    <x v="449"/>
    <n v="1200000"/>
    <n v="3"/>
    <s v="Bangalore"/>
    <n v="12"/>
  </r>
  <r>
    <n v="4.2"/>
    <s v="Planview"/>
    <x v="454"/>
    <n v="600000"/>
    <n v="4"/>
    <s v="Bangalore"/>
    <n v="6"/>
  </r>
  <r>
    <n v="4.4000000000000004"/>
    <s v="Adobe"/>
    <x v="450"/>
    <n v="1200000"/>
    <n v="7"/>
    <s v="Bangalore"/>
    <n v="12"/>
  </r>
  <r>
    <n v="3.8"/>
    <s v="Samsung Electronics"/>
    <x v="449"/>
    <n v="600000"/>
    <n v="5"/>
    <s v="Bangalore"/>
    <n v="6"/>
  </r>
  <r>
    <n v="4.0999999999999996"/>
    <s v="Ness Digital Engineering"/>
    <x v="457"/>
    <n v="1300000"/>
    <n v="3"/>
    <s v="Bangalore"/>
    <n v="13"/>
  </r>
  <r>
    <n v="4.5999999999999996"/>
    <s v="Amagi"/>
    <x v="450"/>
    <n v="1200000"/>
    <n v="5"/>
    <s v="Bangalore"/>
    <n v="12"/>
  </r>
  <r>
    <n v="4.3"/>
    <s v="Snapdeal"/>
    <x v="449"/>
    <n v="1000000"/>
    <n v="4"/>
    <s v="Bangalore"/>
    <n v="10"/>
  </r>
  <r>
    <n v="3.5"/>
    <s v="Stayzilla"/>
    <x v="449"/>
    <n v="1300000"/>
    <n v="5"/>
    <s v="Bangalore"/>
    <n v="13"/>
  </r>
  <r>
    <n v="4.3"/>
    <s v="Dell Technologies"/>
    <x v="458"/>
    <n v="1200000"/>
    <n v="9"/>
    <s v="Bangalore"/>
    <n v="12"/>
  </r>
  <r>
    <n v="4.3"/>
    <s v="VMware"/>
    <x v="450"/>
    <n v="1200000"/>
    <n v="3"/>
    <s v="Bangalore"/>
    <n v="12"/>
  </r>
  <r>
    <n v="4.4000000000000004"/>
    <s v="Adobe"/>
    <x v="449"/>
    <n v="900000"/>
    <n v="10"/>
    <s v="Bangalore"/>
    <n v="9"/>
  </r>
  <r>
    <n v="4"/>
    <s v="HomeLane"/>
    <x v="449"/>
    <n v="1200000"/>
    <n v="1"/>
    <s v="Bangalore"/>
    <n v="12"/>
  </r>
  <r>
    <n v="4"/>
    <s v="Shaw Communications"/>
    <x v="449"/>
    <n v="1200000"/>
    <n v="1"/>
    <s v="Bangalore"/>
    <n v="12"/>
  </r>
  <r>
    <n v="3.9"/>
    <s v="Telstra"/>
    <x v="449"/>
    <n v="1200000"/>
    <n v="1"/>
    <s v="Bangalore"/>
    <n v="12"/>
  </r>
  <r>
    <n v="4.3"/>
    <s v="NoBrokerHood"/>
    <x v="449"/>
    <n v="1200000"/>
    <n v="1"/>
    <s v="Bangalore"/>
    <n v="12"/>
  </r>
  <r>
    <n v="3.9"/>
    <s v="OLX People"/>
    <x v="449"/>
    <n v="1200000"/>
    <n v="1"/>
    <s v="Bangalore"/>
    <n v="12"/>
  </r>
  <r>
    <n v="4.0999999999999996"/>
    <s v="Airbus"/>
    <x v="452"/>
    <n v="1200000"/>
    <n v="1"/>
    <s v="Bangalore"/>
    <n v="12"/>
  </r>
  <r>
    <n v="4.4000000000000004"/>
    <s v="Ula"/>
    <x v="451"/>
    <n v="1200000"/>
    <n v="1"/>
    <s v="Bangalore"/>
    <n v="12"/>
  </r>
  <r>
    <n v="4.5"/>
    <s v="Pingala Software India"/>
    <x v="449"/>
    <n v="1200000"/>
    <n v="1"/>
    <s v="Bangalore"/>
    <n v="12"/>
  </r>
  <r>
    <n v="3.4"/>
    <s v="Medlife.com"/>
    <x v="449"/>
    <n v="1200000"/>
    <n v="1"/>
    <s v="Bangalore"/>
    <n v="12"/>
  </r>
  <r>
    <n v="4"/>
    <s v="Lovely Professional University"/>
    <x v="449"/>
    <n v="1200000"/>
    <n v="1"/>
    <s v="Bangalore"/>
    <n v="12"/>
  </r>
  <r>
    <n v="5"/>
    <s v="Sabya"/>
    <x v="449"/>
    <n v="1200000"/>
    <n v="1"/>
    <s v="Bangalore"/>
    <n v="12"/>
  </r>
  <r>
    <n v="3.8"/>
    <s v="PathPartner Technology"/>
    <x v="449"/>
    <n v="1200000"/>
    <n v="1"/>
    <s v="Bangalore"/>
    <n v="12"/>
  </r>
  <r>
    <n v="4.4000000000000004"/>
    <s v="Tricog Health Services"/>
    <x v="449"/>
    <n v="1200000"/>
    <n v="1"/>
    <s v="Bangalore"/>
    <n v="12"/>
  </r>
  <r>
    <n v="3.3"/>
    <s v="MSC Software"/>
    <x v="449"/>
    <n v="1200000"/>
    <n v="1"/>
    <s v="Bangalore"/>
    <n v="12"/>
  </r>
  <r>
    <n v="4.0999999999999996"/>
    <s v="PayPal"/>
    <x v="451"/>
    <n v="1200000"/>
    <n v="1"/>
    <s v="Bangalore"/>
    <n v="12"/>
  </r>
  <r>
    <n v="3"/>
    <s v="Resolve Systems"/>
    <x v="449"/>
    <n v="1200000"/>
    <n v="1"/>
    <s v="Bangalore"/>
    <n v="12"/>
  </r>
  <r>
    <n v="3.6"/>
    <s v="UnitedHealth Group"/>
    <x v="449"/>
    <n v="1200000"/>
    <n v="1"/>
    <s v="Bangalore"/>
    <n v="12"/>
  </r>
  <r>
    <n v="4"/>
    <s v="JPMorgan Chase &amp; Co"/>
    <x v="449"/>
    <n v="1200000"/>
    <n v="1"/>
    <s v="Bangalore"/>
    <n v="12"/>
  </r>
  <r>
    <n v="4"/>
    <s v="Hdref"/>
    <x v="449"/>
    <n v="1200000"/>
    <n v="1"/>
    <s v="Bangalore"/>
    <n v="12"/>
  </r>
  <r>
    <n v="4"/>
    <s v="SAP Ariba"/>
    <x v="449"/>
    <n v="1200000"/>
    <n v="1"/>
    <s v="Bangalore"/>
    <n v="12"/>
  </r>
  <r>
    <n v="3.4"/>
    <s v="Joy Global"/>
    <x v="449"/>
    <n v="1200000"/>
    <n v="1"/>
    <s v="Bangalore"/>
    <n v="12"/>
  </r>
  <r>
    <n v="3.4"/>
    <s v="Charter Global"/>
    <x v="449"/>
    <n v="1200000"/>
    <n v="1"/>
    <s v="Bangalore"/>
    <n v="12"/>
  </r>
  <r>
    <n v="4"/>
    <s v="Rahul Infotech"/>
    <x v="451"/>
    <n v="1200000"/>
    <n v="1"/>
    <s v="Bangalore"/>
    <n v="12"/>
  </r>
  <r>
    <n v="4.5"/>
    <s v="Wavicle Technologies"/>
    <x v="449"/>
    <n v="1200000"/>
    <n v="1"/>
    <s v="Bangalore"/>
    <n v="12"/>
  </r>
  <r>
    <n v="4.0999999999999996"/>
    <s v="CYBERNETYX Interaktiv"/>
    <x v="449"/>
    <n v="1200000"/>
    <n v="1"/>
    <s v="Bangalore"/>
    <n v="12"/>
  </r>
  <r>
    <n v="4.2"/>
    <s v="Netwoven"/>
    <x v="449"/>
    <n v="1200000"/>
    <n v="1"/>
    <s v="Bangalore"/>
    <n v="12"/>
  </r>
  <r>
    <n v="3.2"/>
    <s v="Millward Brown"/>
    <x v="449"/>
    <n v="1200000"/>
    <n v="1"/>
    <s v="Bangalore"/>
    <n v="12"/>
  </r>
  <r>
    <n v="3.7"/>
    <s v="ITC Infotech"/>
    <x v="450"/>
    <n v="1200000"/>
    <n v="2"/>
    <s v="Bangalore"/>
    <n v="12"/>
  </r>
  <r>
    <n v="3.8"/>
    <s v="Samsung Electronics"/>
    <x v="454"/>
    <n v="1200000"/>
    <n v="2"/>
    <s v="Bangalore"/>
    <n v="12"/>
  </r>
  <r>
    <n v="4.0999999999999996"/>
    <s v="YourStory (India)"/>
    <x v="449"/>
    <n v="1200000"/>
    <n v="2"/>
    <s v="Bangalore"/>
    <n v="12"/>
  </r>
  <r>
    <n v="4.3"/>
    <s v="Urban Ladder"/>
    <x v="449"/>
    <n v="1200000"/>
    <n v="2"/>
    <s v="Bangalore"/>
    <n v="12"/>
  </r>
  <r>
    <n v="4.3"/>
    <s v="ABC Tech"/>
    <x v="449"/>
    <n v="1200000"/>
    <n v="1"/>
    <s v="Bangalore"/>
    <n v="12"/>
  </r>
  <r>
    <n v="5"/>
    <s v="PayO"/>
    <x v="449"/>
    <n v="1200000"/>
    <n v="1"/>
    <s v="Bangalore"/>
    <n v="12"/>
  </r>
  <r>
    <n v="3.9"/>
    <s v="WhiteHat Jr"/>
    <x v="450"/>
    <n v="1200000"/>
    <n v="2"/>
    <s v="Bangalore"/>
    <n v="12"/>
  </r>
  <r>
    <n v="4.0999999999999996"/>
    <s v="Lenskart Solutions"/>
    <x v="450"/>
    <n v="1200000"/>
    <n v="2"/>
    <s v="Bangalore"/>
    <n v="12"/>
  </r>
  <r>
    <n v="3.9"/>
    <s v="XYZ (Turkey)"/>
    <x v="454"/>
    <n v="1200000"/>
    <n v="2"/>
    <s v="Bangalore"/>
    <n v="12"/>
  </r>
  <r>
    <n v="3.5"/>
    <s v="EagleView"/>
    <x v="449"/>
    <n v="1200000"/>
    <n v="2"/>
    <s v="Bangalore"/>
    <n v="12"/>
  </r>
  <r>
    <n v="3.4"/>
    <s v="Medlife.com"/>
    <x v="450"/>
    <n v="1200000"/>
    <n v="2"/>
    <s v="Bangalore"/>
    <n v="12"/>
  </r>
  <r>
    <n v="4.4000000000000004"/>
    <s v="Open Financial Technologies"/>
    <x v="450"/>
    <n v="1200000"/>
    <n v="2"/>
    <s v="Bangalore"/>
    <n v="12"/>
  </r>
  <r>
    <n v="4"/>
    <s v="J.P. Morgan"/>
    <x v="456"/>
    <n v="1200000"/>
    <n v="2"/>
    <s v="Bangalore"/>
    <n v="12"/>
  </r>
  <r>
    <n v="4.5"/>
    <s v="Google"/>
    <x v="454"/>
    <n v="1200000"/>
    <n v="2"/>
    <s v="Bangalore"/>
    <n v="12"/>
  </r>
  <r>
    <n v="3.9"/>
    <s v="Infifresh Foods"/>
    <x v="450"/>
    <n v="1200000"/>
    <n v="2"/>
    <s v="Bangalore"/>
    <n v="12"/>
  </r>
  <r>
    <n v="3.9"/>
    <s v="Western Digital"/>
    <x v="450"/>
    <n v="1200000"/>
    <n v="2"/>
    <s v="Bangalore"/>
    <n v="12"/>
  </r>
  <r>
    <n v="4"/>
    <s v="HomeLane"/>
    <x v="456"/>
    <n v="1200000"/>
    <n v="2"/>
    <s v="Bangalore"/>
    <n v="12"/>
  </r>
  <r>
    <n v="3.8"/>
    <s v="Anonymous"/>
    <x v="456"/>
    <n v="1200000"/>
    <n v="2"/>
    <s v="Bangalore"/>
    <n v="12"/>
  </r>
  <r>
    <n v="3.6"/>
    <s v="Novopay Solutions"/>
    <x v="460"/>
    <n v="1200000"/>
    <n v="2"/>
    <s v="Bangalore"/>
    <n v="12"/>
  </r>
  <r>
    <n v="4"/>
    <s v="Zeta Suite"/>
    <x v="449"/>
    <n v="1200000"/>
    <n v="2"/>
    <s v="Bangalore"/>
    <n v="12"/>
  </r>
  <r>
    <n v="4.4000000000000004"/>
    <s v="Gameskraft"/>
    <x v="450"/>
    <n v="1200000"/>
    <n v="2"/>
    <s v="Bangalore"/>
    <n v="12"/>
  </r>
  <r>
    <n v="4.2"/>
    <s v="Juniper Networks"/>
    <x v="454"/>
    <n v="1200000"/>
    <n v="2"/>
    <s v="Bangalore"/>
    <n v="12"/>
  </r>
  <r>
    <n v="4.0999999999999996"/>
    <s v="IBM"/>
    <x v="460"/>
    <n v="1200000"/>
    <n v="2"/>
    <s v="Bangalore"/>
    <n v="12"/>
  </r>
  <r>
    <n v="3.9"/>
    <s v="ABCDEF"/>
    <x v="449"/>
    <n v="144000"/>
    <n v="1"/>
    <s v="Bangalore"/>
    <n v="1.44"/>
  </r>
  <r>
    <n v="3.8"/>
    <s v="Hexaware Technologies"/>
    <x v="451"/>
    <n v="144000"/>
    <n v="1"/>
    <s v="Bangalore"/>
    <n v="1.44"/>
  </r>
  <r>
    <n v="4.3"/>
    <s v="Nineleaps Technology Solutions"/>
    <x v="451"/>
    <n v="144000"/>
    <n v="1"/>
    <s v="Bangalore"/>
    <n v="1.44"/>
  </r>
  <r>
    <n v="4.2"/>
    <s v="Pelatro"/>
    <x v="451"/>
    <n v="144000"/>
    <n v="1"/>
    <s v="Bangalore"/>
    <n v="1.44"/>
  </r>
  <r>
    <n v="4"/>
    <s v="GiveIndia"/>
    <x v="451"/>
    <n v="144000"/>
    <n v="1"/>
    <s v="Bangalore"/>
    <n v="1.44"/>
  </r>
  <r>
    <n v="4.0999999999999996"/>
    <s v="First Student"/>
    <x v="450"/>
    <n v="144000"/>
    <n v="2"/>
    <s v="Bangalore"/>
    <n v="1.44"/>
  </r>
  <r>
    <n v="4.2"/>
    <s v="Freelancer"/>
    <x v="450"/>
    <n v="144000"/>
    <n v="2"/>
    <s v="Bangalore"/>
    <n v="1.44"/>
  </r>
  <r>
    <n v="4.3"/>
    <s v="Moveinsync Technology Solutions"/>
    <x v="449"/>
    <n v="200000"/>
    <n v="12"/>
    <s v="Bangalore"/>
    <n v="2"/>
  </r>
  <r>
    <n v="3.8"/>
    <s v="Thomson Reuters"/>
    <x v="457"/>
    <n v="1300000"/>
    <n v="3"/>
    <s v="Bangalore"/>
    <n v="13"/>
  </r>
  <r>
    <n v="3.9"/>
    <s v="Avaya"/>
    <x v="449"/>
    <n v="1300000"/>
    <n v="3"/>
    <s v="Bangalore"/>
    <n v="13"/>
  </r>
  <r>
    <n v="3.8"/>
    <s v="Symphony Teleca"/>
    <x v="457"/>
    <n v="1000000"/>
    <n v="3"/>
    <s v="Bangalore"/>
    <n v="10"/>
  </r>
  <r>
    <n v="3.7"/>
    <s v="Jio"/>
    <x v="450"/>
    <n v="500000"/>
    <n v="9"/>
    <s v="Bangalore"/>
    <n v="5"/>
  </r>
  <r>
    <n v="4.3"/>
    <s v="Nineleaps Technology Solutions"/>
    <x v="460"/>
    <n v="1200000"/>
    <n v="4"/>
    <s v="Bangalore"/>
    <n v="12"/>
  </r>
  <r>
    <n v="3.8"/>
    <s v="Amazon"/>
    <x v="452"/>
    <n v="500000"/>
    <n v="3"/>
    <s v="Bangalore"/>
    <n v="5"/>
  </r>
  <r>
    <n v="4.0999999999999996"/>
    <s v="CSG"/>
    <x v="460"/>
    <n v="1000000"/>
    <n v="5"/>
    <s v="Bangalore"/>
    <n v="10"/>
  </r>
  <r>
    <n v="3.7"/>
    <s v="Jio"/>
    <x v="449"/>
    <n v="800000"/>
    <n v="9"/>
    <s v="Bangalore"/>
    <n v="8"/>
  </r>
  <r>
    <n v="3.9"/>
    <s v="Mobile Premier League"/>
    <x v="449"/>
    <n v="1100000"/>
    <n v="4"/>
    <s v="Bangalore"/>
    <n v="11"/>
  </r>
  <r>
    <n v="4.0999999999999996"/>
    <s v="PayPal"/>
    <x v="450"/>
    <n v="1300000"/>
    <n v="4"/>
    <s v="Bangalore"/>
    <n v="13"/>
  </r>
  <r>
    <n v="4"/>
    <s v="Goldman Sachs"/>
    <x v="450"/>
    <n v="100000"/>
    <n v="8"/>
    <s v="Bangalore"/>
    <n v="1"/>
  </r>
  <r>
    <n v="4.3"/>
    <s v="Intel Corporation"/>
    <x v="449"/>
    <n v="2600000"/>
    <n v="36"/>
    <s v="Bangalore"/>
    <n v="26"/>
  </r>
  <r>
    <n v="4.7"/>
    <s v="Atlassian"/>
    <x v="450"/>
    <n v="1200000"/>
    <n v="8"/>
    <s v="Bangalore"/>
    <n v="12"/>
  </r>
  <r>
    <n v="3.9"/>
    <s v="Exotel"/>
    <x v="456"/>
    <n v="400000"/>
    <n v="4"/>
    <s v="Bangalore"/>
    <n v="4"/>
  </r>
  <r>
    <n v="3.8"/>
    <s v="TiVo"/>
    <x v="454"/>
    <n v="200000"/>
    <n v="4"/>
    <s v="Bangalore"/>
    <n v="2"/>
  </r>
  <r>
    <n v="4.2"/>
    <s v="Juniper Networks"/>
    <x v="450"/>
    <n v="900000"/>
    <n v="4"/>
    <s v="Bangalore"/>
    <n v="9"/>
  </r>
  <r>
    <n v="4.3"/>
    <s v="Embibe"/>
    <x v="450"/>
    <n v="200000"/>
    <n v="6"/>
    <s v="Bangalore"/>
    <n v="2"/>
  </r>
  <r>
    <n v="4.3"/>
    <s v="Cisco Systems"/>
    <x v="466"/>
    <n v="700000"/>
    <n v="5"/>
    <s v="Bangalore"/>
    <n v="7"/>
  </r>
  <r>
    <n v="3.7"/>
    <s v="Halodoc"/>
    <x v="450"/>
    <n v="1000000"/>
    <n v="3"/>
    <s v="Bangalore"/>
    <n v="10"/>
  </r>
  <r>
    <n v="4.3"/>
    <s v="Embibe"/>
    <x v="456"/>
    <n v="700000"/>
    <n v="10"/>
    <s v="Bangalore"/>
    <n v="7"/>
  </r>
  <r>
    <n v="4"/>
    <s v="Walmart Global Tech"/>
    <x v="450"/>
    <n v="900000"/>
    <n v="10"/>
    <s v="Bangalore"/>
    <n v="9"/>
  </r>
  <r>
    <n v="3.8"/>
    <s v="Symphony Teleca"/>
    <x v="467"/>
    <n v="1000000"/>
    <n v="10"/>
    <s v="Bangalore"/>
    <n v="10"/>
  </r>
  <r>
    <n v="3.7"/>
    <s v="NoBroker"/>
    <x v="449"/>
    <n v="1200000"/>
    <n v="3"/>
    <s v="Bangalore"/>
    <n v="12"/>
  </r>
  <r>
    <n v="4.0999999999999996"/>
    <s v="Sprinklr"/>
    <x v="468"/>
    <n v="100000"/>
    <n v="5"/>
    <s v="Bangalore"/>
    <n v="1"/>
  </r>
  <r>
    <n v="3.1"/>
    <s v="Samsung R&amp;D Institute India - Bangalore"/>
    <x v="450"/>
    <n v="600000"/>
    <n v="20"/>
    <s v="Bangalore"/>
    <n v="6"/>
  </r>
  <r>
    <n v="4"/>
    <s v="Walmart Global Tech"/>
    <x v="460"/>
    <n v="1000000"/>
    <n v="12"/>
    <s v="Bangalore"/>
    <n v="10"/>
  </r>
  <r>
    <n v="4.2"/>
    <s v="Sigmoid"/>
    <x v="456"/>
    <n v="1000000"/>
    <n v="5"/>
    <s v="Bangalore"/>
    <n v="10"/>
  </r>
  <r>
    <n v="4"/>
    <s v="Nones"/>
    <x v="450"/>
    <n v="1200000"/>
    <n v="3"/>
    <s v="Bangalore"/>
    <n v="12"/>
  </r>
  <r>
    <n v="4.5"/>
    <s v="Akamai"/>
    <x v="453"/>
    <n v="1000000"/>
    <n v="13"/>
    <s v="Bangalore"/>
    <n v="10"/>
  </r>
  <r>
    <n v="4.0999999999999996"/>
    <s v="FreeCharge"/>
    <x v="469"/>
    <n v="1300000"/>
    <n v="3"/>
    <s v="Bangalore"/>
    <n v="13"/>
  </r>
  <r>
    <n v="3.6"/>
    <s v="Innovaccer"/>
    <x v="450"/>
    <n v="1000000"/>
    <n v="3"/>
    <s v="Bangalore"/>
    <n v="10"/>
  </r>
  <r>
    <n v="4.0999999999999996"/>
    <s v="[24]7.ai"/>
    <x v="468"/>
    <n v="100000"/>
    <n v="6"/>
    <s v="Bangalore"/>
    <n v="1"/>
  </r>
  <r>
    <n v="3.8"/>
    <s v="Quotient"/>
    <x v="449"/>
    <n v="1300000"/>
    <n v="1"/>
    <s v="Bangalore"/>
    <n v="13"/>
  </r>
  <r>
    <n v="4.3"/>
    <s v="Cogoport"/>
    <x v="449"/>
    <n v="1300000"/>
    <n v="1"/>
    <s v="Bangalore"/>
    <n v="13"/>
  </r>
  <r>
    <n v="4.7"/>
    <s v="Gameberry Labs"/>
    <x v="449"/>
    <n v="1300000"/>
    <n v="1"/>
    <s v="Bangalore"/>
    <n v="13"/>
  </r>
  <r>
    <n v="3.5"/>
    <s v="Gridworks (India)"/>
    <x v="460"/>
    <n v="1300000"/>
    <n v="2"/>
    <s v="Bangalore"/>
    <n v="13"/>
  </r>
  <r>
    <n v="3.7"/>
    <s v="EMC"/>
    <x v="449"/>
    <n v="1300000"/>
    <n v="2"/>
    <s v="Bangalore"/>
    <n v="13"/>
  </r>
  <r>
    <n v="3.7"/>
    <s v="Subex"/>
    <x v="449"/>
    <n v="1300000"/>
    <n v="1"/>
    <s v="Bangalore"/>
    <n v="13"/>
  </r>
  <r>
    <n v="4.2"/>
    <s v="Brocade"/>
    <x v="449"/>
    <n v="1300000"/>
    <n v="1"/>
    <s v="Bangalore"/>
    <n v="13"/>
  </r>
  <r>
    <n v="3.5"/>
    <s v="CoStrategix"/>
    <x v="449"/>
    <n v="1300000"/>
    <n v="1"/>
    <s v="Bangalore"/>
    <n v="13"/>
  </r>
  <r>
    <n v="3.4"/>
    <s v="OnePlus Global"/>
    <x v="449"/>
    <n v="1300000"/>
    <n v="1"/>
    <s v="Bangalore"/>
    <n v="13"/>
  </r>
  <r>
    <n v="4"/>
    <s v="AppViewX"/>
    <x v="449"/>
    <n v="1300000"/>
    <n v="1"/>
    <s v="Bangalore"/>
    <n v="13"/>
  </r>
  <r>
    <n v="3.8"/>
    <s v="Portel Logistic Technologies"/>
    <x v="449"/>
    <n v="1300000"/>
    <n v="1"/>
    <s v="Bangalore"/>
    <n v="13"/>
  </r>
  <r>
    <n v="3.5"/>
    <s v="Avesha"/>
    <x v="449"/>
    <n v="1300000"/>
    <n v="1"/>
    <s v="Bangalore"/>
    <n v="13"/>
  </r>
  <r>
    <n v="3.4"/>
    <s v="Avago Technologies"/>
    <x v="449"/>
    <n v="1300000"/>
    <n v="1"/>
    <s v="Bangalore"/>
    <n v="13"/>
  </r>
  <r>
    <n v="3.3"/>
    <s v="Amalgamated Security Services"/>
    <x v="449"/>
    <n v="1300000"/>
    <n v="1"/>
    <s v="Bangalore"/>
    <n v="13"/>
  </r>
  <r>
    <n v="3.5"/>
    <s v="Amazon Prime Now"/>
    <x v="449"/>
    <n v="1300000"/>
    <n v="1"/>
    <s v="Bangalore"/>
    <n v="13"/>
  </r>
  <r>
    <n v="4.5"/>
    <s v="Akamai"/>
    <x v="449"/>
    <n v="1300000"/>
    <n v="1"/>
    <s v="Bangalore"/>
    <n v="13"/>
  </r>
  <r>
    <n v="4.2"/>
    <s v="Goibibo"/>
    <x v="449"/>
    <n v="1300000"/>
    <n v="1"/>
    <s v="Bangalore"/>
    <n v="13"/>
  </r>
  <r>
    <n v="4.0999999999999996"/>
    <s v="Affle"/>
    <x v="449"/>
    <n v="1300000"/>
    <n v="1"/>
    <s v="Bangalore"/>
    <n v="13"/>
  </r>
  <r>
    <n v="3.4"/>
    <s v="Quikr India"/>
    <x v="449"/>
    <n v="1300000"/>
    <n v="1"/>
    <s v="Bangalore"/>
    <n v="13"/>
  </r>
  <r>
    <n v="4"/>
    <s v="Morgan Stanley"/>
    <x v="449"/>
    <n v="1300000"/>
    <n v="1"/>
    <s v="Bangalore"/>
    <n v="13"/>
  </r>
  <r>
    <n v="4"/>
    <s v="Goldman Sachs"/>
    <x v="449"/>
    <n v="1300000"/>
    <n v="1"/>
    <s v="Bangalore"/>
    <n v="13"/>
  </r>
  <r>
    <n v="3.8"/>
    <s v="ClearTax"/>
    <x v="456"/>
    <n v="1300000"/>
    <n v="2"/>
    <s v="Bangalore"/>
    <n v="13"/>
  </r>
  <r>
    <n v="3.7"/>
    <s v="Arvind Internet"/>
    <x v="460"/>
    <n v="1300000"/>
    <n v="2"/>
    <s v="Bangalore"/>
    <n v="13"/>
  </r>
  <r>
    <n v="4.0999999999999996"/>
    <s v="Nutanix"/>
    <x v="451"/>
    <n v="1300000"/>
    <n v="2"/>
    <s v="Bangalore"/>
    <n v="13"/>
  </r>
  <r>
    <n v="4"/>
    <s v="Cyware"/>
    <x v="449"/>
    <n v="1300000"/>
    <n v="1"/>
    <s v="Bangalore"/>
    <n v="13"/>
  </r>
  <r>
    <n v="4.3"/>
    <s v="Zendrive"/>
    <x v="449"/>
    <n v="1300000"/>
    <n v="1"/>
    <s v="Bangalore"/>
    <n v="13"/>
  </r>
  <r>
    <n v="3.6"/>
    <s v="GoodWorkLabs Services"/>
    <x v="449"/>
    <n v="1300000"/>
    <n v="1"/>
    <s v="Bangalore"/>
    <n v="13"/>
  </r>
  <r>
    <n v="3.8"/>
    <s v="SanDisk"/>
    <x v="449"/>
    <n v="1300000"/>
    <n v="1"/>
    <s v="Bangalore"/>
    <n v="13"/>
  </r>
  <r>
    <n v="3.8"/>
    <s v="KnowledgeHut"/>
    <x v="449"/>
    <n v="1300000"/>
    <n v="1"/>
    <s v="Bangalore"/>
    <n v="13"/>
  </r>
  <r>
    <n v="4.5"/>
    <s v="Zetwerk"/>
    <x v="449"/>
    <n v="1300000"/>
    <n v="1"/>
    <s v="Bangalore"/>
    <n v="13"/>
  </r>
  <r>
    <n v="4.2"/>
    <s v="Goibibo"/>
    <x v="451"/>
    <n v="1300000"/>
    <n v="1"/>
    <s v="Bangalore"/>
    <n v="13"/>
  </r>
  <r>
    <n v="3.8"/>
    <s v="Amazon"/>
    <x v="470"/>
    <n v="1300000"/>
    <n v="2"/>
    <s v="Bangalore"/>
    <n v="13"/>
  </r>
  <r>
    <n v="3.5"/>
    <s v="LSI"/>
    <x v="458"/>
    <n v="1300000"/>
    <n v="2"/>
    <s v="Bangalore"/>
    <n v="13"/>
  </r>
  <r>
    <n v="3.3"/>
    <s v="Walmart"/>
    <x v="458"/>
    <n v="1300000"/>
    <n v="2"/>
    <s v="Bangalore"/>
    <n v="13"/>
  </r>
  <r>
    <n v="4.2"/>
    <s v="Juniper Networks"/>
    <x v="460"/>
    <n v="1300000"/>
    <n v="2"/>
    <s v="Bangalore"/>
    <n v="13"/>
  </r>
  <r>
    <n v="4.3"/>
    <s v="yellow.ai"/>
    <x v="456"/>
    <n v="1300000"/>
    <n v="2"/>
    <s v="Bangalore"/>
    <n v="13"/>
  </r>
  <r>
    <n v="4.2"/>
    <s v="Juniper Networks"/>
    <x v="458"/>
    <n v="1300000"/>
    <n v="2"/>
    <s v="Bangalore"/>
    <n v="13"/>
  </r>
  <r>
    <n v="4.5999999999999996"/>
    <s v="Cloud Collab Technologies"/>
    <x v="460"/>
    <n v="1300000"/>
    <n v="2"/>
    <s v="Bangalore"/>
    <n v="13"/>
  </r>
  <r>
    <n v="4.0999999999999996"/>
    <s v="Plivo"/>
    <x v="456"/>
    <n v="1300000"/>
    <n v="2"/>
    <s v="Bangalore"/>
    <n v="13"/>
  </r>
  <r>
    <n v="4.5"/>
    <s v="SmartCoin Financials"/>
    <x v="456"/>
    <n v="1300000"/>
    <n v="2"/>
    <s v="Bangalore"/>
    <n v="13"/>
  </r>
  <r>
    <n v="4.4000000000000004"/>
    <s v="FP Tech Science"/>
    <x v="458"/>
    <n v="1300000"/>
    <n v="2"/>
    <s v="Bangalore"/>
    <n v="13"/>
  </r>
  <r>
    <n v="4.0999999999999996"/>
    <s v="Centers for Disease Control and Prevention"/>
    <x v="449"/>
    <n v="156000"/>
    <n v="1"/>
    <s v="Bangalore"/>
    <n v="1.56"/>
  </r>
  <r>
    <n v="4.0999999999999996"/>
    <s v="Rubrik"/>
    <x v="451"/>
    <n v="156000"/>
    <n v="2"/>
    <s v="Bangalore"/>
    <n v="1.56"/>
  </r>
  <r>
    <n v="4.2"/>
    <s v="Perfios Software"/>
    <x v="454"/>
    <n v="156000"/>
    <n v="2"/>
    <s v="Bangalore"/>
    <n v="1.56"/>
  </r>
  <r>
    <n v="3.7"/>
    <s v="US Department of Veterans Affairs"/>
    <x v="450"/>
    <n v="156000"/>
    <n v="2"/>
    <s v="Bangalore"/>
    <n v="1.56"/>
  </r>
  <r>
    <n v="4.7"/>
    <s v="Atlassian"/>
    <x v="456"/>
    <n v="1200000"/>
    <n v="3"/>
    <s v="Bangalore"/>
    <n v="12"/>
  </r>
  <r>
    <n v="4.3"/>
    <s v="Embibe"/>
    <x v="449"/>
    <n v="1200000"/>
    <n v="3"/>
    <s v="Bangalore"/>
    <n v="12"/>
  </r>
  <r>
    <n v="4.0999999999999996"/>
    <s v="Hewlett Packard Enterprise | HPE"/>
    <x v="457"/>
    <n v="800000"/>
    <n v="6"/>
    <s v="Bangalore"/>
    <n v="8"/>
  </r>
  <r>
    <n v="4.0999999999999996"/>
    <s v="Motorola Mobility"/>
    <x v="449"/>
    <n v="900000"/>
    <n v="6"/>
    <s v="Bangalore"/>
    <n v="9"/>
  </r>
  <r>
    <n v="3.8"/>
    <s v="XYZ"/>
    <x v="449"/>
    <n v="200000"/>
    <n v="3"/>
    <s v="Bangalore"/>
    <n v="2"/>
  </r>
  <r>
    <n v="3.9"/>
    <s v="Western Digital"/>
    <x v="449"/>
    <n v="800000"/>
    <n v="5"/>
    <s v="Bangalore"/>
    <n v="8"/>
  </r>
  <r>
    <n v="4.2"/>
    <s v="Sigmoid"/>
    <x v="450"/>
    <n v="1000000"/>
    <n v="8"/>
    <s v="Bangalore"/>
    <n v="10"/>
  </r>
  <r>
    <n v="4.0999999999999996"/>
    <s v="eBay"/>
    <x v="449"/>
    <n v="400000"/>
    <n v="3"/>
    <s v="Bangalore"/>
    <n v="4"/>
  </r>
  <r>
    <n v="4.3"/>
    <s v="Dell Technologies"/>
    <x v="457"/>
    <n v="1300000"/>
    <n v="8"/>
    <s v="Bangalore"/>
    <n v="13"/>
  </r>
  <r>
    <n v="4"/>
    <s v="Applied Materials"/>
    <x v="449"/>
    <n v="700000"/>
    <n v="3"/>
    <s v="Bangalore"/>
    <n v="7"/>
  </r>
  <r>
    <n v="3.8"/>
    <s v="Citrix"/>
    <x v="450"/>
    <n v="1300000"/>
    <n v="3"/>
    <s v="Bangalore"/>
    <n v="13"/>
  </r>
  <r>
    <n v="3.9"/>
    <s v="Sabre"/>
    <x v="449"/>
    <n v="500000"/>
    <n v="3"/>
    <s v="Bangalore"/>
    <n v="5"/>
  </r>
  <r>
    <n v="4.5999999999999996"/>
    <s v="Intuit"/>
    <x v="450"/>
    <n v="200000"/>
    <n v="5"/>
    <s v="Bangalore"/>
    <n v="2"/>
  </r>
  <r>
    <n v="4.4000000000000004"/>
    <s v="Cradlepoint"/>
    <x v="450"/>
    <n v="1400000"/>
    <n v="3"/>
    <s v="Bangalore"/>
    <n v="14"/>
  </r>
  <r>
    <n v="4"/>
    <s v="J.P. Morgan"/>
    <x v="450"/>
    <n v="1300000"/>
    <n v="4"/>
    <s v="Bangalore"/>
    <n v="13"/>
  </r>
  <r>
    <n v="4"/>
    <s v="Avail Finance"/>
    <x v="450"/>
    <n v="800000"/>
    <n v="3"/>
    <s v="Bangalore"/>
    <n v="8"/>
  </r>
  <r>
    <n v="3.3"/>
    <s v="Ola"/>
    <x v="471"/>
    <n v="1000000"/>
    <n v="4"/>
    <s v="Bangalore"/>
    <n v="10"/>
  </r>
  <r>
    <n v="4"/>
    <s v="Visa Inc."/>
    <x v="450"/>
    <n v="1300000"/>
    <n v="7"/>
    <s v="Bangalore"/>
    <n v="13"/>
  </r>
  <r>
    <n v="4.5"/>
    <s v="LinkedIn"/>
    <x v="449"/>
    <n v="100000"/>
    <n v="5"/>
    <s v="Bangalore"/>
    <n v="1"/>
  </r>
  <r>
    <n v="4.5"/>
    <s v="Google"/>
    <x v="456"/>
    <n v="1100000"/>
    <n v="3"/>
    <s v="Bangalore"/>
    <n v="11"/>
  </r>
  <r>
    <n v="4"/>
    <s v="Pac-Van"/>
    <x v="449"/>
    <n v="600000"/>
    <n v="4"/>
    <s v="Bangalore"/>
    <n v="6"/>
  </r>
  <r>
    <n v="4"/>
    <s v="Zomato"/>
    <x v="450"/>
    <n v="1300000"/>
    <n v="7"/>
    <s v="Bangalore"/>
    <n v="13"/>
  </r>
  <r>
    <n v="3.3"/>
    <s v="Ola"/>
    <x v="449"/>
    <n v="2300000"/>
    <n v="29"/>
    <s v="Bangalore"/>
    <n v="23"/>
  </r>
  <r>
    <n v="4.3"/>
    <s v="Cisco Systems"/>
    <x v="458"/>
    <n v="1200000"/>
    <n v="5"/>
    <s v="Bangalore"/>
    <n v="12"/>
  </r>
  <r>
    <n v="3.8"/>
    <s v="Amazon"/>
    <x v="453"/>
    <n v="1100000"/>
    <n v="5"/>
    <s v="Bangalore"/>
    <n v="11"/>
  </r>
  <r>
    <n v="3.8"/>
    <s v="Amazon"/>
    <x v="450"/>
    <n v="100000"/>
    <n v="4"/>
    <s v="Bangalore"/>
    <n v="1"/>
  </r>
  <r>
    <n v="2.1"/>
    <s v="OLA Electric"/>
    <x v="449"/>
    <n v="1500000"/>
    <n v="3"/>
    <s v="Bangalore"/>
    <n v="15"/>
  </r>
  <r>
    <n v="3.8"/>
    <s v="Amazon"/>
    <x v="450"/>
    <n v="1188000"/>
    <n v="291"/>
    <s v="Bangalore"/>
    <n v="11.88"/>
  </r>
  <r>
    <n v="3.8"/>
    <s v="Amazon"/>
    <x v="459"/>
    <n v="1300000"/>
    <n v="23"/>
    <s v="Bangalore"/>
    <n v="13"/>
  </r>
  <r>
    <n v="4.0999999999999996"/>
    <s v="Nokia"/>
    <x v="472"/>
    <n v="900000"/>
    <n v="3"/>
    <s v="Bangalore"/>
    <n v="9"/>
  </r>
  <r>
    <n v="4"/>
    <s v="Visa Inc."/>
    <x v="449"/>
    <n v="1300000"/>
    <n v="5"/>
    <s v="Bangalore"/>
    <n v="13"/>
  </r>
  <r>
    <n v="4.4000000000000004"/>
    <s v="SAP"/>
    <x v="450"/>
    <n v="600000"/>
    <n v="9"/>
    <s v="Bangalore"/>
    <n v="6"/>
  </r>
  <r>
    <n v="4"/>
    <s v="Walmart Global Tech"/>
    <x v="449"/>
    <n v="100000"/>
    <n v="6"/>
    <s v="Bangalore"/>
    <n v="1"/>
  </r>
  <r>
    <n v="3.9"/>
    <s v="Oracle"/>
    <x v="457"/>
    <n v="1000000"/>
    <n v="10"/>
    <s v="Bangalore"/>
    <n v="10"/>
  </r>
  <r>
    <n v="4.5999999999999996"/>
    <s v="VRIZE"/>
    <x v="449"/>
    <n v="700000"/>
    <n v="3"/>
    <s v="Bangalore"/>
    <n v="7"/>
  </r>
  <r>
    <n v="4"/>
    <s v="Zeta Suite"/>
    <x v="456"/>
    <n v="1100000"/>
    <n v="3"/>
    <s v="Bangalore"/>
    <n v="11"/>
  </r>
  <r>
    <n v="4.5999999999999996"/>
    <s v="Amagi"/>
    <x v="449"/>
    <n v="1300000"/>
    <n v="7"/>
    <s v="Bangalore"/>
    <n v="13"/>
  </r>
  <r>
    <n v="4.4000000000000004"/>
    <s v="Groww"/>
    <x v="449"/>
    <n v="1200000"/>
    <n v="7"/>
    <s v="Bangalore"/>
    <n v="12"/>
  </r>
  <r>
    <n v="4.5"/>
    <s v="LendingKart"/>
    <x v="450"/>
    <n v="900000"/>
    <n v="3"/>
    <s v="Bangalore"/>
    <n v="9"/>
  </r>
  <r>
    <n v="3.6"/>
    <s v="Ranjana Khan"/>
    <x v="449"/>
    <n v="1400000"/>
    <n v="1"/>
    <s v="Bangalore"/>
    <n v="14"/>
  </r>
  <r>
    <n v="3.9"/>
    <s v="Bookmyshow"/>
    <x v="449"/>
    <n v="1400000"/>
    <n v="1"/>
    <s v="Bangalore"/>
    <n v="14"/>
  </r>
  <r>
    <n v="4"/>
    <s v="LiftOFF (Glendale, CA)"/>
    <x v="449"/>
    <n v="1400000"/>
    <n v="1"/>
    <s v="Bangalore"/>
    <n v="14"/>
  </r>
  <r>
    <n v="4.5"/>
    <s v="RadiSys"/>
    <x v="449"/>
    <n v="1400000"/>
    <n v="1"/>
    <s v="Bangalore"/>
    <n v="14"/>
  </r>
  <r>
    <n v="3"/>
    <s v="talscale"/>
    <x v="449"/>
    <n v="1400000"/>
    <n v="1"/>
    <s v="Bangalore"/>
    <n v="14"/>
  </r>
  <r>
    <n v="3.5"/>
    <s v="Playdom"/>
    <x v="449"/>
    <n v="1400000"/>
    <n v="1"/>
    <s v="Bangalore"/>
    <n v="14"/>
  </r>
  <r>
    <n v="3.8"/>
    <s v="First American Financial Corporation"/>
    <x v="449"/>
    <n v="1400000"/>
    <n v="1"/>
    <s v="Bangalore"/>
    <n v="14"/>
  </r>
  <r>
    <n v="3.8"/>
    <s v="Anonymous Content"/>
    <x v="449"/>
    <n v="1400000"/>
    <n v="1"/>
    <s v="Bangalore"/>
    <n v="14"/>
  </r>
  <r>
    <n v="3.7"/>
    <s v="Kiwi India"/>
    <x v="449"/>
    <n v="1400000"/>
    <n v="1"/>
    <s v="Bangalore"/>
    <n v="14"/>
  </r>
  <r>
    <n v="4.2"/>
    <s v="Hike"/>
    <x v="449"/>
    <n v="1400000"/>
    <n v="1"/>
    <s v="Bangalore"/>
    <n v="14"/>
  </r>
  <r>
    <n v="5"/>
    <s v="Liv.ai"/>
    <x v="449"/>
    <n v="1400000"/>
    <n v="1"/>
    <s v="Bangalore"/>
    <n v="14"/>
  </r>
  <r>
    <n v="2.8"/>
    <s v="Hypersonix (CA)"/>
    <x v="449"/>
    <n v="1400000"/>
    <n v="1"/>
    <s v="Bangalore"/>
    <n v="14"/>
  </r>
  <r>
    <n v="3.7"/>
    <s v="Bizongo"/>
    <x v="458"/>
    <n v="1400000"/>
    <n v="2"/>
    <s v="Bangalore"/>
    <n v="14"/>
  </r>
  <r>
    <n v="4.2"/>
    <s v="MakeMyTrip"/>
    <x v="450"/>
    <n v="1400000"/>
    <n v="2"/>
    <s v="Bangalore"/>
    <n v="14"/>
  </r>
  <r>
    <n v="3.8"/>
    <s v="Amazon"/>
    <x v="449"/>
    <n v="1400000"/>
    <n v="2"/>
    <s v="Bangalore"/>
    <n v="14"/>
  </r>
  <r>
    <n v="4"/>
    <s v="JzjajjsjJJJ"/>
    <x v="449"/>
    <n v="1400000"/>
    <n v="1"/>
    <s v="Bangalore"/>
    <n v="14"/>
  </r>
  <r>
    <n v="4.7"/>
    <s v="Wizely"/>
    <x v="449"/>
    <n v="1400000"/>
    <n v="1"/>
    <s v="Bangalore"/>
    <n v="14"/>
  </r>
  <r>
    <n v="4.0999999999999996"/>
    <s v="Sprinklr"/>
    <x v="455"/>
    <n v="1400000"/>
    <n v="2"/>
    <s v="Bangalore"/>
    <n v="14"/>
  </r>
  <r>
    <n v="3.7"/>
    <s v="Magnitude"/>
    <x v="449"/>
    <n v="1400000"/>
    <n v="2"/>
    <s v="Bangalore"/>
    <n v="14"/>
  </r>
  <r>
    <n v="3.8"/>
    <s v="ClearTax"/>
    <x v="458"/>
    <n v="1400000"/>
    <n v="2"/>
    <s v="Bangalore"/>
    <n v="14"/>
  </r>
  <r>
    <n v="3.8"/>
    <s v="Samsung Electronics"/>
    <x v="456"/>
    <n v="1400000"/>
    <n v="2"/>
    <s v="Bangalore"/>
    <n v="14"/>
  </r>
  <r>
    <n v="4.2"/>
    <s v="Hevo Data"/>
    <x v="450"/>
    <n v="1400000"/>
    <n v="2"/>
    <s v="Bangalore"/>
    <n v="14"/>
  </r>
  <r>
    <n v="4.7"/>
    <s v="Atlassian"/>
    <x v="449"/>
    <n v="1400000"/>
    <n v="2"/>
    <s v="Bangalore"/>
    <n v="14"/>
  </r>
  <r>
    <n v="3.9"/>
    <s v="Amadeus"/>
    <x v="458"/>
    <n v="1400000"/>
    <n v="2"/>
    <s v="Bangalore"/>
    <n v="14"/>
  </r>
  <r>
    <n v="4.0999999999999996"/>
    <s v="Accenture"/>
    <x v="449"/>
    <n v="168000"/>
    <n v="1"/>
    <s v="Bangalore"/>
    <n v="1.68"/>
  </r>
  <r>
    <n v="4"/>
    <s v="Avega"/>
    <x v="449"/>
    <n v="168000"/>
    <n v="1"/>
    <s v="Bangalore"/>
    <n v="1.68"/>
  </r>
  <r>
    <n v="4"/>
    <s v="GecaTech"/>
    <x v="451"/>
    <n v="168000"/>
    <n v="1"/>
    <s v="Bangalore"/>
    <n v="1.68"/>
  </r>
  <r>
    <n v="4.3"/>
    <s v="Maventic"/>
    <x v="451"/>
    <n v="168000"/>
    <n v="1"/>
    <s v="Bangalore"/>
    <n v="1.68"/>
  </r>
  <r>
    <n v="3.9"/>
    <s v="FieldAssist"/>
    <x v="451"/>
    <n v="168000"/>
    <n v="1"/>
    <s v="Bangalore"/>
    <n v="1.68"/>
  </r>
  <r>
    <n v="3.8"/>
    <s v="Pluribus Networks"/>
    <x v="449"/>
    <n v="1000000"/>
    <n v="3"/>
    <s v="Bangalore"/>
    <n v="10"/>
  </r>
  <r>
    <n v="3.8"/>
    <s v="DealShare"/>
    <x v="456"/>
    <n v="700000"/>
    <n v="5"/>
    <s v="Bangalore"/>
    <n v="7"/>
  </r>
  <r>
    <n v="3.8"/>
    <s v="Citrix"/>
    <x v="460"/>
    <n v="1500000"/>
    <n v="3"/>
    <s v="Bangalore"/>
    <n v="15"/>
  </r>
  <r>
    <n v="4.5"/>
    <s v="Money View"/>
    <x v="450"/>
    <n v="1100000"/>
    <n v="4"/>
    <s v="Bangalore"/>
    <n v="11"/>
  </r>
  <r>
    <n v="4.4000000000000004"/>
    <s v="Groww"/>
    <x v="450"/>
    <n v="1200000"/>
    <n v="11"/>
    <s v="Bangalore"/>
    <n v="12"/>
  </r>
  <r>
    <n v="4.3"/>
    <s v="Arista Networks"/>
    <x v="450"/>
    <n v="200000"/>
    <n v="5"/>
    <s v="Bangalore"/>
    <n v="2"/>
  </r>
  <r>
    <n v="3.9"/>
    <s v="Mobile Premier League"/>
    <x v="450"/>
    <n v="1400000"/>
    <n v="4"/>
    <s v="Bangalore"/>
    <n v="14"/>
  </r>
  <r>
    <n v="3.8"/>
    <s v="Amazon"/>
    <x v="449"/>
    <n v="5700000"/>
    <n v="353"/>
    <s v="Bangalore"/>
    <n v="57"/>
  </r>
  <r>
    <n v="3.6"/>
    <s v="PharmEasy"/>
    <x v="454"/>
    <n v="1200000"/>
    <n v="4"/>
    <s v="Bangalore"/>
    <n v="12"/>
  </r>
  <r>
    <n v="3.7"/>
    <s v="Halodoc"/>
    <x v="449"/>
    <n v="600000"/>
    <n v="5"/>
    <s v="Bangalore"/>
    <n v="6"/>
  </r>
  <r>
    <n v="4.4000000000000004"/>
    <s v="Trifacta"/>
    <x v="454"/>
    <n v="1000000"/>
    <n v="3"/>
    <s v="Bangalore"/>
    <n v="10"/>
  </r>
  <r>
    <n v="4"/>
    <s v="HomeLane"/>
    <x v="451"/>
    <n v="180000"/>
    <n v="3"/>
    <s v="Bangalore"/>
    <n v="1.8"/>
  </r>
  <r>
    <n v="3.8"/>
    <s v="Amazon"/>
    <x v="473"/>
    <n v="200000"/>
    <n v="40"/>
    <s v="Bangalore"/>
    <n v="2"/>
  </r>
  <r>
    <n v="4.5999999999999996"/>
    <s v="Intuit"/>
    <x v="456"/>
    <n v="1500000"/>
    <n v="4"/>
    <s v="Bangalore"/>
    <n v="15"/>
  </r>
  <r>
    <n v="4.4000000000000004"/>
    <s v="Cashfree"/>
    <x v="450"/>
    <n v="1400000"/>
    <n v="4"/>
    <s v="Bangalore"/>
    <n v="14"/>
  </r>
  <r>
    <n v="3.3"/>
    <s v="Ola"/>
    <x v="474"/>
    <n v="100000"/>
    <n v="4"/>
    <s v="Bangalore"/>
    <n v="1"/>
  </r>
  <r>
    <n v="4.5"/>
    <s v="JUSPAY"/>
    <x v="450"/>
    <n v="600000"/>
    <n v="12"/>
    <s v="Bangalore"/>
    <n v="6"/>
  </r>
  <r>
    <n v="3.7"/>
    <s v="McAfee"/>
    <x v="468"/>
    <n v="1200000"/>
    <n v="4"/>
    <s v="Bangalore"/>
    <n v="12"/>
  </r>
  <r>
    <n v="4.2"/>
    <s v="Apptio"/>
    <x v="450"/>
    <n v="1000000"/>
    <n v="4"/>
    <s v="Bangalore"/>
    <n v="10"/>
  </r>
  <r>
    <n v="3.9"/>
    <s v="Standard Chartered Bank"/>
    <x v="450"/>
    <n v="1300000"/>
    <n v="3"/>
    <s v="Bangalore"/>
    <n v="13"/>
  </r>
  <r>
    <n v="3.8"/>
    <s v="Amazon"/>
    <x v="471"/>
    <n v="700000"/>
    <n v="8"/>
    <s v="Bangalore"/>
    <n v="7"/>
  </r>
  <r>
    <n v="3.3"/>
    <s v="Ola"/>
    <x v="456"/>
    <n v="900000"/>
    <n v="18"/>
    <s v="Bangalore"/>
    <n v="9"/>
  </r>
  <r>
    <n v="4.5999999999999996"/>
    <s v="Intuit"/>
    <x v="449"/>
    <n v="1400000"/>
    <n v="5"/>
    <s v="Bangalore"/>
    <n v="14"/>
  </r>
  <r>
    <n v="3.9"/>
    <s v="Quinbay"/>
    <x v="468"/>
    <n v="1300000"/>
    <n v="3"/>
    <s v="Bangalore"/>
    <n v="13"/>
  </r>
  <r>
    <n v="4"/>
    <s v="FireEye"/>
    <x v="449"/>
    <n v="1400000"/>
    <n v="7"/>
    <s v="Bangalore"/>
    <n v="14"/>
  </r>
  <r>
    <n v="3.7"/>
    <s v="McAfee"/>
    <x v="475"/>
    <n v="200000"/>
    <n v="5"/>
    <s v="Bangalore"/>
    <n v="2"/>
  </r>
  <r>
    <n v="4.5"/>
    <s v="HackerRank"/>
    <x v="449"/>
    <n v="800000"/>
    <n v="3"/>
    <s v="Bangalore"/>
    <n v="8"/>
  </r>
  <r>
    <n v="4.5999999999999996"/>
    <s v="Whatfix"/>
    <x v="450"/>
    <n v="100000"/>
    <n v="3"/>
    <s v="Bangalore"/>
    <n v="1"/>
  </r>
  <r>
    <n v="2.1"/>
    <s v="OLA Electric"/>
    <x v="450"/>
    <n v="600000"/>
    <n v="4"/>
    <s v="Bangalore"/>
    <n v="6"/>
  </r>
  <r>
    <n v="4.0999999999999996"/>
    <s v="Expedia Group"/>
    <x v="449"/>
    <n v="1200000"/>
    <n v="4"/>
    <s v="Bangalore"/>
    <n v="12"/>
  </r>
  <r>
    <n v="4.4000000000000004"/>
    <s v="Adobe"/>
    <x v="458"/>
    <n v="1500000"/>
    <n v="3"/>
    <s v="Bangalore"/>
    <n v="15"/>
  </r>
  <r>
    <n v="3.8"/>
    <s v="Amazon"/>
    <x v="474"/>
    <n v="1400000"/>
    <n v="6"/>
    <s v="Bangalore"/>
    <n v="14"/>
  </r>
  <r>
    <n v="4.3"/>
    <s v="MathWorks"/>
    <x v="449"/>
    <n v="200000"/>
    <n v="4"/>
    <s v="Bangalore"/>
    <n v="2"/>
  </r>
  <r>
    <n v="4.2"/>
    <s v="InMobi"/>
    <x v="455"/>
    <n v="400000"/>
    <n v="8"/>
    <s v="Bangalore"/>
    <n v="4"/>
  </r>
  <r>
    <n v="4"/>
    <s v="FireEye"/>
    <x v="454"/>
    <n v="1300000"/>
    <n v="5"/>
    <s v="Bangalore"/>
    <n v="13"/>
  </r>
  <r>
    <n v="3.7"/>
    <s v="NCR"/>
    <x v="449"/>
    <n v="1500000"/>
    <n v="1"/>
    <s v="Bangalore"/>
    <n v="15"/>
  </r>
  <r>
    <n v="4.2"/>
    <s v="Apple"/>
    <x v="449"/>
    <n v="1500000"/>
    <n v="1"/>
    <s v="Bangalore"/>
    <n v="15"/>
  </r>
  <r>
    <n v="4"/>
    <s v="Nok siem"/>
    <x v="449"/>
    <n v="1500000"/>
    <n v="1"/>
    <s v="Bangalore"/>
    <n v="15"/>
  </r>
  <r>
    <n v="3.8"/>
    <s v="Shotang"/>
    <x v="449"/>
    <n v="1500000"/>
    <n v="1"/>
    <s v="Bangalore"/>
    <n v="15"/>
  </r>
  <r>
    <n v="4.0999999999999996"/>
    <s v="Play Games24x7"/>
    <x v="449"/>
    <n v="1500000"/>
    <n v="1"/>
    <s v="Bangalore"/>
    <n v="15"/>
  </r>
  <r>
    <n v="4.0999999999999996"/>
    <s v="SAIC"/>
    <x v="449"/>
    <n v="1500000"/>
    <n v="1"/>
    <s v="Bangalore"/>
    <n v="15"/>
  </r>
  <r>
    <n v="4"/>
    <s v="Pac-Van"/>
    <x v="449"/>
    <n v="1500000"/>
    <n v="1"/>
    <s v="Bangalore"/>
    <n v="15"/>
  </r>
  <r>
    <n v="4.4000000000000004"/>
    <s v="Gameskraft"/>
    <x v="449"/>
    <n v="1500000"/>
    <n v="1"/>
    <s v="Bangalore"/>
    <n v="15"/>
  </r>
  <r>
    <n v="4.0999999999999996"/>
    <s v="EMPLOYERS"/>
    <x v="449"/>
    <n v="1500000"/>
    <n v="1"/>
    <s v="Bangalore"/>
    <n v="15"/>
  </r>
  <r>
    <n v="4"/>
    <s v="Cheena Agarwal"/>
    <x v="449"/>
    <n v="1500000"/>
    <n v="1"/>
    <s v="Bangalore"/>
    <n v="15"/>
  </r>
  <r>
    <n v="4.0999999999999996"/>
    <s v="Zomentum"/>
    <x v="449"/>
    <n v="1500000"/>
    <n v="1"/>
    <s v="Bangalore"/>
    <n v="15"/>
  </r>
  <r>
    <n v="4.7"/>
    <s v="CoinDCX"/>
    <x v="449"/>
    <n v="1500000"/>
    <n v="1"/>
    <s v="Bangalore"/>
    <n v="15"/>
  </r>
  <r>
    <n v="3.7"/>
    <s v="VComply"/>
    <x v="449"/>
    <n v="1500000"/>
    <n v="1"/>
    <s v="Bangalore"/>
    <n v="15"/>
  </r>
  <r>
    <n v="4"/>
    <s v="Meesho"/>
    <x v="456"/>
    <n v="1500000"/>
    <n v="2"/>
    <s v="Bangalore"/>
    <n v="15"/>
  </r>
  <r>
    <n v="4.0999999999999996"/>
    <s v="Numerify"/>
    <x v="458"/>
    <n v="1500000"/>
    <n v="2"/>
    <s v="Bangalore"/>
    <n v="15"/>
  </r>
  <r>
    <n v="3.8"/>
    <s v="PayU"/>
    <x v="450"/>
    <n v="1500000"/>
    <n v="2"/>
    <s v="Bangalore"/>
    <n v="15"/>
  </r>
  <r>
    <n v="4.5"/>
    <s v="Plate IQ"/>
    <x v="454"/>
    <n v="1500000"/>
    <n v="2"/>
    <s v="Bangalore"/>
    <n v="15"/>
  </r>
  <r>
    <n v="4.5"/>
    <s v="Money View"/>
    <x v="449"/>
    <n v="1500000"/>
    <n v="2"/>
    <s v="Bangalore"/>
    <n v="15"/>
  </r>
  <r>
    <n v="3.6"/>
    <s v="Wells Fargo"/>
    <x v="450"/>
    <n v="1500000"/>
    <n v="2"/>
    <s v="Bangalore"/>
    <n v="15"/>
  </r>
  <r>
    <n v="3.4"/>
    <s v="OYO"/>
    <x v="460"/>
    <n v="1500000"/>
    <n v="2"/>
    <s v="Bangalore"/>
    <n v="15"/>
  </r>
  <r>
    <n v="4.4000000000000004"/>
    <s v="Groww"/>
    <x v="456"/>
    <n v="1500000"/>
    <n v="2"/>
    <s v="Bangalore"/>
    <n v="15"/>
  </r>
  <r>
    <n v="4.5"/>
    <s v="JUSPAY"/>
    <x v="456"/>
    <n v="1500000"/>
    <n v="2"/>
    <s v="Bangalore"/>
    <n v="15"/>
  </r>
  <r>
    <n v="3"/>
    <s v="Roadrunnr"/>
    <x v="449"/>
    <n v="1500000"/>
    <n v="2"/>
    <s v="Bangalore"/>
    <n v="15"/>
  </r>
  <r>
    <n v="3.8"/>
    <s v="Blinkit"/>
    <x v="456"/>
    <n v="1500000"/>
    <n v="2"/>
    <s v="Bangalore"/>
    <n v="15"/>
  </r>
  <r>
    <n v="3.6"/>
    <s v="Wells Fargo"/>
    <x v="454"/>
    <n v="1500000"/>
    <n v="2"/>
    <s v="Bangalore"/>
    <n v="15"/>
  </r>
  <r>
    <n v="4.7"/>
    <s v="CloudSek"/>
    <x v="457"/>
    <n v="1500000"/>
    <n v="2"/>
    <s v="Bangalore"/>
    <n v="15"/>
  </r>
  <r>
    <n v="3.7"/>
    <s v="Sixt"/>
    <x v="458"/>
    <n v="1500000"/>
    <n v="2"/>
    <s v="Bangalore"/>
    <n v="15"/>
  </r>
  <r>
    <n v="4.4000000000000004"/>
    <s v="Microsoft"/>
    <x v="476"/>
    <n v="1500000"/>
    <n v="2"/>
    <s v="Bangalore"/>
    <n v="15"/>
  </r>
  <r>
    <n v="4.5999999999999996"/>
    <s v="WorldQuant"/>
    <x v="451"/>
    <n v="180000"/>
    <n v="1"/>
    <s v="Bangalore"/>
    <n v="1.8"/>
  </r>
  <r>
    <n v="3"/>
    <s v="Cybertel USA"/>
    <x v="449"/>
    <n v="180000"/>
    <n v="1"/>
    <s v="Bangalore"/>
    <n v="1.8"/>
  </r>
  <r>
    <n v="3.9"/>
    <s v="The Solar Labs"/>
    <x v="449"/>
    <n v="180000"/>
    <n v="1"/>
    <s v="Bangalore"/>
    <n v="1.8"/>
  </r>
  <r>
    <n v="3.6"/>
    <s v="Republic Services"/>
    <x v="451"/>
    <n v="180000"/>
    <n v="1"/>
    <s v="Bangalore"/>
    <n v="1.8"/>
  </r>
  <r>
    <n v="3.6"/>
    <s v="Abyeti Technologies"/>
    <x v="451"/>
    <n v="180000"/>
    <n v="1"/>
    <s v="Bangalore"/>
    <n v="1.8"/>
  </r>
  <r>
    <n v="3.9"/>
    <s v="Express Employment Professionals"/>
    <x v="449"/>
    <n v="180000"/>
    <n v="1"/>
    <s v="Bangalore"/>
    <n v="1.8"/>
  </r>
  <r>
    <n v="4"/>
    <s v="Oribi"/>
    <x v="451"/>
    <n v="180000"/>
    <n v="1"/>
    <s v="Bangalore"/>
    <n v="1.8"/>
  </r>
  <r>
    <n v="4.0999999999999996"/>
    <s v="Risha Techno Solutions"/>
    <x v="449"/>
    <n v="180000"/>
    <n v="1"/>
    <s v="Bangalore"/>
    <n v="1.8"/>
  </r>
  <r>
    <n v="4.5"/>
    <s v="zDistanceLab"/>
    <x v="449"/>
    <n v="180000"/>
    <n v="1"/>
    <s v="Bangalore"/>
    <n v="1.8"/>
  </r>
  <r>
    <n v="3.2"/>
    <s v="Alorica"/>
    <x v="451"/>
    <n v="180000"/>
    <n v="1"/>
    <s v="Bangalore"/>
    <n v="1.8"/>
  </r>
  <r>
    <n v="4.0999999999999996"/>
    <s v="John Deere"/>
    <x v="449"/>
    <n v="180000"/>
    <n v="1"/>
    <s v="Bangalore"/>
    <n v="1.8"/>
  </r>
  <r>
    <n v="3.9"/>
    <s v="Aeronautical Development Agency"/>
    <x v="449"/>
    <n v="180000"/>
    <n v="1"/>
    <s v="Bangalore"/>
    <n v="1.8"/>
  </r>
  <r>
    <n v="4.8"/>
    <s v="Intugine Technologies"/>
    <x v="451"/>
    <n v="180000"/>
    <n v="1"/>
    <s v="Bangalore"/>
    <n v="1.8"/>
  </r>
  <r>
    <n v="4"/>
    <s v="F2S Tech"/>
    <x v="449"/>
    <n v="180000"/>
    <n v="1"/>
    <s v="Bangalore"/>
    <n v="1.8"/>
  </r>
  <r>
    <n v="2.2000000000000002"/>
    <s v="Ml Labs"/>
    <x v="451"/>
    <n v="180000"/>
    <n v="1"/>
    <s v="Bangalore"/>
    <n v="1.8"/>
  </r>
  <r>
    <n v="4.8"/>
    <s v="Mindship"/>
    <x v="451"/>
    <n v="180000"/>
    <n v="1"/>
    <s v="Bangalore"/>
    <n v="1.8"/>
  </r>
  <r>
    <n v="4.0999999999999996"/>
    <s v="Newton School"/>
    <x v="461"/>
    <n v="180000"/>
    <n v="2"/>
    <s v="Bangalore"/>
    <n v="1.8"/>
  </r>
  <r>
    <n v="3.9"/>
    <s v="HARMAN"/>
    <x v="451"/>
    <n v="180000"/>
    <n v="2"/>
    <s v="Bangalore"/>
    <n v="1.8"/>
  </r>
  <r>
    <n v="3.8"/>
    <s v="Wipro"/>
    <x v="451"/>
    <n v="180000"/>
    <n v="2"/>
    <s v="Bangalore"/>
    <n v="1.8"/>
  </r>
  <r>
    <n v="3.4"/>
    <s v="Vedantu"/>
    <x v="449"/>
    <n v="1200000"/>
    <n v="3"/>
    <s v="Bangalore"/>
    <n v="12"/>
  </r>
  <r>
    <n v="4.4000000000000004"/>
    <s v="Microsoft"/>
    <x v="450"/>
    <n v="400000"/>
    <n v="60"/>
    <s v="Bangalore"/>
    <n v="4"/>
  </r>
  <r>
    <n v="4.0999999999999996"/>
    <s v="Swiggy"/>
    <x v="454"/>
    <n v="500000"/>
    <n v="6"/>
    <s v="Bangalore"/>
    <n v="5"/>
  </r>
  <r>
    <n v="3.8"/>
    <s v="DealShare"/>
    <x v="450"/>
    <n v="700000"/>
    <n v="5"/>
    <s v="Bangalore"/>
    <n v="7"/>
  </r>
  <r>
    <n v="3.5"/>
    <s v="Ivanti"/>
    <x v="454"/>
    <n v="1600000"/>
    <n v="3"/>
    <s v="Bangalore"/>
    <n v="16"/>
  </r>
  <r>
    <n v="3.8"/>
    <s v="Amazon"/>
    <x v="456"/>
    <n v="200000"/>
    <n v="162"/>
    <s v="Bangalore"/>
    <n v="2"/>
  </r>
  <r>
    <n v="4"/>
    <s v="J.P. Morgan"/>
    <x v="454"/>
    <n v="1300000"/>
    <n v="3"/>
    <s v="Bangalore"/>
    <n v="13"/>
  </r>
  <r>
    <n v="4.5"/>
    <s v="Google"/>
    <x v="454"/>
    <n v="400000"/>
    <n v="10"/>
    <s v="Bangalore"/>
    <n v="4"/>
  </r>
  <r>
    <n v="4.0999999999999996"/>
    <s v="Flipkart"/>
    <x v="455"/>
    <n v="1400000"/>
    <n v="4"/>
    <s v="Bangalore"/>
    <n v="14"/>
  </r>
  <r>
    <n v="4.5999999999999996"/>
    <s v="Whatfix"/>
    <x v="449"/>
    <n v="1400000"/>
    <n v="3"/>
    <s v="Bangalore"/>
    <n v="14"/>
  </r>
  <r>
    <n v="3.1"/>
    <s v="Samsung R&amp;D Institute India - Bangalore"/>
    <x v="457"/>
    <n v="1000000"/>
    <n v="6"/>
    <s v="Bangalore"/>
    <n v="10"/>
  </r>
  <r>
    <n v="4"/>
    <s v="Practo Technologies"/>
    <x v="449"/>
    <n v="800000"/>
    <n v="6"/>
    <s v="Bangalore"/>
    <n v="8"/>
  </r>
  <r>
    <n v="4"/>
    <s v="CommerceIQ"/>
    <x v="449"/>
    <n v="1400000"/>
    <n v="5"/>
    <s v="Bangalore"/>
    <n v="14"/>
  </r>
  <r>
    <n v="4.4000000000000004"/>
    <s v="Microsoft"/>
    <x v="449"/>
    <n v="3300000"/>
    <n v="68"/>
    <s v="Bangalore"/>
    <n v="33"/>
  </r>
  <r>
    <n v="4.4000000000000004"/>
    <s v="Jumbotail"/>
    <x v="449"/>
    <n v="800000"/>
    <n v="5"/>
    <s v="Bangalore"/>
    <n v="8"/>
  </r>
  <r>
    <n v="3.7"/>
    <s v="McAfee"/>
    <x v="457"/>
    <n v="1100000"/>
    <n v="33"/>
    <s v="Bangalore"/>
    <n v="11"/>
  </r>
  <r>
    <n v="3.8"/>
    <s v="Amazon"/>
    <x v="450"/>
    <n v="700000"/>
    <n v="5"/>
    <s v="Bangalore"/>
    <n v="7"/>
  </r>
  <r>
    <n v="3.9"/>
    <s v="Oracle"/>
    <x v="461"/>
    <n v="600000"/>
    <n v="4"/>
    <s v="Bangalore"/>
    <n v="6"/>
  </r>
  <r>
    <n v="4.0999999999999996"/>
    <s v="ACKO General Insurance"/>
    <x v="450"/>
    <n v="1600000"/>
    <n v="4"/>
    <s v="Bangalore"/>
    <n v="16"/>
  </r>
  <r>
    <n v="3.3"/>
    <s v="Ola"/>
    <x v="453"/>
    <n v="100000"/>
    <n v="8"/>
    <s v="Bangalore"/>
    <n v="1"/>
  </r>
  <r>
    <n v="4.5999999999999996"/>
    <s v="Increff"/>
    <x v="460"/>
    <n v="1500000"/>
    <n v="4"/>
    <s v="Bangalore"/>
    <n v="15"/>
  </r>
  <r>
    <n v="3.7"/>
    <s v="EMC"/>
    <x v="457"/>
    <n v="900000"/>
    <n v="12"/>
    <s v="Bangalore"/>
    <n v="9"/>
  </r>
  <r>
    <n v="3.9"/>
    <s v="Mobile Premier League"/>
    <x v="474"/>
    <n v="1100000"/>
    <n v="3"/>
    <s v="Bangalore"/>
    <n v="11"/>
  </r>
  <r>
    <n v="4.5"/>
    <s v="Google"/>
    <x v="450"/>
    <n v="200000"/>
    <n v="45"/>
    <s v="Bangalore"/>
    <n v="2"/>
  </r>
  <r>
    <n v="4.2"/>
    <s v="PhonePe"/>
    <x v="450"/>
    <n v="500000"/>
    <n v="4"/>
    <s v="Bangalore"/>
    <n v="5"/>
  </r>
  <r>
    <n v="3.8"/>
    <s v="Amazon"/>
    <x v="455"/>
    <n v="300000"/>
    <n v="9"/>
    <s v="Bangalore"/>
    <n v="3"/>
  </r>
  <r>
    <n v="4.5999999999999996"/>
    <s v="Arraign Technologies"/>
    <x v="449"/>
    <n v="1600000"/>
    <n v="1"/>
    <s v="Bangalore"/>
    <n v="16"/>
  </r>
  <r>
    <n v="3.4"/>
    <s v="BlueJeans Network"/>
    <x v="451"/>
    <n v="1600000"/>
    <n v="1"/>
    <s v="Bangalore"/>
    <n v="16"/>
  </r>
  <r>
    <n v="3.9"/>
    <s v="NXP Semiconductors"/>
    <x v="449"/>
    <n v="1600000"/>
    <n v="1"/>
    <s v="Bangalore"/>
    <n v="16"/>
  </r>
  <r>
    <n v="3.6"/>
    <s v="Endurance International Group"/>
    <x v="449"/>
    <n v="1600000"/>
    <n v="1"/>
    <s v="Bangalore"/>
    <n v="16"/>
  </r>
  <r>
    <n v="4.4000000000000004"/>
    <s v="Quantum Core Info Systems"/>
    <x v="449"/>
    <n v="1600000"/>
    <n v="1"/>
    <s v="Bangalore"/>
    <n v="16"/>
  </r>
  <r>
    <n v="5"/>
    <s v="Anyon Conseil"/>
    <x v="449"/>
    <n v="1600000"/>
    <n v="1"/>
    <s v="Bangalore"/>
    <n v="16"/>
  </r>
  <r>
    <n v="3.3"/>
    <s v="Douglas J Aveda Institutes &amp; Salons"/>
    <x v="449"/>
    <n v="1600000"/>
    <n v="1"/>
    <s v="Bangalore"/>
    <n v="16"/>
  </r>
  <r>
    <n v="3.5"/>
    <s v="Brick&amp;Bolt"/>
    <x v="449"/>
    <n v="1600000"/>
    <n v="1"/>
    <s v="Bangalore"/>
    <n v="16"/>
  </r>
  <r>
    <n v="3.3"/>
    <s v="Atimi Software"/>
    <x v="449"/>
    <n v="1600000"/>
    <n v="1"/>
    <s v="Bangalore"/>
    <n v="16"/>
  </r>
  <r>
    <n v="3.6"/>
    <s v="Trell"/>
    <x v="449"/>
    <n v="1600000"/>
    <n v="1"/>
    <s v="Bangalore"/>
    <n v="16"/>
  </r>
  <r>
    <n v="4.7"/>
    <s v="Meddy"/>
    <x v="449"/>
    <n v="1600000"/>
    <n v="1"/>
    <s v="Bangalore"/>
    <n v="16"/>
  </r>
  <r>
    <n v="4.4000000000000004"/>
    <s v="Microsoft"/>
    <x v="452"/>
    <n v="1600000"/>
    <n v="1"/>
    <s v="Bangalore"/>
    <n v="16"/>
  </r>
  <r>
    <n v="3.7"/>
    <s v="Oracle Financial Group"/>
    <x v="449"/>
    <n v="1600000"/>
    <n v="1"/>
    <s v="Bangalore"/>
    <n v="16"/>
  </r>
  <r>
    <n v="3.9"/>
    <s v="mfine"/>
    <x v="449"/>
    <n v="1600000"/>
    <n v="1"/>
    <s v="Bangalore"/>
    <n v="16"/>
  </r>
  <r>
    <n v="3.8"/>
    <s v="TiVo"/>
    <x v="449"/>
    <n v="1600000"/>
    <n v="1"/>
    <s v="Bangalore"/>
    <n v="16"/>
  </r>
  <r>
    <n v="3.4"/>
    <s v="Kloud9"/>
    <x v="449"/>
    <n v="1600000"/>
    <n v="1"/>
    <s v="Bangalore"/>
    <n v="16"/>
  </r>
  <r>
    <n v="3.3"/>
    <s v="Fiserv"/>
    <x v="449"/>
    <n v="1600000"/>
    <n v="1"/>
    <s v="Bangalore"/>
    <n v="16"/>
  </r>
  <r>
    <n v="3.9"/>
    <s v="Urban Company"/>
    <x v="456"/>
    <n v="1600000"/>
    <n v="2"/>
    <s v="Bangalore"/>
    <n v="16"/>
  </r>
  <r>
    <n v="4"/>
    <s v="Meesho"/>
    <x v="449"/>
    <n v="1600000"/>
    <n v="2"/>
    <s v="Bangalore"/>
    <n v="16"/>
  </r>
  <r>
    <n v="4.2"/>
    <s v="Sequoia"/>
    <x v="456"/>
    <n v="1600000"/>
    <n v="2"/>
    <s v="Bangalore"/>
    <n v="16"/>
  </r>
  <r>
    <n v="4.5"/>
    <s v="HackerRank"/>
    <x v="450"/>
    <n v="1600000"/>
    <n v="2"/>
    <s v="Bangalore"/>
    <n v="16"/>
  </r>
  <r>
    <n v="4.2"/>
    <s v="Texas Instruments"/>
    <x v="449"/>
    <n v="1600000"/>
    <n v="2"/>
    <s v="Bangalore"/>
    <n v="16"/>
  </r>
  <r>
    <n v="4"/>
    <s v="Capillary Technologies"/>
    <x v="457"/>
    <n v="1600000"/>
    <n v="2"/>
    <s v="Bangalore"/>
    <n v="16"/>
  </r>
  <r>
    <n v="3.6"/>
    <s v="DP World"/>
    <x v="454"/>
    <n v="1600000"/>
    <n v="2"/>
    <s v="Bangalore"/>
    <n v="16"/>
  </r>
  <r>
    <n v="4"/>
    <s v="Zomato"/>
    <x v="449"/>
    <n v="1600000"/>
    <n v="2"/>
    <s v="Bangalore"/>
    <n v="16"/>
  </r>
  <r>
    <n v="4.5"/>
    <s v="HackerRank"/>
    <x v="456"/>
    <n v="1600000"/>
    <n v="2"/>
    <s v="Bangalore"/>
    <n v="16"/>
  </r>
  <r>
    <n v="3.6"/>
    <s v="AJIO"/>
    <x v="460"/>
    <n v="1600000"/>
    <n v="2"/>
    <s v="Bangalore"/>
    <n v="16"/>
  </r>
  <r>
    <n v="4"/>
    <s v="AppDynamics"/>
    <x v="449"/>
    <n v="1600000"/>
    <n v="2"/>
    <s v="Bangalore"/>
    <n v="16"/>
  </r>
  <r>
    <n v="3.9"/>
    <s v="Exotel"/>
    <x v="460"/>
    <n v="1600000"/>
    <n v="2"/>
    <s v="Bangalore"/>
    <n v="16"/>
  </r>
  <r>
    <n v="4"/>
    <s v="Infoworks.io"/>
    <x v="450"/>
    <n v="1600000"/>
    <n v="2"/>
    <s v="Bangalore"/>
    <n v="16"/>
  </r>
  <r>
    <n v="5"/>
    <s v="RHBUS"/>
    <x v="449"/>
    <n v="192000"/>
    <n v="1"/>
    <s v="Bangalore"/>
    <n v="1.92"/>
  </r>
  <r>
    <n v="4.5999999999999996"/>
    <s v="Volopay"/>
    <x v="451"/>
    <n v="192000"/>
    <n v="1"/>
    <s v="Bangalore"/>
    <n v="1.92"/>
  </r>
  <r>
    <n v="4.5"/>
    <s v="Reckonsys"/>
    <x v="451"/>
    <n v="192000"/>
    <n v="1"/>
    <s v="Bangalore"/>
    <n v="1.92"/>
  </r>
  <r>
    <n v="4.5"/>
    <s v="MyAnatomy"/>
    <x v="451"/>
    <n v="192000"/>
    <n v="1"/>
    <s v="Bangalore"/>
    <n v="1.92"/>
  </r>
  <r>
    <n v="4.4000000000000004"/>
    <s v="Microsoft"/>
    <x v="454"/>
    <n v="500000"/>
    <n v="10"/>
    <s v="Bangalore"/>
    <n v="5"/>
  </r>
  <r>
    <n v="4"/>
    <s v="Tesco Bengaluru"/>
    <x v="450"/>
    <n v="200000"/>
    <n v="13"/>
    <s v="Bangalore"/>
    <n v="2"/>
  </r>
  <r>
    <n v="3.7"/>
    <s v="Halodoc"/>
    <x v="454"/>
    <n v="1600000"/>
    <n v="3"/>
    <s v="Bangalore"/>
    <n v="16"/>
  </r>
  <r>
    <n v="3.2"/>
    <s v="ninjacart"/>
    <x v="456"/>
    <n v="1000000"/>
    <n v="3"/>
    <s v="Bangalore"/>
    <n v="10"/>
  </r>
  <r>
    <n v="4.0999999999999996"/>
    <s v="Myntra"/>
    <x v="450"/>
    <n v="1500000"/>
    <n v="10"/>
    <s v="Bangalore"/>
    <n v="15"/>
  </r>
  <r>
    <n v="4.7"/>
    <s v="TestVagrant"/>
    <x v="468"/>
    <n v="100000"/>
    <n v="5"/>
    <s v="Bangalore"/>
    <n v="1"/>
  </r>
  <r>
    <n v="4.3"/>
    <s v="Cisco Systems"/>
    <x v="460"/>
    <n v="1100000"/>
    <n v="11"/>
    <s v="Bangalore"/>
    <n v="11"/>
  </r>
  <r>
    <n v="3.3"/>
    <s v="Ola"/>
    <x v="450"/>
    <n v="100000"/>
    <n v="17"/>
    <s v="Bangalore"/>
    <n v="1"/>
  </r>
  <r>
    <n v="4.0999999999999996"/>
    <s v="Plivo"/>
    <x v="454"/>
    <n v="1200000"/>
    <n v="4"/>
    <s v="Bangalore"/>
    <n v="12"/>
  </r>
  <r>
    <n v="3.8"/>
    <s v="Blinkit"/>
    <x v="450"/>
    <n v="1600000"/>
    <n v="3"/>
    <s v="Bangalore"/>
    <n v="16"/>
  </r>
  <r>
    <n v="4.0999999999999996"/>
    <s v="Razorpay"/>
    <x v="450"/>
    <n v="600000"/>
    <n v="13"/>
    <s v="Bangalore"/>
    <n v="6"/>
  </r>
  <r>
    <n v="3.8"/>
    <s v="Samsung Electronics"/>
    <x v="450"/>
    <n v="900000"/>
    <n v="3"/>
    <s v="Bangalore"/>
    <n v="9"/>
  </r>
  <r>
    <n v="4.2"/>
    <s v="Media.net"/>
    <x v="450"/>
    <n v="1700000"/>
    <n v="3"/>
    <s v="Bangalore"/>
    <n v="17"/>
  </r>
  <r>
    <n v="4"/>
    <s v="Capillary Technologies"/>
    <x v="458"/>
    <n v="1000000"/>
    <n v="7"/>
    <s v="Bangalore"/>
    <n v="10"/>
  </r>
  <r>
    <n v="3.8"/>
    <s v="Tesco"/>
    <x v="450"/>
    <n v="1700000"/>
    <n v="4"/>
    <s v="Bangalore"/>
    <n v="17"/>
  </r>
  <r>
    <n v="3.8"/>
    <s v="Citrix"/>
    <x v="458"/>
    <n v="1400000"/>
    <n v="8"/>
    <s v="Bangalore"/>
    <n v="14"/>
  </r>
  <r>
    <n v="4.0999999999999996"/>
    <s v="ACKO General Insurance"/>
    <x v="449"/>
    <n v="200000"/>
    <n v="4"/>
    <s v="Bangalore"/>
    <n v="2"/>
  </r>
  <r>
    <n v="4"/>
    <s v="Walmart Global Tech"/>
    <x v="477"/>
    <n v="200000"/>
    <n v="3"/>
    <s v="Bangalore"/>
    <n v="2"/>
  </r>
  <r>
    <n v="4.2"/>
    <s v="Media.net"/>
    <x v="449"/>
    <n v="1700000"/>
    <n v="4"/>
    <s v="Bangalore"/>
    <n v="17"/>
  </r>
  <r>
    <n v="3.3"/>
    <s v="Walmart"/>
    <x v="460"/>
    <n v="1200000"/>
    <n v="8"/>
    <s v="Bangalore"/>
    <n v="12"/>
  </r>
  <r>
    <n v="3.8"/>
    <s v="LTI"/>
    <x v="461"/>
    <n v="204000"/>
    <n v="3"/>
    <s v="Bangalore"/>
    <n v="2.04"/>
  </r>
  <r>
    <n v="4"/>
    <s v="Semut"/>
    <x v="449"/>
    <n v="1700000"/>
    <n v="2"/>
    <s v="Bangalore"/>
    <n v="17"/>
  </r>
  <r>
    <n v="4.4000000000000004"/>
    <s v="MatchMovePay"/>
    <x v="449"/>
    <n v="1700000"/>
    <n v="1"/>
    <s v="Bangalore"/>
    <n v="17"/>
  </r>
  <r>
    <n v="3.8"/>
    <s v="Tesco"/>
    <x v="470"/>
    <n v="1700000"/>
    <n v="2"/>
    <s v="Bangalore"/>
    <n v="17"/>
  </r>
  <r>
    <n v="4"/>
    <s v="AppDynamics"/>
    <x v="450"/>
    <n v="1700000"/>
    <n v="2"/>
    <s v="Bangalore"/>
    <n v="17"/>
  </r>
  <r>
    <n v="3.5"/>
    <s v="Ramesh &amp; Co"/>
    <x v="449"/>
    <n v="1700000"/>
    <n v="1"/>
    <s v="Bangalore"/>
    <n v="17"/>
  </r>
  <r>
    <n v="3.3"/>
    <s v="Hotstar"/>
    <x v="449"/>
    <n v="1700000"/>
    <n v="1"/>
    <s v="Bangalore"/>
    <n v="17"/>
  </r>
  <r>
    <n v="4.4000000000000004"/>
    <s v="DevOn (Netherlands)"/>
    <x v="449"/>
    <n v="1700000"/>
    <n v="1"/>
    <s v="Bangalore"/>
    <n v="17"/>
  </r>
  <r>
    <n v="4.5"/>
    <s v="Tookitaki"/>
    <x v="449"/>
    <n v="1700000"/>
    <n v="1"/>
    <s v="Bangalore"/>
    <n v="17"/>
  </r>
  <r>
    <n v="4.5"/>
    <s v="Akamai"/>
    <x v="458"/>
    <n v="1700000"/>
    <n v="2"/>
    <s v="Bangalore"/>
    <n v="17"/>
  </r>
  <r>
    <n v="4.3"/>
    <s v="MathWorks"/>
    <x v="450"/>
    <n v="1700000"/>
    <n v="2"/>
    <s v="Bangalore"/>
    <n v="17"/>
  </r>
  <r>
    <n v="4.0999999999999996"/>
    <s v="Rupeek"/>
    <x v="456"/>
    <n v="1700000"/>
    <n v="2"/>
    <s v="Bangalore"/>
    <n v="17"/>
  </r>
  <r>
    <n v="3.9"/>
    <s v="Bookmyshow"/>
    <x v="458"/>
    <n v="1700000"/>
    <n v="2"/>
    <s v="Bangalore"/>
    <n v="17"/>
  </r>
  <r>
    <n v="4.3"/>
    <s v="Komprise"/>
    <x v="449"/>
    <n v="1700000"/>
    <n v="2"/>
    <s v="Bangalore"/>
    <n v="17"/>
  </r>
  <r>
    <n v="3.7"/>
    <s v="Maintec Technologies"/>
    <x v="449"/>
    <n v="204000"/>
    <n v="1"/>
    <s v="Bangalore"/>
    <n v="2.04"/>
  </r>
  <r>
    <n v="5"/>
    <s v="Appsecure"/>
    <x v="451"/>
    <n v="204000"/>
    <n v="1"/>
    <s v="Bangalore"/>
    <n v="2.04"/>
  </r>
  <r>
    <n v="4"/>
    <s v="DONE by NONE"/>
    <x v="449"/>
    <n v="204000"/>
    <n v="1"/>
    <s v="Bangalore"/>
    <n v="2.04"/>
  </r>
  <r>
    <n v="3.6"/>
    <s v="SociÃ©tÃ© GÃ©nÃ©rale"/>
    <x v="450"/>
    <n v="100000"/>
    <n v="6"/>
    <s v="Bangalore"/>
    <n v="1"/>
  </r>
  <r>
    <n v="3.3"/>
    <s v="Walmart"/>
    <x v="454"/>
    <n v="1600000"/>
    <n v="3"/>
    <s v="Bangalore"/>
    <n v="16"/>
  </r>
  <r>
    <n v="4.3"/>
    <s v="Dell Technologies"/>
    <x v="478"/>
    <n v="1400000"/>
    <n v="3"/>
    <s v="Bangalore"/>
    <n v="14"/>
  </r>
  <r>
    <n v="3.9"/>
    <s v="Infinera"/>
    <x v="458"/>
    <n v="1500000"/>
    <n v="5"/>
    <s v="Bangalore"/>
    <n v="15"/>
  </r>
  <r>
    <n v="4.0999999999999996"/>
    <s v="Swiggy"/>
    <x v="450"/>
    <n v="200000"/>
    <n v="15"/>
    <s v="Bangalore"/>
    <n v="2"/>
  </r>
  <r>
    <n v="4.0999999999999996"/>
    <s v="Myntra"/>
    <x v="449"/>
    <n v="1800000"/>
    <n v="6"/>
    <s v="Bangalore"/>
    <n v="18"/>
  </r>
  <r>
    <n v="4.0999999999999996"/>
    <s v="Rupeek"/>
    <x v="450"/>
    <n v="1800000"/>
    <n v="3"/>
    <s v="Bangalore"/>
    <n v="18"/>
  </r>
  <r>
    <n v="4.0999999999999996"/>
    <s v="Flipkart"/>
    <x v="459"/>
    <n v="1800000"/>
    <n v="18"/>
    <s v="Bangalore"/>
    <n v="18"/>
  </r>
  <r>
    <n v="4"/>
    <s v="Tesco Bengaluru"/>
    <x v="479"/>
    <n v="1600000"/>
    <n v="11"/>
    <s v="Bangalore"/>
    <n v="16"/>
  </r>
  <r>
    <n v="3.3"/>
    <s v="Walmart"/>
    <x v="450"/>
    <n v="1300000"/>
    <n v="5"/>
    <s v="Bangalore"/>
    <n v="13"/>
  </r>
  <r>
    <n v="4"/>
    <s v="CommerceIQ"/>
    <x v="456"/>
    <n v="1500000"/>
    <n v="3"/>
    <s v="Bangalore"/>
    <n v="15"/>
  </r>
  <r>
    <n v="4.5"/>
    <s v="Bright Money"/>
    <x v="450"/>
    <n v="1700000"/>
    <n v="3"/>
    <s v="Bangalore"/>
    <n v="17"/>
  </r>
  <r>
    <n v="4"/>
    <s v="Tesco Bengaluru"/>
    <x v="463"/>
    <n v="700000"/>
    <n v="5"/>
    <s v="Bangalore"/>
    <n v="7"/>
  </r>
  <r>
    <n v="3.4"/>
    <s v="Hopscotch (India)"/>
    <x v="458"/>
    <n v="700000"/>
    <n v="3"/>
    <s v="Bangalore"/>
    <n v="7"/>
  </r>
  <r>
    <n v="4.0999999999999996"/>
    <s v="Swiggy"/>
    <x v="456"/>
    <n v="1800000"/>
    <n v="8"/>
    <s v="Bangalore"/>
    <n v="18"/>
  </r>
  <r>
    <n v="4.0999999999999996"/>
    <s v="Flipkart"/>
    <x v="450"/>
    <n v="100000"/>
    <n v="73"/>
    <s v="Bangalore"/>
    <n v="1"/>
  </r>
  <r>
    <n v="4"/>
    <s v="Tesco Bengaluru"/>
    <x v="449"/>
    <n v="2500000"/>
    <n v="21"/>
    <s v="Bangalore"/>
    <n v="25"/>
  </r>
  <r>
    <n v="4.5"/>
    <s v="ZestMoney"/>
    <x v="450"/>
    <n v="1000000"/>
    <n v="7"/>
    <s v="Bangalore"/>
    <n v="10"/>
  </r>
  <r>
    <n v="4.2"/>
    <s v="InMobi"/>
    <x v="450"/>
    <n v="1000000"/>
    <n v="4"/>
    <s v="Bangalore"/>
    <n v="10"/>
  </r>
  <r>
    <n v="4.3"/>
    <s v="Arista Networks"/>
    <x v="449"/>
    <n v="1300000"/>
    <n v="8"/>
    <s v="Bangalore"/>
    <n v="13"/>
  </r>
  <r>
    <n v="4.0999999999999996"/>
    <s v="PayPal"/>
    <x v="458"/>
    <n v="1500000"/>
    <n v="8"/>
    <s v="Bangalore"/>
    <n v="15"/>
  </r>
  <r>
    <n v="4.5"/>
    <s v="Akamai"/>
    <x v="468"/>
    <n v="200000"/>
    <n v="9"/>
    <s v="Bangalore"/>
    <n v="2"/>
  </r>
  <r>
    <n v="3.9"/>
    <s v="Standard Chartered Bank"/>
    <x v="449"/>
    <n v="1800000"/>
    <n v="1"/>
    <s v="Bangalore"/>
    <n v="18"/>
  </r>
  <r>
    <n v="2.5"/>
    <s v="Fireye"/>
    <x v="449"/>
    <n v="1800000"/>
    <n v="1"/>
    <s v="Bangalore"/>
    <n v="18"/>
  </r>
  <r>
    <n v="3.4"/>
    <s v="Jifflenow"/>
    <x v="449"/>
    <n v="1800000"/>
    <n v="1"/>
    <s v="Bangalore"/>
    <n v="18"/>
  </r>
  <r>
    <n v="4.5"/>
    <s v="Google"/>
    <x v="449"/>
    <n v="1800000"/>
    <n v="1"/>
    <s v="Bangalore"/>
    <n v="18"/>
  </r>
  <r>
    <n v="4.7"/>
    <s v="epiFi"/>
    <x v="449"/>
    <n v="1800000"/>
    <n v="1"/>
    <s v="Bangalore"/>
    <n v="18"/>
  </r>
  <r>
    <n v="3.8"/>
    <s v="MobileIron"/>
    <x v="455"/>
    <n v="1800000"/>
    <n v="2"/>
    <s v="Bangalore"/>
    <n v="18"/>
  </r>
  <r>
    <n v="4"/>
    <s v="Navi Technologies"/>
    <x v="456"/>
    <n v="1800000"/>
    <n v="2"/>
    <s v="Bangalore"/>
    <n v="18"/>
  </r>
  <r>
    <n v="4.4000000000000004"/>
    <s v="ShareChat"/>
    <x v="456"/>
    <n v="1800000"/>
    <n v="2"/>
    <s v="Bangalore"/>
    <n v="18"/>
  </r>
  <r>
    <n v="4.0999999999999996"/>
    <s v="Siemens Healthineers"/>
    <x v="457"/>
    <n v="1800000"/>
    <n v="2"/>
    <s v="Bangalore"/>
    <n v="18"/>
  </r>
  <r>
    <n v="4"/>
    <s v="Synopsys"/>
    <x v="460"/>
    <n v="1800000"/>
    <n v="2"/>
    <s v="Bangalore"/>
    <n v="18"/>
  </r>
  <r>
    <n v="3.6"/>
    <s v="Porter"/>
    <x v="450"/>
    <n v="1800000"/>
    <n v="2"/>
    <s v="Bangalore"/>
    <n v="18"/>
  </r>
  <r>
    <n v="3.9"/>
    <s v="GoTo"/>
    <x v="454"/>
    <n v="1800000"/>
    <n v="2"/>
    <s v="Bangalore"/>
    <n v="18"/>
  </r>
  <r>
    <n v="3.4"/>
    <s v="Medlife.com"/>
    <x v="458"/>
    <n v="1800000"/>
    <n v="2"/>
    <s v="Bangalore"/>
    <n v="18"/>
  </r>
  <r>
    <n v="4.8"/>
    <s v="eSamudaay"/>
    <x v="451"/>
    <n v="216000"/>
    <n v="1"/>
    <s v="Bangalore"/>
    <n v="2.16"/>
  </r>
  <r>
    <n v="4.4000000000000004"/>
    <s v="Nalashaa Solutions"/>
    <x v="449"/>
    <n v="216000"/>
    <n v="1"/>
    <s v="Bangalore"/>
    <n v="2.16"/>
  </r>
  <r>
    <n v="4"/>
    <s v="Ather Energy"/>
    <x v="451"/>
    <n v="216000"/>
    <n v="1"/>
    <s v="Bangalore"/>
    <n v="2.16"/>
  </r>
  <r>
    <n v="3.8"/>
    <s v="DoSelect"/>
    <x v="451"/>
    <n v="216000"/>
    <n v="1"/>
    <s v="Bangalore"/>
    <n v="2.16"/>
  </r>
  <r>
    <n v="3.9"/>
    <s v="Wexos Informatica"/>
    <x v="449"/>
    <n v="216000"/>
    <n v="1"/>
    <s v="Bangalore"/>
    <n v="2.16"/>
  </r>
  <r>
    <n v="3.5"/>
    <s v="WOCLabs"/>
    <x v="449"/>
    <n v="216000"/>
    <n v="1"/>
    <s v="Bangalore"/>
    <n v="2.16"/>
  </r>
  <r>
    <n v="4.0999999999999996"/>
    <s v="Flipkart"/>
    <x v="456"/>
    <n v="200000"/>
    <n v="135"/>
    <s v="Bangalore"/>
    <n v="2"/>
  </r>
  <r>
    <n v="4.2"/>
    <s v="Informatica"/>
    <x v="457"/>
    <n v="800000"/>
    <n v="5"/>
    <s v="Bangalore"/>
    <n v="8"/>
  </r>
  <r>
    <n v="4"/>
    <s v="Meesho"/>
    <x v="450"/>
    <n v="200000"/>
    <n v="6"/>
    <s v="Bangalore"/>
    <n v="2"/>
  </r>
  <r>
    <n v="3.7"/>
    <s v="Groupon"/>
    <x v="449"/>
    <n v="1300000"/>
    <n v="6"/>
    <s v="Bangalore"/>
    <n v="13"/>
  </r>
  <r>
    <n v="4.4000000000000004"/>
    <s v="Microsoft"/>
    <x v="456"/>
    <n v="1300000"/>
    <n v="9"/>
    <s v="Bangalore"/>
    <n v="13"/>
  </r>
  <r>
    <n v="4"/>
    <s v="Walmart Global Tech"/>
    <x v="458"/>
    <n v="1300000"/>
    <n v="7"/>
    <s v="Bangalore"/>
    <n v="13"/>
  </r>
  <r>
    <n v="4.4000000000000004"/>
    <s v="SAP"/>
    <x v="457"/>
    <n v="1200000"/>
    <n v="7"/>
    <s v="Bangalore"/>
    <n v="12"/>
  </r>
  <r>
    <n v="4.0999999999999996"/>
    <s v="Flipkart"/>
    <x v="454"/>
    <n v="1100000"/>
    <n v="6"/>
    <s v="Bangalore"/>
    <n v="11"/>
  </r>
  <r>
    <n v="3.9"/>
    <s v="Allscripts"/>
    <x v="457"/>
    <n v="1700000"/>
    <n v="3"/>
    <s v="Bangalore"/>
    <n v="17"/>
  </r>
  <r>
    <n v="4.2"/>
    <s v="InMobi"/>
    <x v="456"/>
    <n v="1900000"/>
    <n v="3"/>
    <s v="Bangalore"/>
    <n v="19"/>
  </r>
  <r>
    <n v="4.0999999999999996"/>
    <s v="Swiggy"/>
    <x v="459"/>
    <n v="1800000"/>
    <n v="3"/>
    <s v="Bangalore"/>
    <n v="18"/>
  </r>
  <r>
    <n v="4.0999999999999996"/>
    <s v="Flipkart"/>
    <x v="470"/>
    <n v="1900000"/>
    <n v="3"/>
    <s v="Bangalore"/>
    <n v="19"/>
  </r>
  <r>
    <n v="4.3"/>
    <s v="Zendrive"/>
    <x v="460"/>
    <n v="1800000"/>
    <n v="5"/>
    <s v="Bangalore"/>
    <n v="18"/>
  </r>
  <r>
    <n v="4.3"/>
    <s v="VMware"/>
    <x v="454"/>
    <n v="1400000"/>
    <n v="3"/>
    <s v="Bangalore"/>
    <n v="14"/>
  </r>
  <r>
    <n v="4.3"/>
    <s v="Cisco Systems"/>
    <x v="480"/>
    <n v="2000000"/>
    <n v="3"/>
    <s v="Bangalore"/>
    <n v="20"/>
  </r>
  <r>
    <n v="3.9"/>
    <s v="Oracle"/>
    <x v="481"/>
    <n v="300000"/>
    <n v="4"/>
    <s v="Bangalore"/>
    <n v="3"/>
  </r>
  <r>
    <n v="4.0999999999999996"/>
    <s v="Flipkart"/>
    <x v="449"/>
    <n v="3200000"/>
    <n v="100"/>
    <s v="Bangalore"/>
    <n v="32"/>
  </r>
  <r>
    <n v="3.6"/>
    <s v="Zilingo"/>
    <x v="449"/>
    <n v="1900000"/>
    <n v="1"/>
    <s v="Bangalore"/>
    <n v="19"/>
  </r>
  <r>
    <n v="4.0999999999999996"/>
    <s v="Tekion"/>
    <x v="449"/>
    <n v="1900000"/>
    <n v="1"/>
    <s v="Bangalore"/>
    <n v="19"/>
  </r>
  <r>
    <n v="3.6"/>
    <s v="Handzap"/>
    <x v="449"/>
    <n v="1900000"/>
    <n v="1"/>
    <s v="Bangalore"/>
    <n v="19"/>
  </r>
  <r>
    <n v="5"/>
    <s v="Vivikta Technologies"/>
    <x v="449"/>
    <n v="1900000"/>
    <n v="1"/>
    <s v="Bangalore"/>
    <n v="19"/>
  </r>
  <r>
    <n v="4.3"/>
    <s v="Lemnisk"/>
    <x v="449"/>
    <n v="1900000"/>
    <n v="1"/>
    <s v="Bangalore"/>
    <n v="19"/>
  </r>
  <r>
    <n v="4.5"/>
    <s v="Postman"/>
    <x v="449"/>
    <n v="1900000"/>
    <n v="1"/>
    <s v="Bangalore"/>
    <n v="19"/>
  </r>
  <r>
    <n v="4.0999999999999996"/>
    <s v="Zefo"/>
    <x v="449"/>
    <n v="1900000"/>
    <n v="1"/>
    <s v="Bangalore"/>
    <n v="19"/>
  </r>
  <r>
    <n v="3.3"/>
    <s v="Vera"/>
    <x v="449"/>
    <n v="1900000"/>
    <n v="1"/>
    <s v="Bangalore"/>
    <n v="19"/>
  </r>
  <r>
    <n v="3.9"/>
    <s v="Harman Contracting Services"/>
    <x v="449"/>
    <n v="1900000"/>
    <n v="1"/>
    <s v="Bangalore"/>
    <n v="19"/>
  </r>
  <r>
    <n v="3.9"/>
    <s v="udaan.com"/>
    <x v="450"/>
    <n v="1900000"/>
    <n v="2"/>
    <s v="Bangalore"/>
    <n v="19"/>
  </r>
  <r>
    <n v="4.7"/>
    <s v="CoinSwitch"/>
    <x v="460"/>
    <n v="1900000"/>
    <n v="2"/>
    <s v="Bangalore"/>
    <n v="19"/>
  </r>
  <r>
    <n v="4.7"/>
    <s v="Observe.AI"/>
    <x v="456"/>
    <n v="1900000"/>
    <n v="2"/>
    <s v="Bangalore"/>
    <n v="19"/>
  </r>
  <r>
    <n v="4.0999999999999996"/>
    <s v="Khoros"/>
    <x v="458"/>
    <n v="1900000"/>
    <n v="2"/>
    <s v="Bangalore"/>
    <n v="19"/>
  </r>
  <r>
    <n v="3.8"/>
    <s v="MediBuddy"/>
    <x v="460"/>
    <n v="1900000"/>
    <n v="2"/>
    <s v="Bangalore"/>
    <n v="19"/>
  </r>
  <r>
    <n v="4.2"/>
    <s v="Apptio"/>
    <x v="460"/>
    <n v="1900000"/>
    <n v="2"/>
    <s v="Bangalore"/>
    <n v="19"/>
  </r>
  <r>
    <n v="4.5"/>
    <s v="Money View"/>
    <x v="457"/>
    <n v="1900000"/>
    <n v="2"/>
    <s v="Bangalore"/>
    <n v="19"/>
  </r>
  <r>
    <n v="3.9"/>
    <s v="PlaySimple Games"/>
    <x v="451"/>
    <n v="228000"/>
    <n v="2"/>
    <s v="Bangalore"/>
    <n v="2.2799999999999998"/>
  </r>
  <r>
    <n v="3.9"/>
    <s v="ABC"/>
    <x v="449"/>
    <n v="228000"/>
    <n v="1"/>
    <s v="Bangalore"/>
    <n v="2.2799999999999998"/>
  </r>
  <r>
    <n v="3.8"/>
    <s v="Anonymous"/>
    <x v="451"/>
    <n v="228000"/>
    <n v="1"/>
    <s v="Bangalore"/>
    <n v="2.2799999999999998"/>
  </r>
  <r>
    <n v="3.7"/>
    <s v="KreditBee"/>
    <x v="451"/>
    <n v="228000"/>
    <n v="1"/>
    <s v="Bangalore"/>
    <n v="2.2799999999999998"/>
  </r>
  <r>
    <n v="3.8"/>
    <s v="Cardinal Health"/>
    <x v="451"/>
    <n v="228000"/>
    <n v="1"/>
    <s v="Bangalore"/>
    <n v="2.2799999999999998"/>
  </r>
  <r>
    <n v="4"/>
    <s v="SA"/>
    <x v="451"/>
    <n v="228000"/>
    <n v="1"/>
    <s v="Bangalore"/>
    <n v="2.2799999999999998"/>
  </r>
  <r>
    <n v="2.7"/>
    <s v="Khosla Labs"/>
    <x v="451"/>
    <n v="228000"/>
    <n v="1"/>
    <s v="Bangalore"/>
    <n v="2.2799999999999998"/>
  </r>
  <r>
    <n v="4"/>
    <s v="KredX"/>
    <x v="451"/>
    <n v="228000"/>
    <n v="1"/>
    <s v="Bangalore"/>
    <n v="2.2799999999999998"/>
  </r>
  <r>
    <n v="3.3"/>
    <s v="Infosys"/>
    <x v="465"/>
    <n v="228000"/>
    <n v="1"/>
    <s v="Bangalore"/>
    <n v="2.2799999999999998"/>
  </r>
  <r>
    <n v="4.0999999999999996"/>
    <s v="Odessa"/>
    <x v="451"/>
    <n v="228000"/>
    <n v="2"/>
    <s v="Bangalore"/>
    <n v="2.2799999999999998"/>
  </r>
  <r>
    <n v="2.8"/>
    <s v="Intelligentia IT Systems"/>
    <x v="449"/>
    <n v="228000"/>
    <n v="2"/>
    <s v="Bangalore"/>
    <n v="2.2799999999999998"/>
  </r>
  <r>
    <n v="4"/>
    <s v="UST"/>
    <x v="451"/>
    <n v="228000"/>
    <n v="2"/>
    <s v="Bangalore"/>
    <n v="2.2799999999999998"/>
  </r>
  <r>
    <n v="4.5"/>
    <s v="NeoGrowth Credit"/>
    <x v="450"/>
    <n v="100000"/>
    <n v="2"/>
    <s v="Bangalore"/>
    <n v="1"/>
  </r>
  <r>
    <n v="4.2"/>
    <s v="Mate Labs"/>
    <x v="450"/>
    <n v="100000"/>
    <n v="2"/>
    <s v="Bangalore"/>
    <n v="1"/>
  </r>
  <r>
    <n v="3.7"/>
    <s v="Paytm Money"/>
    <x v="450"/>
    <n v="100000"/>
    <n v="2"/>
    <s v="Bangalore"/>
    <n v="1"/>
  </r>
  <r>
    <n v="4"/>
    <s v="Upsynk"/>
    <x v="451"/>
    <n v="100000"/>
    <n v="1"/>
    <s v="Bangalore"/>
    <n v="1"/>
  </r>
  <r>
    <n v="3.8"/>
    <s v="Paytm"/>
    <x v="449"/>
    <n v="100000"/>
    <n v="1"/>
    <s v="Bangalore"/>
    <n v="1"/>
  </r>
  <r>
    <n v="4"/>
    <s v="ed"/>
    <x v="451"/>
    <n v="100000"/>
    <n v="1"/>
    <s v="Bangalore"/>
    <n v="1"/>
  </r>
  <r>
    <n v="4"/>
    <s v="UrbanKisaan"/>
    <x v="451"/>
    <n v="100000"/>
    <n v="1"/>
    <s v="Bangalore"/>
    <n v="1"/>
  </r>
  <r>
    <n v="2.2000000000000002"/>
    <s v="Crosslight Appmissions"/>
    <x v="449"/>
    <n v="100000"/>
    <n v="1"/>
    <s v="Bangalore"/>
    <n v="1"/>
  </r>
  <r>
    <n v="3.8"/>
    <s v="Fluke Corporation"/>
    <x v="449"/>
    <n v="100000"/>
    <n v="1"/>
    <s v="Bangalore"/>
    <n v="1"/>
  </r>
  <r>
    <n v="4"/>
    <s v="SoftwareONE"/>
    <x v="451"/>
    <n v="100000"/>
    <n v="1"/>
    <s v="Bangalore"/>
    <n v="1"/>
  </r>
  <r>
    <n v="3.5"/>
    <s v="Gowork"/>
    <x v="449"/>
    <n v="100000"/>
    <n v="1"/>
    <s v="Bangalore"/>
    <n v="1"/>
  </r>
  <r>
    <n v="3"/>
    <s v="Teligenz Tech Solutions"/>
    <x v="451"/>
    <n v="100000"/>
    <n v="1"/>
    <s v="Bangalore"/>
    <n v="1"/>
  </r>
  <r>
    <n v="4.2"/>
    <s v="Rippling"/>
    <x v="451"/>
    <n v="100000"/>
    <n v="1"/>
    <s v="Bangalore"/>
    <n v="1"/>
  </r>
  <r>
    <n v="4.4000000000000004"/>
    <s v="Decentro"/>
    <x v="449"/>
    <n v="100000"/>
    <n v="1"/>
    <s v="Bangalore"/>
    <n v="1"/>
  </r>
  <r>
    <n v="3.9"/>
    <s v="BuyHatke"/>
    <x v="449"/>
    <n v="100000"/>
    <n v="1"/>
    <s v="Bangalore"/>
    <n v="1"/>
  </r>
  <r>
    <n v="3"/>
    <s v="Tenet Healthcare"/>
    <x v="449"/>
    <n v="100000"/>
    <n v="1"/>
    <s v="Bangalore"/>
    <n v="1"/>
  </r>
  <r>
    <n v="4.0999999999999996"/>
    <s v="Sujana"/>
    <x v="449"/>
    <n v="100000"/>
    <n v="1"/>
    <s v="Bangalore"/>
    <n v="1"/>
  </r>
  <r>
    <n v="3.9"/>
    <s v="Citi"/>
    <x v="449"/>
    <n v="100000"/>
    <n v="1"/>
    <s v="Bangalore"/>
    <n v="1"/>
  </r>
  <r>
    <n v="4.0999999999999996"/>
    <s v="Flipkart"/>
    <x v="449"/>
    <n v="100000"/>
    <n v="1"/>
    <s v="Bangalore"/>
    <n v="1"/>
  </r>
  <r>
    <n v="4.2"/>
    <s v="Ashutosh Rubber"/>
    <x v="449"/>
    <n v="100000"/>
    <n v="1"/>
    <s v="Bangalore"/>
    <n v="1"/>
  </r>
  <r>
    <n v="3"/>
    <s v="Aiosell"/>
    <x v="451"/>
    <n v="100000"/>
    <n v="1"/>
    <s v="Bangalore"/>
    <n v="1"/>
  </r>
  <r>
    <n v="4"/>
    <s v="Nones"/>
    <x v="450"/>
    <n v="100000"/>
    <n v="2"/>
    <s v="Bangalore"/>
    <n v="1"/>
  </r>
  <r>
    <n v="3.6"/>
    <s v="Wells Fargo"/>
    <x v="461"/>
    <n v="100000"/>
    <n v="2"/>
    <s v="Bangalore"/>
    <n v="1"/>
  </r>
  <r>
    <n v="4.2"/>
    <s v="Lam Research"/>
    <x v="457"/>
    <n v="100000"/>
    <n v="2"/>
    <s v="Bangalore"/>
    <n v="1"/>
  </r>
  <r>
    <n v="4"/>
    <s v="Yahoo"/>
    <x v="457"/>
    <n v="100000"/>
    <n v="2"/>
    <s v="Bangalore"/>
    <n v="1"/>
  </r>
  <r>
    <n v="3.9"/>
    <s v="ABCDEF"/>
    <x v="450"/>
    <n v="100000"/>
    <n v="2"/>
    <s v="Bangalore"/>
    <n v="1"/>
  </r>
  <r>
    <n v="3.5"/>
    <s v="BT"/>
    <x v="449"/>
    <n v="100000"/>
    <n v="2"/>
    <s v="Bangalore"/>
    <n v="1"/>
  </r>
  <r>
    <n v="3"/>
    <s v="SubExpress"/>
    <x v="449"/>
    <n v="100000"/>
    <n v="1"/>
    <s v="Bangalore"/>
    <n v="1"/>
  </r>
  <r>
    <n v="4"/>
    <s v="Sarvajna Info Tech"/>
    <x v="451"/>
    <n v="100000"/>
    <n v="1"/>
    <s v="Bangalore"/>
    <n v="1"/>
  </r>
  <r>
    <n v="3.7"/>
    <s v="Sachin and Babi"/>
    <x v="451"/>
    <n v="100000"/>
    <n v="1"/>
    <s v="Bangalore"/>
    <n v="1"/>
  </r>
  <r>
    <n v="4.5"/>
    <s v="Money View"/>
    <x v="456"/>
    <n v="100000"/>
    <n v="2"/>
    <s v="Bangalore"/>
    <n v="1"/>
  </r>
  <r>
    <n v="4.0999999999999996"/>
    <s v="Myntra"/>
    <x v="464"/>
    <n v="100000"/>
    <n v="2"/>
    <s v="Bangalore"/>
    <n v="1"/>
  </r>
  <r>
    <n v="3.6"/>
    <s v="Commonfloor"/>
    <x v="458"/>
    <n v="100000"/>
    <n v="2"/>
    <s v="Bangalore"/>
    <n v="1"/>
  </r>
  <r>
    <n v="3.9"/>
    <s v="Hortonworks"/>
    <x v="455"/>
    <n v="100000"/>
    <n v="2"/>
    <s v="Bangalore"/>
    <n v="1"/>
  </r>
  <r>
    <n v="3.8"/>
    <s v="Mobility Quest"/>
    <x v="450"/>
    <n v="100000"/>
    <n v="2"/>
    <s v="Bangalore"/>
    <n v="1"/>
  </r>
  <r>
    <n v="4.3"/>
    <s v="SonicWall"/>
    <x v="450"/>
    <n v="100000"/>
    <n v="2"/>
    <s v="Bangalore"/>
    <n v="1"/>
  </r>
  <r>
    <n v="3.3"/>
    <s v="Ola"/>
    <x v="460"/>
    <n v="1500000"/>
    <n v="9"/>
    <s v="Bangalore"/>
    <n v="15"/>
  </r>
  <r>
    <n v="4.0999999999999996"/>
    <s v="CSG"/>
    <x v="457"/>
    <n v="1500000"/>
    <n v="5"/>
    <s v="Bangalore"/>
    <n v="15"/>
  </r>
  <r>
    <n v="4.3"/>
    <s v="Nineleaps Technology Solutions"/>
    <x v="482"/>
    <n v="1500000"/>
    <n v="5"/>
    <s v="Bangalore"/>
    <n v="15"/>
  </r>
  <r>
    <n v="4"/>
    <s v="Unacademy"/>
    <x v="449"/>
    <n v="1800000"/>
    <n v="3"/>
    <s v="Bangalore"/>
    <n v="18"/>
  </r>
  <r>
    <n v="4.4000000000000004"/>
    <s v="Microsoft"/>
    <x v="460"/>
    <n v="1300000"/>
    <n v="12"/>
    <s v="Bangalore"/>
    <n v="13"/>
  </r>
  <r>
    <n v="4.5"/>
    <s v="LendingKart"/>
    <x v="460"/>
    <n v="1700000"/>
    <n v="3"/>
    <s v="Bangalore"/>
    <n v="17"/>
  </r>
  <r>
    <n v="4"/>
    <s v="Uber"/>
    <x v="449"/>
    <n v="500000"/>
    <n v="5"/>
    <s v="Bangalore"/>
    <n v="5"/>
  </r>
  <r>
    <n v="4.2"/>
    <s v="InMobi"/>
    <x v="449"/>
    <n v="200000"/>
    <n v="11"/>
    <s v="Bangalore"/>
    <n v="2"/>
  </r>
  <r>
    <n v="3.8"/>
    <s v="Citrix"/>
    <x v="457"/>
    <n v="200000"/>
    <n v="9"/>
    <s v="Bangalore"/>
    <n v="2"/>
  </r>
  <r>
    <n v="4.0999999999999996"/>
    <s v="Flipkart"/>
    <x v="483"/>
    <n v="1500000"/>
    <n v="4"/>
    <s v="Bangalore"/>
    <n v="15"/>
  </r>
  <r>
    <n v="4"/>
    <s v="Goldman Sachs"/>
    <x v="454"/>
    <n v="1600000"/>
    <n v="3"/>
    <s v="Bangalore"/>
    <n v="16"/>
  </r>
  <r>
    <n v="4"/>
    <s v="GE"/>
    <x v="457"/>
    <n v="1700000"/>
    <n v="3"/>
    <s v="Bangalore"/>
    <n v="17"/>
  </r>
  <r>
    <n v="4.0999999999999996"/>
    <s v="PayPal"/>
    <x v="454"/>
    <n v="700000"/>
    <n v="5"/>
    <s v="Bangalore"/>
    <n v="7"/>
  </r>
  <r>
    <n v="4"/>
    <s v="Zeta Suite"/>
    <x v="450"/>
    <n v="200000"/>
    <n v="7"/>
    <s v="Bangalore"/>
    <n v="2"/>
  </r>
  <r>
    <n v="3.3"/>
    <s v="Walmart"/>
    <x v="480"/>
    <n v="1400000"/>
    <n v="6"/>
    <s v="Bangalore"/>
    <n v="14"/>
  </r>
  <r>
    <n v="4.3"/>
    <s v="Dell Technologies"/>
    <x v="484"/>
    <n v="1900000"/>
    <n v="5"/>
    <s v="Bangalore"/>
    <n v="19"/>
  </r>
  <r>
    <n v="4.0999999999999996"/>
    <s v="Cure.Fit"/>
    <x v="449"/>
    <n v="2000000"/>
    <n v="4"/>
    <s v="Bangalore"/>
    <n v="20"/>
  </r>
  <r>
    <n v="4.5"/>
    <s v="Akamai"/>
    <x v="457"/>
    <n v="1700000"/>
    <n v="3"/>
    <s v="Bangalore"/>
    <n v="17"/>
  </r>
  <r>
    <n v="4"/>
    <s v="Uber"/>
    <x v="450"/>
    <n v="1000000"/>
    <n v="5"/>
    <s v="Bangalore"/>
    <n v="10"/>
  </r>
  <r>
    <n v="3.3"/>
    <s v="CoWrks"/>
    <x v="449"/>
    <n v="2000000"/>
    <n v="1"/>
    <s v="Bangalore"/>
    <n v="20"/>
  </r>
  <r>
    <n v="3.9"/>
    <s v="Mozilla"/>
    <x v="449"/>
    <n v="2000000"/>
    <n v="1"/>
    <s v="Bangalore"/>
    <n v="20"/>
  </r>
  <r>
    <n v="2.8"/>
    <s v="eGovernments Foundation"/>
    <x v="449"/>
    <n v="2000000"/>
    <n v="1"/>
    <s v="Bangalore"/>
    <n v="20"/>
  </r>
  <r>
    <n v="4"/>
    <s v="DocOn Technologies"/>
    <x v="449"/>
    <n v="2000000"/>
    <n v="1"/>
    <s v="Bangalore"/>
    <n v="20"/>
  </r>
  <r>
    <n v="4"/>
    <s v="U.S. District Court, Southern District of Ohio"/>
    <x v="449"/>
    <n v="2000000"/>
    <n v="1"/>
    <s v="Bangalore"/>
    <n v="20"/>
  </r>
  <r>
    <n v="4.4000000000000004"/>
    <s v="FP Tech Science"/>
    <x v="449"/>
    <n v="2000000"/>
    <n v="1"/>
    <s v="Bangalore"/>
    <n v="20"/>
  </r>
  <r>
    <n v="4.5"/>
    <s v="Blitz (CA)"/>
    <x v="449"/>
    <n v="2000000"/>
    <n v="1"/>
    <s v="Bangalore"/>
    <n v="20"/>
  </r>
  <r>
    <n v="3.4"/>
    <s v="TV18 Home Shopping Network"/>
    <x v="449"/>
    <n v="2000000"/>
    <n v="1"/>
    <s v="Bangalore"/>
    <n v="20"/>
  </r>
  <r>
    <n v="4.4000000000000004"/>
    <s v="Scaler Academy"/>
    <x v="460"/>
    <n v="2000000"/>
    <n v="2"/>
    <s v="Bangalore"/>
    <n v="20"/>
  </r>
  <r>
    <n v="4.7"/>
    <s v="Observe.AI"/>
    <x v="449"/>
    <n v="2000000"/>
    <n v="2"/>
    <s v="Bangalore"/>
    <n v="20"/>
  </r>
  <r>
    <n v="3.7"/>
    <s v="Groupon"/>
    <x v="450"/>
    <n v="2000000"/>
    <n v="2"/>
    <s v="Bangalore"/>
    <n v="20"/>
  </r>
  <r>
    <n v="3.7"/>
    <s v="Treebo Hotels"/>
    <x v="457"/>
    <n v="2000000"/>
    <n v="2"/>
    <s v="Bangalore"/>
    <n v="20"/>
  </r>
  <r>
    <n v="3.6"/>
    <s v="Trell"/>
    <x v="460"/>
    <n v="2000000"/>
    <n v="2"/>
    <s v="Bangalore"/>
    <n v="20"/>
  </r>
  <r>
    <n v="3.8"/>
    <s v="Reflektive"/>
    <x v="460"/>
    <n v="2000000"/>
    <n v="2"/>
    <s v="Bangalore"/>
    <n v="20"/>
  </r>
  <r>
    <n v="4.7"/>
    <s v="Observe.AI"/>
    <x v="450"/>
    <n v="2000000"/>
    <n v="2"/>
    <s v="Bangalore"/>
    <n v="20"/>
  </r>
  <r>
    <n v="3.8"/>
    <s v="Paytm"/>
    <x v="451"/>
    <n v="240000"/>
    <n v="1"/>
    <s v="Bangalore"/>
    <n v="2.4"/>
  </r>
  <r>
    <n v="4.0999999999999996"/>
    <s v="ACKO General Insurance"/>
    <x v="485"/>
    <n v="240000"/>
    <n v="2"/>
    <s v="Bangalore"/>
    <n v="2.4"/>
  </r>
  <r>
    <n v="4.0999999999999996"/>
    <s v="TOMIA"/>
    <x v="451"/>
    <n v="240000"/>
    <n v="2"/>
    <s v="Bangalore"/>
    <n v="2.4"/>
  </r>
  <r>
    <n v="4.0999999999999996"/>
    <s v="JustPark"/>
    <x v="451"/>
    <n v="240000"/>
    <n v="1"/>
    <s v="Bangalore"/>
    <n v="2.4"/>
  </r>
  <r>
    <n v="3.4"/>
    <s v="Tracxn"/>
    <x v="451"/>
    <n v="240000"/>
    <n v="1"/>
    <s v="Bangalore"/>
    <n v="2.4"/>
  </r>
  <r>
    <n v="4.0999999999999996"/>
    <s v="Odessa"/>
    <x v="486"/>
    <n v="240000"/>
    <n v="2"/>
    <s v="Bangalore"/>
    <n v="2.4"/>
  </r>
  <r>
    <n v="4.0999999999999996"/>
    <s v="Nutanix"/>
    <x v="449"/>
    <n v="240000"/>
    <n v="2"/>
    <s v="Bangalore"/>
    <n v="2.4"/>
  </r>
  <r>
    <n v="4.0999999999999996"/>
    <s v="Flipkart"/>
    <x v="474"/>
    <n v="1800000"/>
    <n v="15"/>
    <s v="Bangalore"/>
    <n v="18"/>
  </r>
  <r>
    <n v="4.5999999999999996"/>
    <s v="slice"/>
    <x v="450"/>
    <n v="600000"/>
    <n v="3"/>
    <s v="Bangalore"/>
    <n v="6"/>
  </r>
  <r>
    <n v="4"/>
    <s v="Meesho"/>
    <x v="459"/>
    <n v="2000000"/>
    <n v="3"/>
    <s v="Bangalore"/>
    <n v="20"/>
  </r>
  <r>
    <n v="4.0999999999999996"/>
    <s v="eBay"/>
    <x v="487"/>
    <n v="2100000"/>
    <n v="3"/>
    <s v="Bangalore"/>
    <n v="21"/>
  </r>
  <r>
    <n v="4.0999999999999996"/>
    <s v="Expedia Group"/>
    <x v="456"/>
    <n v="1800000"/>
    <n v="3"/>
    <s v="Bangalore"/>
    <n v="18"/>
  </r>
  <r>
    <n v="3.9"/>
    <s v="Infinera"/>
    <x v="449"/>
    <n v="100000"/>
    <n v="4"/>
    <s v="Bangalore"/>
    <n v="1"/>
  </r>
  <r>
    <n v="3.7"/>
    <s v="BankBazaar"/>
    <x v="449"/>
    <n v="1400000"/>
    <n v="11"/>
    <s v="Bangalore"/>
    <n v="14"/>
  </r>
  <r>
    <n v="4.4000000000000004"/>
    <s v="ShareChat"/>
    <x v="450"/>
    <n v="1800000"/>
    <n v="8"/>
    <s v="Bangalore"/>
    <n v="18"/>
  </r>
  <r>
    <n v="4.3"/>
    <s v="Cisco Systems"/>
    <x v="457"/>
    <n v="800000"/>
    <n v="16"/>
    <s v="Bangalore"/>
    <n v="8"/>
  </r>
  <r>
    <n v="4.3"/>
    <s v="Cisco Systems"/>
    <x v="482"/>
    <n v="1900000"/>
    <n v="16"/>
    <s v="Bangalore"/>
    <n v="19"/>
  </r>
  <r>
    <n v="3.8"/>
    <s v="ClearTax"/>
    <x v="450"/>
    <n v="2200000"/>
    <n v="3"/>
    <s v="Bangalore"/>
    <n v="22"/>
  </r>
  <r>
    <n v="3.3"/>
    <s v="Ola"/>
    <x v="488"/>
    <n v="1900000"/>
    <n v="3"/>
    <s v="Bangalore"/>
    <n v="19"/>
  </r>
  <r>
    <n v="4"/>
    <s v="Capillary Technologies"/>
    <x v="460"/>
    <n v="1200000"/>
    <n v="4"/>
    <s v="Bangalore"/>
    <n v="12"/>
  </r>
  <r>
    <n v="4.2"/>
    <s v="InMobi"/>
    <x v="468"/>
    <n v="2000000"/>
    <n v="4"/>
    <s v="Bangalore"/>
    <n v="20"/>
  </r>
  <r>
    <n v="3.4"/>
    <s v="BlackBuck"/>
    <x v="460"/>
    <n v="1800000"/>
    <n v="4"/>
    <s v="Bangalore"/>
    <n v="18"/>
  </r>
  <r>
    <n v="4"/>
    <s v="Navi Technologies"/>
    <x v="449"/>
    <n v="1800000"/>
    <n v="3"/>
    <s v="Bangalore"/>
    <n v="18"/>
  </r>
  <r>
    <n v="4"/>
    <s v="Tesco Bengaluru"/>
    <x v="456"/>
    <n v="1800000"/>
    <n v="5"/>
    <s v="Bangalore"/>
    <n v="18"/>
  </r>
  <r>
    <n v="4.4000000000000004"/>
    <s v="ShareChat"/>
    <x v="449"/>
    <n v="1600000"/>
    <n v="10"/>
    <s v="Bangalore"/>
    <n v="16"/>
  </r>
  <r>
    <n v="4.5999999999999996"/>
    <s v="slice"/>
    <x v="456"/>
    <n v="1400000"/>
    <n v="3"/>
    <s v="Bangalore"/>
    <n v="14"/>
  </r>
  <r>
    <n v="3.9"/>
    <s v="Xperi"/>
    <x v="468"/>
    <n v="800000"/>
    <n v="3"/>
    <s v="Bangalore"/>
    <n v="8"/>
  </r>
  <r>
    <n v="3.8"/>
    <s v="Citrix"/>
    <x v="489"/>
    <n v="1700000"/>
    <n v="7"/>
    <s v="Bangalore"/>
    <n v="17"/>
  </r>
  <r>
    <n v="3"/>
    <s v="Alliance University"/>
    <x v="449"/>
    <n v="2100000"/>
    <n v="1"/>
    <s v="Bangalore"/>
    <n v="21"/>
  </r>
  <r>
    <n v="3.7"/>
    <s v="NTT Ltd."/>
    <x v="449"/>
    <n v="2100000"/>
    <n v="1"/>
    <s v="Bangalore"/>
    <n v="21"/>
  </r>
  <r>
    <n v="2.8"/>
    <s v="IntelliMind"/>
    <x v="449"/>
    <n v="2100000"/>
    <n v="1"/>
    <s v="Bangalore"/>
    <n v="21"/>
  </r>
  <r>
    <n v="3.6"/>
    <s v="GoZoomo"/>
    <x v="449"/>
    <n v="2100000"/>
    <n v="1"/>
    <s v="Bangalore"/>
    <n v="21"/>
  </r>
  <r>
    <n v="4.5999999999999996"/>
    <s v="Hashout"/>
    <x v="449"/>
    <n v="2100000"/>
    <n v="1"/>
    <s v="Bangalore"/>
    <n v="21"/>
  </r>
  <r>
    <n v="4.5"/>
    <s v="JUSPAY"/>
    <x v="460"/>
    <n v="2100000"/>
    <n v="2"/>
    <s v="Bangalore"/>
    <n v="21"/>
  </r>
  <r>
    <n v="3.6"/>
    <s v="PharmEasy"/>
    <x v="458"/>
    <n v="2100000"/>
    <n v="2"/>
    <s v="Bangalore"/>
    <n v="21"/>
  </r>
  <r>
    <n v="4.2"/>
    <s v="Mate Labs"/>
    <x v="451"/>
    <n v="252000"/>
    <n v="1"/>
    <s v="Bangalore"/>
    <n v="2.52"/>
  </r>
  <r>
    <n v="4.7"/>
    <s v="doctorly"/>
    <x v="451"/>
    <n v="252000"/>
    <n v="1"/>
    <s v="Bangalore"/>
    <n v="2.52"/>
  </r>
  <r>
    <n v="3.9"/>
    <s v="The Solar Labs"/>
    <x v="451"/>
    <n v="252000"/>
    <n v="1"/>
    <s v="Bangalore"/>
    <n v="2.52"/>
  </r>
  <r>
    <n v="3.7"/>
    <s v="OneDirect (India)"/>
    <x v="451"/>
    <n v="252000"/>
    <n v="1"/>
    <s v="Bangalore"/>
    <n v="2.52"/>
  </r>
  <r>
    <n v="4.7"/>
    <s v="Tachyon Technologies"/>
    <x v="451"/>
    <n v="252000"/>
    <n v="1"/>
    <s v="Bangalore"/>
    <n v="2.52"/>
  </r>
  <r>
    <n v="3.9"/>
    <s v="Philips"/>
    <x v="451"/>
    <n v="252000"/>
    <n v="2"/>
    <s v="Bangalore"/>
    <n v="2.52"/>
  </r>
  <r>
    <n v="3.2"/>
    <s v="ninjacart"/>
    <x v="451"/>
    <n v="252000"/>
    <n v="1"/>
    <s v="Bangalore"/>
    <n v="2.52"/>
  </r>
  <r>
    <n v="3.7"/>
    <s v="Headrun Technologies"/>
    <x v="449"/>
    <n v="252000"/>
    <n v="2"/>
    <s v="Bangalore"/>
    <n v="2.52"/>
  </r>
  <r>
    <n v="4"/>
    <s v="Nones"/>
    <x v="461"/>
    <n v="252000"/>
    <n v="2"/>
    <s v="Bangalore"/>
    <n v="2.52"/>
  </r>
  <r>
    <n v="3.9"/>
    <s v="Infinera"/>
    <x v="457"/>
    <n v="2200000"/>
    <n v="3"/>
    <s v="Bangalore"/>
    <n v="22"/>
  </r>
  <r>
    <n v="3.4"/>
    <s v="BlackBuck"/>
    <x v="458"/>
    <n v="1600000"/>
    <n v="3"/>
    <s v="Bangalore"/>
    <n v="16"/>
  </r>
  <r>
    <n v="4.0999999999999996"/>
    <s v="Expedia Group"/>
    <x v="458"/>
    <n v="1000000"/>
    <n v="4"/>
    <s v="Bangalore"/>
    <n v="10"/>
  </r>
  <r>
    <n v="4.3"/>
    <s v="HashedIn by Deloitte"/>
    <x v="451"/>
    <n v="252000"/>
    <n v="7"/>
    <s v="Bangalore"/>
    <n v="2.52"/>
  </r>
  <r>
    <n v="4.5999999999999996"/>
    <s v="Intuit"/>
    <x v="457"/>
    <n v="300000"/>
    <n v="5"/>
    <s v="Bangalore"/>
    <n v="3"/>
  </r>
  <r>
    <n v="3.8"/>
    <s v="DealShare"/>
    <x v="449"/>
    <n v="1600000"/>
    <n v="3"/>
    <s v="Bangalore"/>
    <n v="16"/>
  </r>
  <r>
    <n v="4.3"/>
    <s v="Intel Corporation"/>
    <x v="457"/>
    <n v="1800000"/>
    <n v="7"/>
    <s v="Bangalore"/>
    <n v="18"/>
  </r>
  <r>
    <n v="4.2"/>
    <s v="PhonePe"/>
    <x v="449"/>
    <n v="1900000"/>
    <n v="5"/>
    <s v="Bangalore"/>
    <n v="19"/>
  </r>
  <r>
    <n v="4"/>
    <s v="Two Roads Tech"/>
    <x v="449"/>
    <n v="2200000"/>
    <n v="1"/>
    <s v="Bangalore"/>
    <n v="22"/>
  </r>
  <r>
    <n v="4.9000000000000004"/>
    <s v="Dyte"/>
    <x v="449"/>
    <n v="2200000"/>
    <n v="1"/>
    <s v="Bangalore"/>
    <n v="22"/>
  </r>
  <r>
    <n v="5"/>
    <s v="Almabase"/>
    <x v="449"/>
    <n v="2200000"/>
    <n v="1"/>
    <s v="Bangalore"/>
    <n v="22"/>
  </r>
  <r>
    <n v="4.0999999999999996"/>
    <s v="Cure.Fit"/>
    <x v="450"/>
    <n v="2200000"/>
    <n v="2"/>
    <s v="Bangalore"/>
    <n v="22"/>
  </r>
  <r>
    <n v="4.3"/>
    <s v="Lemnisk"/>
    <x v="458"/>
    <n v="2200000"/>
    <n v="2"/>
    <s v="Bangalore"/>
    <n v="22"/>
  </r>
  <r>
    <n v="4.0999999999999996"/>
    <s v="Rubrik"/>
    <x v="454"/>
    <n v="2200000"/>
    <n v="2"/>
    <s v="Bangalore"/>
    <n v="22"/>
  </r>
  <r>
    <n v="3.8"/>
    <s v="JaMocha Tech"/>
    <x v="449"/>
    <n v="264000"/>
    <n v="1"/>
    <s v="Bangalore"/>
    <n v="2.64"/>
  </r>
  <r>
    <n v="4"/>
    <s v="Pac-Van"/>
    <x v="451"/>
    <n v="264000"/>
    <n v="1"/>
    <s v="Bangalore"/>
    <n v="2.64"/>
  </r>
  <r>
    <n v="3.8"/>
    <s v="Cognizant Technology Solutions"/>
    <x v="461"/>
    <n v="264000"/>
    <n v="2"/>
    <s v="Bangalore"/>
    <n v="2.64"/>
  </r>
  <r>
    <n v="3.4"/>
    <s v="Quikr India"/>
    <x v="461"/>
    <n v="264000"/>
    <n v="2"/>
    <s v="Bangalore"/>
    <n v="2.64"/>
  </r>
  <r>
    <n v="3.8"/>
    <s v="Next Novity"/>
    <x v="449"/>
    <n v="264000"/>
    <n v="2"/>
    <s v="Bangalore"/>
    <n v="2.64"/>
  </r>
  <r>
    <n v="4.7"/>
    <s v="Onecode"/>
    <x v="450"/>
    <n v="264000"/>
    <n v="2"/>
    <s v="Bangalore"/>
    <n v="2.64"/>
  </r>
  <r>
    <n v="3"/>
    <s v="Kuliza Technology"/>
    <x v="451"/>
    <n v="264000"/>
    <n v="2"/>
    <s v="Bangalore"/>
    <n v="2.64"/>
  </r>
  <r>
    <n v="3.7"/>
    <s v="Virtusa"/>
    <x v="449"/>
    <n v="264000"/>
    <n v="2"/>
    <s v="Bangalore"/>
    <n v="2.64"/>
  </r>
  <r>
    <n v="3.9"/>
    <s v="Mobile Premier League"/>
    <x v="460"/>
    <n v="1400000"/>
    <n v="6"/>
    <s v="Bangalore"/>
    <n v="14"/>
  </r>
  <r>
    <n v="4.2"/>
    <s v="Licious"/>
    <x v="460"/>
    <n v="2000000"/>
    <n v="4"/>
    <s v="Bangalore"/>
    <n v="20"/>
  </r>
  <r>
    <n v="3.3"/>
    <s v="Ola"/>
    <x v="490"/>
    <n v="2300000"/>
    <n v="4"/>
    <s v="Bangalore"/>
    <n v="23"/>
  </r>
  <r>
    <n v="4"/>
    <s v="Walmart Global Tech"/>
    <x v="491"/>
    <n v="2200000"/>
    <n v="4"/>
    <s v="Bangalore"/>
    <n v="22"/>
  </r>
  <r>
    <n v="4.4000000000000004"/>
    <s v="Microsoft"/>
    <x v="492"/>
    <n v="1080000"/>
    <n v="4"/>
    <s v="Bangalore"/>
    <n v="10.8"/>
  </r>
  <r>
    <n v="3.7"/>
    <s v="Groupon"/>
    <x v="458"/>
    <n v="2200000"/>
    <n v="7"/>
    <s v="Bangalore"/>
    <n v="22"/>
  </r>
  <r>
    <n v="4.2"/>
    <s v="Hevo Data"/>
    <x v="449"/>
    <n v="2300000"/>
    <n v="1"/>
    <s v="Bangalore"/>
    <n v="23"/>
  </r>
  <r>
    <n v="3"/>
    <s v="qplum"/>
    <x v="449"/>
    <n v="2300000"/>
    <n v="1"/>
    <s v="Bangalore"/>
    <n v="23"/>
  </r>
  <r>
    <n v="4.3"/>
    <s v="Jupiter Money"/>
    <x v="458"/>
    <n v="2300000"/>
    <n v="2"/>
    <s v="Bangalore"/>
    <n v="23"/>
  </r>
  <r>
    <n v="4"/>
    <s v="Navigus"/>
    <x v="451"/>
    <n v="276000"/>
    <n v="1"/>
    <s v="Bangalore"/>
    <n v="2.76"/>
  </r>
  <r>
    <n v="4.0999999999999996"/>
    <s v="BrightChamps"/>
    <x v="451"/>
    <n v="276000"/>
    <n v="1"/>
    <s v="Bangalore"/>
    <n v="2.76"/>
  </r>
  <r>
    <n v="2.1"/>
    <s v="Shadow"/>
    <x v="451"/>
    <n v="276000"/>
    <n v="1"/>
    <s v="Bangalore"/>
    <n v="2.76"/>
  </r>
  <r>
    <n v="3.9"/>
    <s v="PwC"/>
    <x v="449"/>
    <n v="276000"/>
    <n v="1"/>
    <s v="Bangalore"/>
    <n v="2.76"/>
  </r>
  <r>
    <n v="4.2"/>
    <s v="Informatica"/>
    <x v="451"/>
    <n v="276000"/>
    <n v="2"/>
    <s v="Bangalore"/>
    <n v="2.76"/>
  </r>
  <r>
    <n v="4.4000000000000004"/>
    <s v="Groww"/>
    <x v="460"/>
    <n v="2200000"/>
    <n v="3"/>
    <s v="Bangalore"/>
    <n v="22"/>
  </r>
  <r>
    <n v="4.0999999999999996"/>
    <s v="ACKO General Insurance"/>
    <x v="460"/>
    <n v="2300000"/>
    <n v="3"/>
    <s v="Bangalore"/>
    <n v="23"/>
  </r>
  <r>
    <n v="4.3"/>
    <s v="Gojek"/>
    <x v="460"/>
    <n v="2300000"/>
    <n v="4"/>
    <s v="Bangalore"/>
    <n v="23"/>
  </r>
  <r>
    <n v="4.2"/>
    <s v="AMD"/>
    <x v="457"/>
    <n v="2100000"/>
    <n v="6"/>
    <s v="Bangalore"/>
    <n v="21"/>
  </r>
  <r>
    <n v="3.5"/>
    <s v="Trilogy Innovations"/>
    <x v="450"/>
    <n v="2400000"/>
    <n v="9"/>
    <s v="Bangalore"/>
    <n v="24"/>
  </r>
  <r>
    <n v="4.7"/>
    <s v="Springworks"/>
    <x v="451"/>
    <n v="276000"/>
    <n v="3"/>
    <s v="Bangalore"/>
    <n v="2.76"/>
  </r>
  <r>
    <n v="4"/>
    <s v="Walmart Global Tech"/>
    <x v="482"/>
    <n v="1200000"/>
    <n v="13"/>
    <s v="Bangalore"/>
    <n v="12"/>
  </r>
  <r>
    <n v="4.5"/>
    <s v="HackerRank"/>
    <x v="458"/>
    <n v="2100000"/>
    <n v="5"/>
    <s v="Bangalore"/>
    <n v="21"/>
  </r>
  <r>
    <n v="4.3"/>
    <s v="McAfee Institute"/>
    <x v="449"/>
    <n v="2400000"/>
    <n v="1"/>
    <s v="Bangalore"/>
    <n v="24"/>
  </r>
  <r>
    <n v="4.3"/>
    <s v="Fresher"/>
    <x v="449"/>
    <n v="2400000"/>
    <n v="1"/>
    <s v="Bangalore"/>
    <n v="24"/>
  </r>
  <r>
    <n v="4.0999999999999996"/>
    <s v="IBM"/>
    <x v="452"/>
    <n v="2400000"/>
    <n v="1"/>
    <s v="Bangalore"/>
    <n v="24"/>
  </r>
  <r>
    <n v="4.0999999999999996"/>
    <s v="Sprinklr"/>
    <x v="450"/>
    <n v="2400000"/>
    <n v="2"/>
    <s v="Bangalore"/>
    <n v="24"/>
  </r>
  <r>
    <n v="3.9"/>
    <s v="Mobile Premier League"/>
    <x v="458"/>
    <n v="2400000"/>
    <n v="2"/>
    <s v="Bangalore"/>
    <n v="24"/>
  </r>
  <r>
    <n v="4.0999999999999996"/>
    <s v="Razorpay"/>
    <x v="457"/>
    <n v="2400000"/>
    <n v="2"/>
    <s v="Bangalore"/>
    <n v="24"/>
  </r>
  <r>
    <n v="3.8"/>
    <s v="Vidal Healthcare"/>
    <x v="451"/>
    <n v="288000"/>
    <n v="1"/>
    <s v="Bangalore"/>
    <n v="2.88"/>
  </r>
  <r>
    <n v="4.5"/>
    <s v="OneShot.ai"/>
    <x v="451"/>
    <n v="288000"/>
    <n v="1"/>
    <s v="Bangalore"/>
    <n v="2.88"/>
  </r>
  <r>
    <n v="4.0999999999999996"/>
    <s v="Nokia"/>
    <x v="451"/>
    <n v="288000"/>
    <n v="1"/>
    <s v="Bangalore"/>
    <n v="2.88"/>
  </r>
  <r>
    <n v="3.2"/>
    <s v="ROSS"/>
    <x v="451"/>
    <n v="288000"/>
    <n v="1"/>
    <s v="Bangalore"/>
    <n v="2.88"/>
  </r>
  <r>
    <n v="4"/>
    <s v="Tbay Technologies Pvt Ltd"/>
    <x v="449"/>
    <n v="288000"/>
    <n v="1"/>
    <s v="Bangalore"/>
    <n v="2.88"/>
  </r>
  <r>
    <n v="3.9"/>
    <s v="Brillio"/>
    <x v="451"/>
    <n v="288000"/>
    <n v="1"/>
    <s v="Bangalore"/>
    <n v="2.88"/>
  </r>
  <r>
    <n v="3"/>
    <s v="Basik Marketing"/>
    <x v="451"/>
    <n v="288000"/>
    <n v="1"/>
    <s v="Bangalore"/>
    <n v="2.88"/>
  </r>
  <r>
    <n v="2"/>
    <s v="Finflux"/>
    <x v="451"/>
    <n v="288000"/>
    <n v="1"/>
    <s v="Bangalore"/>
    <n v="2.88"/>
  </r>
  <r>
    <n v="3.2"/>
    <s v="Sling Media"/>
    <x v="451"/>
    <n v="288000"/>
    <n v="1"/>
    <s v="Bangalore"/>
    <n v="2.88"/>
  </r>
  <r>
    <n v="3.8"/>
    <s v="Amazon"/>
    <x v="486"/>
    <n v="288000"/>
    <n v="2"/>
    <s v="Bangalore"/>
    <n v="2.88"/>
  </r>
  <r>
    <n v="4.2"/>
    <s v="Hevo Data"/>
    <x v="451"/>
    <n v="288000"/>
    <n v="2"/>
    <s v="Bangalore"/>
    <n v="2.88"/>
  </r>
  <r>
    <n v="4.3"/>
    <s v="HashedIn by Deloitte"/>
    <x v="486"/>
    <n v="288000"/>
    <n v="2"/>
    <s v="Bangalore"/>
    <n v="2.88"/>
  </r>
  <r>
    <n v="4.5"/>
    <s v="ZestMoney"/>
    <x v="460"/>
    <n v="1600000"/>
    <n v="9"/>
    <s v="Bangalore"/>
    <n v="16"/>
  </r>
  <r>
    <n v="3.7"/>
    <s v="Groupon"/>
    <x v="460"/>
    <n v="2000000"/>
    <n v="8"/>
    <s v="Bangalore"/>
    <n v="20"/>
  </r>
  <r>
    <n v="4.5"/>
    <s v="JUSPAY"/>
    <x v="451"/>
    <n v="240000"/>
    <n v="9"/>
    <s v="Bangalore"/>
    <n v="2.4"/>
  </r>
  <r>
    <n v="3.9"/>
    <s v="Oracle"/>
    <x v="460"/>
    <n v="1400000"/>
    <n v="5"/>
    <s v="Bangalore"/>
    <n v="14"/>
  </r>
  <r>
    <n v="4.0999999999999996"/>
    <s v="Siemens"/>
    <x v="451"/>
    <n v="180000"/>
    <n v="3"/>
    <s v="Bangalore"/>
    <n v="1.8"/>
  </r>
  <r>
    <n v="3.8"/>
    <s v="MobileIron"/>
    <x v="468"/>
    <n v="300000"/>
    <n v="4"/>
    <s v="Bangalore"/>
    <n v="3"/>
  </r>
  <r>
    <n v="3.3"/>
    <s v="Ola"/>
    <x v="457"/>
    <n v="2200000"/>
    <n v="4"/>
    <s v="Bangalore"/>
    <n v="22"/>
  </r>
  <r>
    <n v="4.2"/>
    <s v="InMobi"/>
    <x v="460"/>
    <n v="1800000"/>
    <n v="11"/>
    <s v="Bangalore"/>
    <n v="18"/>
  </r>
  <r>
    <n v="3.3"/>
    <s v="Walmart"/>
    <x v="457"/>
    <n v="2300000"/>
    <n v="3"/>
    <s v="Bangalore"/>
    <n v="23"/>
  </r>
  <r>
    <n v="4.5"/>
    <s v="Aconex"/>
    <x v="449"/>
    <n v="2500000"/>
    <n v="1"/>
    <s v="Bangalore"/>
    <n v="25"/>
  </r>
  <r>
    <n v="4.3"/>
    <s v="Gojek"/>
    <x v="454"/>
    <n v="2500000"/>
    <n v="2"/>
    <s v="Bangalore"/>
    <n v="25"/>
  </r>
  <r>
    <n v="4.2"/>
    <s v="Glance"/>
    <x v="460"/>
    <n v="2500000"/>
    <n v="2"/>
    <s v="Bangalore"/>
    <n v="25"/>
  </r>
  <r>
    <n v="3.8"/>
    <s v="Arvind"/>
    <x v="451"/>
    <n v="300000"/>
    <n v="1"/>
    <s v="Bangalore"/>
    <n v="3"/>
  </r>
  <r>
    <n v="4"/>
    <s v="BlueOptima"/>
    <x v="451"/>
    <n v="300000"/>
    <n v="1"/>
    <s v="Bangalore"/>
    <n v="3"/>
  </r>
  <r>
    <n v="3.3"/>
    <s v="Chenoa Information Services"/>
    <x v="449"/>
    <n v="300000"/>
    <n v="1"/>
    <s v="Bangalore"/>
    <n v="3"/>
  </r>
  <r>
    <n v="3.6"/>
    <s v="MetricStream"/>
    <x v="451"/>
    <n v="300000"/>
    <n v="1"/>
    <s v="Bangalore"/>
    <n v="3"/>
  </r>
  <r>
    <n v="4"/>
    <s v="The Sparks Foundation"/>
    <x v="451"/>
    <n v="300000"/>
    <n v="1"/>
    <s v="Bangalore"/>
    <n v="3"/>
  </r>
  <r>
    <n v="4.5"/>
    <s v="Needl.ai"/>
    <x v="451"/>
    <n v="300000"/>
    <n v="1"/>
    <s v="Bangalore"/>
    <n v="3"/>
  </r>
  <r>
    <n v="4.4000000000000004"/>
    <s v="ShareChat"/>
    <x v="461"/>
    <n v="300000"/>
    <n v="2"/>
    <s v="Bangalore"/>
    <n v="3"/>
  </r>
  <r>
    <n v="3.5"/>
    <s v="Strand Life Sciences"/>
    <x v="451"/>
    <n v="300000"/>
    <n v="2"/>
    <s v="Bangalore"/>
    <n v="3"/>
  </r>
  <r>
    <n v="3.3"/>
    <s v="Ola"/>
    <x v="458"/>
    <n v="1000000"/>
    <n v="22"/>
    <s v="Bangalore"/>
    <n v="10"/>
  </r>
  <r>
    <n v="3.3"/>
    <s v="Walmart"/>
    <x v="482"/>
    <n v="2200000"/>
    <n v="9"/>
    <s v="Bangalore"/>
    <n v="22"/>
  </r>
  <r>
    <n v="4.3"/>
    <s v="Dell Technologies"/>
    <x v="493"/>
    <n v="1300000"/>
    <n v="7"/>
    <s v="Bangalore"/>
    <n v="13"/>
  </r>
  <r>
    <n v="3.7"/>
    <s v="Halodoc"/>
    <x v="458"/>
    <n v="2400000"/>
    <n v="4"/>
    <s v="Bangalore"/>
    <n v="24"/>
  </r>
  <r>
    <n v="4"/>
    <s v="Zeta Suite"/>
    <x v="460"/>
    <n v="1700000"/>
    <n v="8"/>
    <s v="Bangalore"/>
    <n v="17"/>
  </r>
  <r>
    <n v="4"/>
    <s v="FireEye"/>
    <x v="457"/>
    <n v="2400000"/>
    <n v="3"/>
    <s v="Bangalore"/>
    <n v="24"/>
  </r>
  <r>
    <n v="4.5999999999999996"/>
    <s v="Whatfix"/>
    <x v="460"/>
    <n v="2400000"/>
    <n v="3"/>
    <s v="Bangalore"/>
    <n v="24"/>
  </r>
  <r>
    <n v="4.3"/>
    <s v="Traveloka"/>
    <x v="449"/>
    <n v="2600000"/>
    <n v="1"/>
    <s v="Bangalore"/>
    <n v="26"/>
  </r>
  <r>
    <n v="3.5"/>
    <s v="Trilogy Innovations"/>
    <x v="456"/>
    <n v="2600000"/>
    <n v="2"/>
    <s v="Bangalore"/>
    <n v="26"/>
  </r>
  <r>
    <n v="3.3"/>
    <s v="Delphi"/>
    <x v="465"/>
    <n v="312000"/>
    <n v="1"/>
    <s v="Bangalore"/>
    <n v="3.12"/>
  </r>
  <r>
    <n v="3.6"/>
    <s v="upGrad"/>
    <x v="451"/>
    <n v="312000"/>
    <n v="1"/>
    <s v="Bangalore"/>
    <n v="3.12"/>
  </r>
  <r>
    <n v="3.2"/>
    <s v="Fiorano Software"/>
    <x v="451"/>
    <n v="312000"/>
    <n v="1"/>
    <s v="Bangalore"/>
    <n v="3.12"/>
  </r>
  <r>
    <n v="3.7"/>
    <s v="McAfee"/>
    <x v="451"/>
    <n v="312000"/>
    <n v="1"/>
    <s v="Bangalore"/>
    <n v="3.12"/>
  </r>
  <r>
    <n v="3.9"/>
    <s v="Amadeus"/>
    <x v="451"/>
    <n v="312000"/>
    <n v="2"/>
    <s v="Bangalore"/>
    <n v="3.12"/>
  </r>
  <r>
    <n v="3.9"/>
    <s v="Knowledge Flex"/>
    <x v="450"/>
    <n v="312000"/>
    <n v="2"/>
    <s v="Bangalore"/>
    <n v="3.12"/>
  </r>
  <r>
    <n v="4"/>
    <s v="Zeta Suite"/>
    <x v="458"/>
    <n v="2200000"/>
    <n v="12"/>
    <s v="Bangalore"/>
    <n v="22"/>
  </r>
  <r>
    <n v="4.3"/>
    <s v="Dell Technologies"/>
    <x v="494"/>
    <n v="2100000"/>
    <n v="3"/>
    <s v="Bangalore"/>
    <n v="21"/>
  </r>
  <r>
    <n v="3.3"/>
    <s v="Ola"/>
    <x v="466"/>
    <n v="2300000"/>
    <n v="8"/>
    <s v="Bangalore"/>
    <n v="23"/>
  </r>
  <r>
    <n v="4.3"/>
    <s v="Coviam"/>
    <x v="451"/>
    <n v="324000"/>
    <n v="3"/>
    <s v="Bangalore"/>
    <n v="3.24"/>
  </r>
  <r>
    <n v="4.0999999999999996"/>
    <s v="Razorpay"/>
    <x v="460"/>
    <n v="2400000"/>
    <n v="4"/>
    <s v="Bangalore"/>
    <n v="24"/>
  </r>
  <r>
    <n v="4.2"/>
    <s v="Sigmoid"/>
    <x v="466"/>
    <n v="2600000"/>
    <n v="3"/>
    <s v="Bangalore"/>
    <n v="26"/>
  </r>
  <r>
    <n v="4.0999999999999996"/>
    <s v="Flipkart"/>
    <x v="458"/>
    <n v="300000"/>
    <n v="75"/>
    <s v="Bangalore"/>
    <n v="3"/>
  </r>
  <r>
    <n v="3.5"/>
    <s v="Broadcom"/>
    <x v="495"/>
    <n v="2600000"/>
    <n v="3"/>
    <s v="Bangalore"/>
    <n v="26"/>
  </r>
  <r>
    <n v="4"/>
    <s v="DONE by NONE"/>
    <x v="451"/>
    <n v="580800"/>
    <n v="2"/>
    <s v="Bangalore"/>
    <n v="5.8079999999999998"/>
  </r>
  <r>
    <n v="4.5"/>
    <s v="SensAi Technologies"/>
    <x v="449"/>
    <n v="2700000"/>
    <n v="1"/>
    <s v="Bangalore"/>
    <n v="27"/>
  </r>
  <r>
    <n v="4.4000000000000004"/>
    <s v="Roposo"/>
    <x v="449"/>
    <n v="2700000"/>
    <n v="1"/>
    <s v="Bangalore"/>
    <n v="27"/>
  </r>
  <r>
    <n v="4.0999999999999996"/>
    <s v="Rubrik"/>
    <x v="450"/>
    <n v="2700000"/>
    <n v="2"/>
    <s v="Bangalore"/>
    <n v="27"/>
  </r>
  <r>
    <n v="3.9"/>
    <s v="GoTo"/>
    <x v="457"/>
    <n v="2700000"/>
    <n v="2"/>
    <s v="Bangalore"/>
    <n v="27"/>
  </r>
  <r>
    <n v="3.7"/>
    <s v="Treebo Hotels"/>
    <x v="454"/>
    <n v="324000"/>
    <n v="2"/>
    <s v="Bangalore"/>
    <n v="3.24"/>
  </r>
  <r>
    <n v="3.8"/>
    <s v="Collabera"/>
    <x v="449"/>
    <n v="324000"/>
    <n v="1"/>
    <s v="Bangalore"/>
    <n v="3.24"/>
  </r>
  <r>
    <n v="2.4"/>
    <s v="Praktice Ai"/>
    <x v="451"/>
    <n v="324000"/>
    <n v="1"/>
    <s v="Bangalore"/>
    <n v="3.24"/>
  </r>
  <r>
    <n v="4.3"/>
    <s v="Vmoksha Technologies"/>
    <x v="449"/>
    <n v="324000"/>
    <n v="1"/>
    <s v="Bangalore"/>
    <n v="3.24"/>
  </r>
  <r>
    <n v="4"/>
    <s v="Cray"/>
    <x v="451"/>
    <n v="324000"/>
    <n v="1"/>
    <s v="Bangalore"/>
    <n v="3.24"/>
  </r>
  <r>
    <n v="5"/>
    <s v="Faarms"/>
    <x v="449"/>
    <n v="324000"/>
    <n v="1"/>
    <s v="Bangalore"/>
    <n v="3.24"/>
  </r>
  <r>
    <n v="4.0999999999999996"/>
    <s v="Falabella"/>
    <x v="449"/>
    <n v="324000"/>
    <n v="1"/>
    <s v="Bangalore"/>
    <n v="3.24"/>
  </r>
  <r>
    <n v="3.8"/>
    <s v="Perpule"/>
    <x v="451"/>
    <n v="324000"/>
    <n v="1"/>
    <s v="Bangalore"/>
    <n v="3.24"/>
  </r>
  <r>
    <n v="4"/>
    <s v="Avail Finance"/>
    <x v="451"/>
    <n v="324000"/>
    <n v="1"/>
    <s v="Bangalore"/>
    <n v="3.24"/>
  </r>
  <r>
    <n v="3.2"/>
    <s v="Flynote (India)"/>
    <x v="451"/>
    <n v="324000"/>
    <n v="1"/>
    <s v="Bangalore"/>
    <n v="3.24"/>
  </r>
  <r>
    <n v="4.2"/>
    <s v="HackerEarth"/>
    <x v="465"/>
    <n v="324000"/>
    <n v="1"/>
    <s v="Bangalore"/>
    <n v="3.24"/>
  </r>
  <r>
    <n v="4"/>
    <s v="FICO"/>
    <x v="451"/>
    <n v="324000"/>
    <n v="2"/>
    <s v="Bangalore"/>
    <n v="3.24"/>
  </r>
  <r>
    <n v="4.2"/>
    <s v="Infineon Technologies"/>
    <x v="451"/>
    <n v="324000"/>
    <n v="2"/>
    <s v="Bangalore"/>
    <n v="3.24"/>
  </r>
  <r>
    <n v="3.9"/>
    <s v="Tata Consultancy Services"/>
    <x v="461"/>
    <n v="324000"/>
    <n v="2"/>
    <s v="Bangalore"/>
    <n v="3.24"/>
  </r>
  <r>
    <n v="4.5999999999999996"/>
    <s v="Cloud Collab Technologies"/>
    <x v="450"/>
    <n v="324000"/>
    <n v="2"/>
    <s v="Bangalore"/>
    <n v="3.24"/>
  </r>
  <r>
    <n v="3.5"/>
    <s v="Yodlee"/>
    <x v="450"/>
    <n v="324000"/>
    <n v="2"/>
    <s v="Bangalore"/>
    <n v="3.24"/>
  </r>
  <r>
    <n v="3.8"/>
    <s v="Amazon"/>
    <x v="496"/>
    <n v="2800000"/>
    <n v="3"/>
    <s v="Bangalore"/>
    <n v="28"/>
  </r>
  <r>
    <n v="4.0999999999999996"/>
    <s v="Flipkart"/>
    <x v="466"/>
    <n v="1700000"/>
    <n v="16"/>
    <s v="Bangalore"/>
    <n v="17"/>
  </r>
  <r>
    <n v="4.3"/>
    <s v="Dell Technologies"/>
    <x v="451"/>
    <n v="312000"/>
    <n v="7"/>
    <s v="Bangalore"/>
    <n v="3.12"/>
  </r>
  <r>
    <n v="3.8"/>
    <s v="Amazon"/>
    <x v="466"/>
    <n v="400000"/>
    <n v="37"/>
    <s v="Bangalore"/>
    <n v="4"/>
  </r>
  <r>
    <n v="4.0999999999999996"/>
    <s v="Swiggy"/>
    <x v="466"/>
    <n v="1300000"/>
    <n v="4"/>
    <s v="Bangalore"/>
    <n v="13"/>
  </r>
  <r>
    <n v="3.3"/>
    <s v="Hotstar"/>
    <x v="460"/>
    <n v="2100000"/>
    <n v="7"/>
    <s v="Bangalore"/>
    <n v="21"/>
  </r>
  <r>
    <n v="4.0999999999999996"/>
    <s v="Flipkart"/>
    <x v="460"/>
    <n v="1200000"/>
    <n v="34"/>
    <s v="Bangalore"/>
    <n v="12"/>
  </r>
  <r>
    <n v="4.2"/>
    <s v="InMobi"/>
    <x v="458"/>
    <n v="2500000"/>
    <n v="4"/>
    <s v="Bangalore"/>
    <n v="25"/>
  </r>
  <r>
    <n v="4.0999999999999996"/>
    <s v="Flipkart"/>
    <x v="457"/>
    <n v="2800000"/>
    <n v="2"/>
    <s v="Bangalore"/>
    <n v="28"/>
  </r>
  <r>
    <n v="3.8"/>
    <s v="Symantec"/>
    <x v="449"/>
    <n v="2800000"/>
    <n v="1"/>
    <s v="Bangalore"/>
    <n v="28"/>
  </r>
  <r>
    <n v="3.8"/>
    <s v="MobileIron"/>
    <x v="457"/>
    <n v="2800000"/>
    <n v="2"/>
    <s v="Bangalore"/>
    <n v="28"/>
  </r>
  <r>
    <n v="3.4"/>
    <s v="Piktorlabs"/>
    <x v="450"/>
    <n v="336000"/>
    <n v="2"/>
    <s v="Bangalore"/>
    <n v="3.36"/>
  </r>
  <r>
    <n v="4.7"/>
    <s v="We Create Problems"/>
    <x v="451"/>
    <n v="336000"/>
    <n v="1"/>
    <s v="Bangalore"/>
    <n v="3.36"/>
  </r>
  <r>
    <n v="4"/>
    <s v="MountBlue Technologies"/>
    <x v="451"/>
    <n v="336000"/>
    <n v="1"/>
    <s v="Bangalore"/>
    <n v="3.36"/>
  </r>
  <r>
    <n v="4.0999999999999996"/>
    <s v="Pixel Softek"/>
    <x v="449"/>
    <n v="336000"/>
    <n v="1"/>
    <s v="Bangalore"/>
    <n v="3.36"/>
  </r>
  <r>
    <n v="4.0999999999999996"/>
    <s v="Draup"/>
    <x v="451"/>
    <n v="336000"/>
    <n v="1"/>
    <s v="Bangalore"/>
    <n v="3.36"/>
  </r>
  <r>
    <n v="4.0999999999999996"/>
    <s v="Play Games24x7"/>
    <x v="461"/>
    <n v="336000"/>
    <n v="2"/>
    <s v="Bangalore"/>
    <n v="3.36"/>
  </r>
  <r>
    <n v="4.4000000000000004"/>
    <s v="Surya Software"/>
    <x v="450"/>
    <n v="336000"/>
    <n v="2"/>
    <s v="Bangalore"/>
    <n v="3.36"/>
  </r>
  <r>
    <n v="4.7"/>
    <s v="Atlassian"/>
    <x v="458"/>
    <n v="2500000"/>
    <n v="7"/>
    <s v="Bangalore"/>
    <n v="25"/>
  </r>
  <r>
    <n v="3.8"/>
    <s v="Amazon"/>
    <x v="490"/>
    <n v="2900000"/>
    <n v="3"/>
    <s v="Bangalore"/>
    <n v="29"/>
  </r>
  <r>
    <n v="3.9"/>
    <s v="Oracle"/>
    <x v="494"/>
    <n v="400000"/>
    <n v="4"/>
    <s v="Bangalore"/>
    <n v="4"/>
  </r>
  <r>
    <n v="4"/>
    <s v="CommerceIQ"/>
    <x v="458"/>
    <n v="300000"/>
    <n v="3"/>
    <s v="Bangalore"/>
    <n v="3"/>
  </r>
  <r>
    <n v="4.4000000000000004"/>
    <s v="Microsoft"/>
    <x v="458"/>
    <n v="2300000"/>
    <n v="14"/>
    <s v="Bangalore"/>
    <n v="23"/>
  </r>
  <r>
    <n v="3.6"/>
    <s v="LivSpace"/>
    <x v="460"/>
    <n v="2500000"/>
    <n v="4"/>
    <s v="Bangalore"/>
    <n v="25"/>
  </r>
  <r>
    <n v="4.0999999999999996"/>
    <s v="Swiggy"/>
    <x v="458"/>
    <n v="2300000"/>
    <n v="12"/>
    <s v="Bangalore"/>
    <n v="23"/>
  </r>
  <r>
    <n v="4.0999999999999996"/>
    <s v="IBM"/>
    <x v="461"/>
    <n v="336000"/>
    <n v="3"/>
    <s v="Bangalore"/>
    <n v="3.36"/>
  </r>
  <r>
    <n v="3.8"/>
    <s v="Amazon"/>
    <x v="460"/>
    <n v="1200000"/>
    <n v="65"/>
    <s v="Bangalore"/>
    <n v="12"/>
  </r>
  <r>
    <n v="3.9"/>
    <s v="Tata Consultancy Services"/>
    <x v="449"/>
    <n v="616704"/>
    <n v="1"/>
    <s v="Bangalore"/>
    <n v="6.1670400000000001"/>
  </r>
  <r>
    <n v="4"/>
    <s v="KredX"/>
    <x v="449"/>
    <n v="2900000"/>
    <n v="1"/>
    <s v="Bangalore"/>
    <n v="29"/>
  </r>
  <r>
    <n v="3.1"/>
    <s v="Arista"/>
    <x v="449"/>
    <n v="2900000"/>
    <n v="1"/>
    <s v="Bangalore"/>
    <n v="29"/>
  </r>
  <r>
    <n v="4.3"/>
    <s v="NetApp"/>
    <x v="449"/>
    <n v="2900000"/>
    <n v="1"/>
    <s v="Bangalore"/>
    <n v="29"/>
  </r>
  <r>
    <n v="4.4000000000000004"/>
    <s v="ShareChat"/>
    <x v="460"/>
    <n v="2900000"/>
    <n v="2"/>
    <s v="Bangalore"/>
    <n v="29"/>
  </r>
  <r>
    <n v="4.7"/>
    <s v="Observe.AI"/>
    <x v="458"/>
    <n v="2900000"/>
    <n v="2"/>
    <s v="Bangalore"/>
    <n v="29"/>
  </r>
  <r>
    <n v="4.3"/>
    <s v="MathWorks"/>
    <x v="461"/>
    <n v="348000"/>
    <n v="2"/>
    <s v="Bangalore"/>
    <n v="3.48"/>
  </r>
  <r>
    <n v="4"/>
    <s v="Siemens Digital Industries Software"/>
    <x v="451"/>
    <n v="348000"/>
    <n v="1"/>
    <s v="Bangalore"/>
    <n v="3.48"/>
  </r>
  <r>
    <n v="3.7"/>
    <s v="Optum"/>
    <x v="451"/>
    <n v="348000"/>
    <n v="1"/>
    <s v="Bangalore"/>
    <n v="3.48"/>
  </r>
  <r>
    <n v="4.5"/>
    <s v="Iamneo.ai"/>
    <x v="449"/>
    <n v="348000"/>
    <n v="1"/>
    <s v="Bangalore"/>
    <n v="3.48"/>
  </r>
  <r>
    <n v="4.0999999999999996"/>
    <s v="Compile"/>
    <x v="451"/>
    <n v="348000"/>
    <n v="1"/>
    <s v="Bangalore"/>
    <n v="3.48"/>
  </r>
  <r>
    <n v="4.0999999999999996"/>
    <s v="ACKO General Insurance"/>
    <x v="451"/>
    <n v="348000"/>
    <n v="1"/>
    <s v="Bangalore"/>
    <n v="3.48"/>
  </r>
  <r>
    <n v="4.8"/>
    <s v="Interview Kickstart"/>
    <x v="451"/>
    <n v="348000"/>
    <n v="1"/>
    <s v="Bangalore"/>
    <n v="3.48"/>
  </r>
  <r>
    <n v="3.3"/>
    <s v="ST Ericsson - Global"/>
    <x v="451"/>
    <n v="348000"/>
    <n v="1"/>
    <s v="Bangalore"/>
    <n v="3.48"/>
  </r>
  <r>
    <n v="4"/>
    <s v="CDS, a Hewlett Packard"/>
    <x v="451"/>
    <n v="348000"/>
    <n v="1"/>
    <s v="Bangalore"/>
    <n v="3.48"/>
  </r>
  <r>
    <n v="3.7"/>
    <s v="Matic Network"/>
    <x v="451"/>
    <n v="348000"/>
    <n v="1"/>
    <s v="Bangalore"/>
    <n v="3.48"/>
  </r>
  <r>
    <n v="2.9"/>
    <s v="Sai InfoSystem"/>
    <x v="449"/>
    <n v="348000"/>
    <n v="1"/>
    <s v="Bangalore"/>
    <n v="3.48"/>
  </r>
  <r>
    <n v="4.4000000000000004"/>
    <s v="Unity"/>
    <x v="454"/>
    <n v="200000"/>
    <n v="2"/>
    <s v="Bangalore"/>
    <n v="2"/>
  </r>
  <r>
    <n v="3.8"/>
    <s v="OSG Analytics"/>
    <x v="454"/>
    <n v="200000"/>
    <n v="2"/>
    <s v="Bangalore"/>
    <n v="2"/>
  </r>
  <r>
    <n v="4.0999999999999996"/>
    <s v="[24]7.ai"/>
    <x v="455"/>
    <n v="200000"/>
    <n v="2"/>
    <s v="Bangalore"/>
    <n v="2"/>
  </r>
  <r>
    <n v="4.0999999999999996"/>
    <s v="Flipkart"/>
    <x v="452"/>
    <n v="200000"/>
    <n v="2"/>
    <s v="Bangalore"/>
    <n v="2"/>
  </r>
  <r>
    <n v="4"/>
    <s v="Directi"/>
    <x v="450"/>
    <n v="200000"/>
    <n v="2"/>
    <s v="Bangalore"/>
    <n v="2"/>
  </r>
  <r>
    <n v="4.4000000000000004"/>
    <s v="Harness"/>
    <x v="454"/>
    <n v="200000"/>
    <n v="2"/>
    <s v="Bangalore"/>
    <n v="2"/>
  </r>
  <r>
    <n v="4.0999999999999996"/>
    <s v="TEKsystems"/>
    <x v="454"/>
    <n v="200000"/>
    <n v="2"/>
    <s v="Bangalore"/>
    <n v="2"/>
  </r>
  <r>
    <n v="3.5"/>
    <s v="I2i TeleSolutions"/>
    <x v="449"/>
    <n v="200000"/>
    <n v="1"/>
    <s v="Bangalore"/>
    <n v="2"/>
  </r>
  <r>
    <n v="3.9"/>
    <s v="Penguin Random House"/>
    <x v="449"/>
    <n v="200000"/>
    <n v="1"/>
    <s v="Bangalore"/>
    <n v="2"/>
  </r>
  <r>
    <n v="4"/>
    <s v="Sage"/>
    <x v="451"/>
    <n v="200000"/>
    <n v="1"/>
    <s v="Bangalore"/>
    <n v="2"/>
  </r>
  <r>
    <n v="3.9"/>
    <s v="Tata Consultancy Services"/>
    <x v="449"/>
    <n v="200000"/>
    <n v="1"/>
    <s v="Bangalore"/>
    <n v="2"/>
  </r>
  <r>
    <n v="4.0999999999999996"/>
    <s v="Niki.ai"/>
    <x v="449"/>
    <n v="200000"/>
    <n v="1"/>
    <s v="Bangalore"/>
    <n v="2"/>
  </r>
  <r>
    <n v="4.5"/>
    <s v="Abof"/>
    <x v="449"/>
    <n v="200000"/>
    <n v="1"/>
    <s v="Bangalore"/>
    <n v="2"/>
  </r>
  <r>
    <n v="2.9"/>
    <s v="i.am+"/>
    <x v="449"/>
    <n v="200000"/>
    <n v="1"/>
    <s v="Bangalore"/>
    <n v="2"/>
  </r>
  <r>
    <n v="4"/>
    <s v="Group 1 Software"/>
    <x v="449"/>
    <n v="200000"/>
    <n v="1"/>
    <s v="Bangalore"/>
    <n v="2"/>
  </r>
  <r>
    <n v="4"/>
    <s v="GameCorp"/>
    <x v="449"/>
    <n v="200000"/>
    <n v="1"/>
    <s v="Bangalore"/>
    <n v="2"/>
  </r>
  <r>
    <n v="3.9"/>
    <s v="NCDEX e Markets"/>
    <x v="449"/>
    <n v="200000"/>
    <n v="1"/>
    <s v="Bangalore"/>
    <n v="2"/>
  </r>
  <r>
    <n v="3.2"/>
    <s v="Yashoda Hospital"/>
    <x v="449"/>
    <n v="200000"/>
    <n v="1"/>
    <s v="Bangalore"/>
    <n v="2"/>
  </r>
  <r>
    <n v="3.1"/>
    <s v="EKA TechServ Pvt Ltd"/>
    <x v="449"/>
    <n v="200000"/>
    <n v="1"/>
    <s v="Bangalore"/>
    <n v="2"/>
  </r>
  <r>
    <n v="4.3"/>
    <s v="Tecsys"/>
    <x v="449"/>
    <n v="200000"/>
    <n v="1"/>
    <s v="Bangalore"/>
    <n v="2"/>
  </r>
  <r>
    <n v="4.2"/>
    <s v="Chitkara University"/>
    <x v="449"/>
    <n v="200000"/>
    <n v="1"/>
    <s v="Bangalore"/>
    <n v="2"/>
  </r>
  <r>
    <n v="3.4"/>
    <s v="Altran Corporation"/>
    <x v="449"/>
    <n v="200000"/>
    <n v="1"/>
    <s v="Bangalore"/>
    <n v="2"/>
  </r>
  <r>
    <n v="3"/>
    <s v="HyperionDev"/>
    <x v="449"/>
    <n v="200000"/>
    <n v="1"/>
    <s v="Bangalore"/>
    <n v="2"/>
  </r>
  <r>
    <n v="3.9"/>
    <s v="Ramesh &amp; Co."/>
    <x v="449"/>
    <n v="200000"/>
    <n v="1"/>
    <s v="Bangalore"/>
    <n v="2"/>
  </r>
  <r>
    <n v="3.7"/>
    <s v="Caritor Solutions India"/>
    <x v="449"/>
    <n v="200000"/>
    <n v="1"/>
    <s v="Bangalore"/>
    <n v="2"/>
  </r>
  <r>
    <n v="4"/>
    <s v="Cyware"/>
    <x v="460"/>
    <n v="200000"/>
    <n v="2"/>
    <s v="Bangalore"/>
    <n v="2"/>
  </r>
  <r>
    <n v="4"/>
    <s v="Meesho"/>
    <x v="454"/>
    <n v="200000"/>
    <n v="2"/>
    <s v="Bangalore"/>
    <n v="2"/>
  </r>
  <r>
    <n v="4"/>
    <s v="TortillerÃ­a de Harina Margarita"/>
    <x v="449"/>
    <n v="200000"/>
    <n v="1"/>
    <s v="Bangalore"/>
    <n v="2"/>
  </r>
  <r>
    <n v="4"/>
    <s v="CostBo Services"/>
    <x v="449"/>
    <n v="200000"/>
    <n v="1"/>
    <s v="Bangalore"/>
    <n v="2"/>
  </r>
  <r>
    <n v="4.7"/>
    <s v="Ally.io"/>
    <x v="449"/>
    <n v="200000"/>
    <n v="1"/>
    <s v="Bangalore"/>
    <n v="2"/>
  </r>
  <r>
    <n v="3.4"/>
    <s v="Simantel Group"/>
    <x v="449"/>
    <n v="200000"/>
    <n v="1"/>
    <s v="Bangalore"/>
    <n v="2"/>
  </r>
  <r>
    <n v="3.5"/>
    <s v="Calsoft"/>
    <x v="449"/>
    <n v="200000"/>
    <n v="2"/>
    <s v="Bangalore"/>
    <n v="2"/>
  </r>
  <r>
    <n v="4"/>
    <s v="Diatoz Solutions"/>
    <x v="450"/>
    <n v="200000"/>
    <n v="2"/>
    <s v="Bangalore"/>
    <n v="2"/>
  </r>
  <r>
    <n v="3.8"/>
    <s v="Signzy"/>
    <x v="450"/>
    <n v="200000"/>
    <n v="2"/>
    <s v="Bangalore"/>
    <n v="2"/>
  </r>
  <r>
    <n v="3.9"/>
    <s v="udaan.com"/>
    <x v="465"/>
    <n v="24000"/>
    <n v="1"/>
    <s v="Bangalore"/>
    <n v="0.24"/>
  </r>
  <r>
    <n v="4"/>
    <s v="TCS"/>
    <x v="450"/>
    <n v="300000"/>
    <n v="5"/>
    <s v="Bangalore"/>
    <n v="3"/>
  </r>
  <r>
    <n v="3.5"/>
    <s v="Ekagga Technology"/>
    <x v="449"/>
    <n v="200000"/>
    <n v="5"/>
    <s v="Bangalore"/>
    <n v="2"/>
  </r>
  <r>
    <n v="4.5999999999999996"/>
    <s v="Cloud Collab Technologies"/>
    <x v="449"/>
    <n v="300000"/>
    <n v="5"/>
    <s v="Bangalore"/>
    <n v="3"/>
  </r>
  <r>
    <n v="3.3"/>
    <s v="Infosys"/>
    <x v="454"/>
    <n v="400000"/>
    <n v="3"/>
    <s v="Bangalore"/>
    <n v="4"/>
  </r>
  <r>
    <n v="4"/>
    <s v="MountBlue Technologies"/>
    <x v="449"/>
    <n v="300000"/>
    <n v="11"/>
    <s v="Bangalore"/>
    <n v="3"/>
  </r>
  <r>
    <n v="3.9"/>
    <s v="Tata Consultancy Services"/>
    <x v="450"/>
    <n v="200000"/>
    <n v="23"/>
    <s v="Bangalore"/>
    <n v="2"/>
  </r>
  <r>
    <n v="3.7"/>
    <s v="Groupon"/>
    <x v="482"/>
    <n v="2600000"/>
    <n v="3"/>
    <s v="Bangalore"/>
    <n v="26"/>
  </r>
  <r>
    <n v="3.8"/>
    <s v="Amazon"/>
    <x v="458"/>
    <n v="300000"/>
    <n v="115"/>
    <s v="Bangalore"/>
    <n v="3"/>
  </r>
  <r>
    <n v="4.0999999999999996"/>
    <s v="Play Games24x7"/>
    <x v="451"/>
    <n v="360000"/>
    <n v="4"/>
    <s v="Bangalore"/>
    <n v="3.6"/>
  </r>
  <r>
    <n v="4.0999999999999996"/>
    <s v="Swiggy"/>
    <x v="460"/>
    <n v="2600000"/>
    <n v="8"/>
    <s v="Bangalore"/>
    <n v="26"/>
  </r>
  <r>
    <n v="4"/>
    <s v="JJ Boss"/>
    <x v="449"/>
    <n v="3000000"/>
    <n v="1"/>
    <s v="Bangalore"/>
    <n v="30"/>
  </r>
  <r>
    <n v="4.0999999999999996"/>
    <s v="Rupeek"/>
    <x v="457"/>
    <n v="3000000"/>
    <n v="2"/>
    <s v="Bangalore"/>
    <n v="30"/>
  </r>
  <r>
    <n v="3.8"/>
    <s v="The Home Depot"/>
    <x v="451"/>
    <n v="360000"/>
    <n v="1"/>
    <s v="Bangalore"/>
    <n v="3.6"/>
  </r>
  <r>
    <n v="4.5"/>
    <s v="FlashPrep"/>
    <x v="451"/>
    <n v="360000"/>
    <n v="1"/>
    <s v="Bangalore"/>
    <n v="3.6"/>
  </r>
  <r>
    <n v="4.5"/>
    <s v="LendingKart"/>
    <x v="451"/>
    <n v="360000"/>
    <n v="1"/>
    <s v="Bangalore"/>
    <n v="3.6"/>
  </r>
  <r>
    <n v="4.2"/>
    <s v="Freshworks"/>
    <x v="449"/>
    <n v="360000"/>
    <n v="1"/>
    <s v="Bangalore"/>
    <n v="3.6"/>
  </r>
  <r>
    <n v="3.9"/>
    <s v="Tejas Software"/>
    <x v="449"/>
    <n v="360000"/>
    <n v="1"/>
    <s v="Bangalore"/>
    <n v="3.6"/>
  </r>
  <r>
    <n v="4.2"/>
    <s v="Voonik"/>
    <x v="451"/>
    <n v="360000"/>
    <n v="2"/>
    <s v="Bangalore"/>
    <n v="3.6"/>
  </r>
  <r>
    <n v="3.7"/>
    <s v="Bizongo"/>
    <x v="451"/>
    <n v="360000"/>
    <n v="1"/>
    <s v="Bangalore"/>
    <n v="3.6"/>
  </r>
  <r>
    <n v="4.3"/>
    <s v="VMware"/>
    <x v="449"/>
    <n v="360000"/>
    <n v="2"/>
    <s v="Bangalore"/>
    <n v="3.6"/>
  </r>
  <r>
    <n v="4.0999999999999996"/>
    <s v="Coforge"/>
    <x v="449"/>
    <n v="360000"/>
    <n v="2"/>
    <s v="Bangalore"/>
    <n v="3.6"/>
  </r>
  <r>
    <n v="3.8"/>
    <s v="Citrix"/>
    <x v="497"/>
    <n v="2400000"/>
    <n v="10"/>
    <s v="Bangalore"/>
    <n v="24"/>
  </r>
  <r>
    <n v="4.0999999999999996"/>
    <s v="GE Healthcare"/>
    <x v="451"/>
    <n v="360000"/>
    <n v="3"/>
    <s v="Bangalore"/>
    <n v="3.6"/>
  </r>
  <r>
    <n v="4.0999999999999996"/>
    <s v="Plivo"/>
    <x v="460"/>
    <n v="2300000"/>
    <n v="4"/>
    <s v="Bangalore"/>
    <n v="23"/>
  </r>
  <r>
    <n v="4"/>
    <s v="Tesco Bengaluru"/>
    <x v="458"/>
    <n v="2100000"/>
    <n v="4"/>
    <s v="Bangalore"/>
    <n v="21"/>
  </r>
  <r>
    <n v="4"/>
    <s v="Meesho"/>
    <x v="458"/>
    <n v="2500000"/>
    <n v="3"/>
    <s v="Bangalore"/>
    <n v="25"/>
  </r>
  <r>
    <n v="3.8"/>
    <s v="Blinkit"/>
    <x v="449"/>
    <n v="3100000"/>
    <n v="1"/>
    <s v="Bangalore"/>
    <n v="31"/>
  </r>
  <r>
    <n v="3.7"/>
    <s v="EMC"/>
    <x v="451"/>
    <n v="372000"/>
    <n v="1"/>
    <s v="Bangalore"/>
    <n v="3.72"/>
  </r>
  <r>
    <n v="3.2"/>
    <s v="Transcentra"/>
    <x v="449"/>
    <n v="372000"/>
    <n v="1"/>
    <s v="Bangalore"/>
    <n v="3.72"/>
  </r>
  <r>
    <n v="4.3"/>
    <s v="Student"/>
    <x v="449"/>
    <n v="372000"/>
    <n v="1"/>
    <s v="Bangalore"/>
    <n v="3.72"/>
  </r>
  <r>
    <n v="3.3"/>
    <s v="ShieldSquare"/>
    <x v="449"/>
    <n v="372000"/>
    <n v="1"/>
    <s v="Bangalore"/>
    <n v="3.72"/>
  </r>
  <r>
    <n v="4"/>
    <s v="Close Checkout"/>
    <x v="451"/>
    <n v="372000"/>
    <n v="1"/>
    <s v="Bangalore"/>
    <n v="3.72"/>
  </r>
  <r>
    <n v="2.9"/>
    <s v="Woovly"/>
    <x v="449"/>
    <n v="372000"/>
    <n v="1"/>
    <s v="Bangalore"/>
    <n v="3.72"/>
  </r>
  <r>
    <n v="4"/>
    <s v="NTT Global Data Centers Americas, Inc."/>
    <x v="450"/>
    <n v="372000"/>
    <n v="2"/>
    <s v="Bangalore"/>
    <n v="3.72"/>
  </r>
  <r>
    <n v="4"/>
    <s v="Tesco Bengaluru"/>
    <x v="460"/>
    <n v="2300000"/>
    <n v="9"/>
    <s v="Bangalore"/>
    <n v="23"/>
  </r>
  <r>
    <n v="4"/>
    <s v="Meesho"/>
    <x v="460"/>
    <n v="2300000"/>
    <n v="7"/>
    <s v="Bangalore"/>
    <n v="23"/>
  </r>
  <r>
    <n v="4.2"/>
    <s v="InMobi"/>
    <x v="469"/>
    <n v="1400000"/>
    <n v="3"/>
    <s v="Bangalore"/>
    <n v="14"/>
  </r>
  <r>
    <n v="4.0999999999999996"/>
    <s v="Expedia Group"/>
    <x v="482"/>
    <n v="3100000"/>
    <n v="3"/>
    <s v="Bangalore"/>
    <n v="31"/>
  </r>
  <r>
    <n v="4"/>
    <s v="DONE by NONE"/>
    <x v="449"/>
    <n v="396000"/>
    <n v="3"/>
    <s v="Bangalore"/>
    <n v="3.96"/>
  </r>
  <r>
    <n v="3.4"/>
    <s v="Photon"/>
    <x v="449"/>
    <n v="3200000"/>
    <n v="1"/>
    <s v="Bangalore"/>
    <n v="32"/>
  </r>
  <r>
    <n v="4.0999999999999996"/>
    <s v="Rubrik"/>
    <x v="449"/>
    <n v="3200000"/>
    <n v="1"/>
    <s v="Bangalore"/>
    <n v="32"/>
  </r>
  <r>
    <n v="4.5"/>
    <s v="Healofy"/>
    <x v="449"/>
    <n v="3200000"/>
    <n v="1"/>
    <s v="Bangalore"/>
    <n v="32"/>
  </r>
  <r>
    <n v="4.4000000000000004"/>
    <s v="ShareChat"/>
    <x v="458"/>
    <n v="3200000"/>
    <n v="3"/>
    <s v="Bangalore"/>
    <n v="32"/>
  </r>
  <r>
    <n v="3.7"/>
    <s v="Groupon"/>
    <x v="491"/>
    <n v="2600000"/>
    <n v="3"/>
    <s v="Bangalore"/>
    <n v="26"/>
  </r>
  <r>
    <n v="4.0999999999999996"/>
    <s v="PayPal"/>
    <x v="482"/>
    <n v="2800000"/>
    <n v="4"/>
    <s v="Bangalore"/>
    <n v="28"/>
  </r>
  <r>
    <n v="4"/>
    <s v="Tesco Bengaluru"/>
    <x v="466"/>
    <n v="3200000"/>
    <n v="3"/>
    <s v="Bangalore"/>
    <n v="32"/>
  </r>
  <r>
    <n v="3.7"/>
    <s v="Trellix"/>
    <x v="449"/>
    <n v="3300000"/>
    <n v="1"/>
    <s v="Bangalore"/>
    <n v="33"/>
  </r>
  <r>
    <n v="4.2"/>
    <s v="Uraan Softskills"/>
    <x v="449"/>
    <n v="3300000"/>
    <n v="1"/>
    <s v="Bangalore"/>
    <n v="33"/>
  </r>
  <r>
    <n v="4.3"/>
    <s v="Jumio"/>
    <x v="454"/>
    <n v="3300000"/>
    <n v="2"/>
    <s v="Bangalore"/>
    <n v="33"/>
  </r>
  <r>
    <n v="3.6"/>
    <s v="HolidayIQ"/>
    <x v="451"/>
    <n v="396000"/>
    <n v="1"/>
    <s v="Bangalore"/>
    <n v="3.96"/>
  </r>
  <r>
    <n v="3.7"/>
    <s v="Synamedia"/>
    <x v="449"/>
    <n v="396000"/>
    <n v="1"/>
    <s v="Bangalore"/>
    <n v="3.96"/>
  </r>
  <r>
    <n v="3.8"/>
    <s v="PayU"/>
    <x v="451"/>
    <n v="396000"/>
    <n v="1"/>
    <s v="Bangalore"/>
    <n v="3.96"/>
  </r>
  <r>
    <n v="4.0999999999999996"/>
    <s v="Flipkart"/>
    <x v="498"/>
    <n v="396000"/>
    <n v="2"/>
    <s v="Bangalore"/>
    <n v="3.96"/>
  </r>
  <r>
    <n v="4.0999999999999996"/>
    <s v="Expedia Group"/>
    <x v="461"/>
    <n v="396000"/>
    <n v="2"/>
    <s v="Bangalore"/>
    <n v="3.96"/>
  </r>
  <r>
    <n v="4.3"/>
    <s v="Intel Corporation"/>
    <x v="451"/>
    <n v="396000"/>
    <n v="2"/>
    <s v="Bangalore"/>
    <n v="3.96"/>
  </r>
  <r>
    <n v="4.5"/>
    <s v="Postman"/>
    <x v="451"/>
    <n v="396000"/>
    <n v="2"/>
    <s v="Bangalore"/>
    <n v="3.96"/>
  </r>
  <r>
    <n v="3.3"/>
    <s v="Hotstar"/>
    <x v="458"/>
    <n v="2600000"/>
    <n v="4"/>
    <s v="Bangalore"/>
    <n v="26"/>
  </r>
  <r>
    <n v="3.6"/>
    <s v="Trell"/>
    <x v="451"/>
    <n v="384000"/>
    <n v="10"/>
    <s v="Bangalore"/>
    <n v="3.84"/>
  </r>
  <r>
    <n v="4.3"/>
    <s v="ShopUp"/>
    <x v="451"/>
    <n v="408000"/>
    <n v="1"/>
    <s v="Bangalore"/>
    <n v="4.08"/>
  </r>
  <r>
    <n v="4.3"/>
    <s v="Flexiple"/>
    <x v="451"/>
    <n v="408000"/>
    <n v="1"/>
    <s v="Bangalore"/>
    <n v="4.08"/>
  </r>
  <r>
    <n v="4.7"/>
    <s v="FloBiz"/>
    <x v="451"/>
    <n v="408000"/>
    <n v="1"/>
    <s v="Bangalore"/>
    <n v="4.08"/>
  </r>
  <r>
    <n v="4.5"/>
    <s v="FresherEngineers.com"/>
    <x v="449"/>
    <n v="408000"/>
    <n v="1"/>
    <s v="Bangalore"/>
    <n v="4.08"/>
  </r>
  <r>
    <n v="4.5"/>
    <s v="Bright Money"/>
    <x v="486"/>
    <n v="408000"/>
    <n v="2"/>
    <s v="Bangalore"/>
    <n v="4.08"/>
  </r>
  <r>
    <n v="3.9"/>
    <s v="Arm"/>
    <x v="451"/>
    <n v="408000"/>
    <n v="2"/>
    <s v="Bangalore"/>
    <n v="4.08"/>
  </r>
  <r>
    <n v="4.8"/>
    <s v="iNatrix"/>
    <x v="449"/>
    <n v="408000"/>
    <n v="1"/>
    <s v="Bangalore"/>
    <n v="4.08"/>
  </r>
  <r>
    <n v="4.4000000000000004"/>
    <s v="Red Hat"/>
    <x v="451"/>
    <n v="408000"/>
    <n v="1"/>
    <s v="Bangalore"/>
    <n v="4.08"/>
  </r>
  <r>
    <n v="4.4000000000000004"/>
    <s v="AntWak"/>
    <x v="451"/>
    <n v="408000"/>
    <n v="1"/>
    <s v="Bangalore"/>
    <n v="4.08"/>
  </r>
  <r>
    <n v="3.9"/>
    <s v="Publicis Sapient"/>
    <x v="451"/>
    <n v="408000"/>
    <n v="2"/>
    <s v="Bangalore"/>
    <n v="4.08"/>
  </r>
  <r>
    <n v="4"/>
    <s v="InterviewBit"/>
    <x v="451"/>
    <n v="408000"/>
    <n v="2"/>
    <s v="Bangalore"/>
    <n v="4.08"/>
  </r>
  <r>
    <n v="3.6"/>
    <s v="IGATE"/>
    <x v="457"/>
    <n v="408000"/>
    <n v="2"/>
    <s v="Bangalore"/>
    <n v="4.08"/>
  </r>
  <r>
    <n v="4.5999999999999996"/>
    <s v="Whatfix"/>
    <x v="451"/>
    <n v="408000"/>
    <n v="2"/>
    <s v="Bangalore"/>
    <n v="4.08"/>
  </r>
  <r>
    <n v="3.9"/>
    <s v="Test Yantra"/>
    <x v="454"/>
    <n v="408000"/>
    <n v="2"/>
    <s v="Bangalore"/>
    <n v="4.08"/>
  </r>
  <r>
    <n v="4.2"/>
    <s v="Volvo Group"/>
    <x v="480"/>
    <n v="3500000"/>
    <n v="3"/>
    <s v="Bangalore"/>
    <n v="35"/>
  </r>
  <r>
    <n v="4.5"/>
    <s v="Bright Money"/>
    <x v="451"/>
    <n v="420000"/>
    <n v="3"/>
    <s v="Bangalore"/>
    <n v="4.2"/>
  </r>
  <r>
    <n v="4.3"/>
    <s v="Fidelity Investments"/>
    <x v="461"/>
    <n v="420000"/>
    <n v="3"/>
    <s v="Bangalore"/>
    <n v="4.2"/>
  </r>
  <r>
    <n v="4.4000000000000004"/>
    <s v="Scaler Academy"/>
    <x v="451"/>
    <n v="420000"/>
    <n v="3"/>
    <s v="Bangalore"/>
    <n v="4.2"/>
  </r>
  <r>
    <n v="3.5"/>
    <s v="Trilogy Innovations"/>
    <x v="460"/>
    <n v="3500000"/>
    <n v="2"/>
    <s v="Bangalore"/>
    <n v="35"/>
  </r>
  <r>
    <n v="4.5"/>
    <s v="Akamai"/>
    <x v="451"/>
    <n v="420000"/>
    <n v="2"/>
    <s v="Bangalore"/>
    <n v="4.2"/>
  </r>
  <r>
    <n v="4.0999999999999996"/>
    <s v="MiQ"/>
    <x v="451"/>
    <n v="420000"/>
    <n v="2"/>
    <s v="Bangalore"/>
    <n v="4.2"/>
  </r>
  <r>
    <n v="3.8"/>
    <s v="FIS"/>
    <x v="449"/>
    <n v="420000"/>
    <n v="1"/>
    <s v="Bangalore"/>
    <n v="4.2"/>
  </r>
  <r>
    <n v="4.8"/>
    <s v="Conwo Solutions"/>
    <x v="451"/>
    <n v="420000"/>
    <n v="1"/>
    <s v="Bangalore"/>
    <n v="4.2"/>
  </r>
  <r>
    <n v="3.9"/>
    <s v="BuyHatke"/>
    <x v="451"/>
    <n v="420000"/>
    <n v="2"/>
    <s v="Bangalore"/>
    <n v="4.2"/>
  </r>
  <r>
    <n v="4.0999999999999996"/>
    <s v="HyperVerge"/>
    <x v="461"/>
    <n v="420000"/>
    <n v="3"/>
    <s v="Bangalore"/>
    <n v="4.2"/>
  </r>
  <r>
    <n v="4.5"/>
    <s v="Akamai"/>
    <x v="486"/>
    <n v="420000"/>
    <n v="4"/>
    <s v="Bangalore"/>
    <n v="4.2"/>
  </r>
  <r>
    <n v="4"/>
    <s v="CommerceIQ"/>
    <x v="457"/>
    <n v="3600000"/>
    <n v="2"/>
    <s v="Bangalore"/>
    <n v="36"/>
  </r>
  <r>
    <n v="3.9"/>
    <s v="Western Digital"/>
    <x v="451"/>
    <n v="432000"/>
    <n v="2"/>
    <s v="Bangalore"/>
    <n v="4.32"/>
  </r>
  <r>
    <n v="4.0999999999999996"/>
    <s v="Expedia Group"/>
    <x v="451"/>
    <n v="432000"/>
    <n v="1"/>
    <s v="Bangalore"/>
    <n v="4.32"/>
  </r>
  <r>
    <n v="2.4"/>
    <s v="ByDesign India"/>
    <x v="449"/>
    <n v="432000"/>
    <n v="1"/>
    <s v="Bangalore"/>
    <n v="4.32"/>
  </r>
  <r>
    <n v="3.9"/>
    <s v="Tata Consultancy Services"/>
    <x v="449"/>
    <n v="432000"/>
    <n v="2"/>
    <s v="Bangalore"/>
    <n v="4.32"/>
  </r>
  <r>
    <n v="4"/>
    <s v="Zeta Suite"/>
    <x v="457"/>
    <n v="2400000"/>
    <n v="4"/>
    <s v="Bangalore"/>
    <n v="24"/>
  </r>
  <r>
    <n v="3.9"/>
    <s v="Aeronautical Development Agency"/>
    <x v="465"/>
    <n v="444000"/>
    <n v="1"/>
    <s v="Bangalore"/>
    <n v="4.4400000000000004"/>
  </r>
  <r>
    <n v="3.9"/>
    <s v="Sadanika Solutions"/>
    <x v="449"/>
    <n v="444000"/>
    <n v="1"/>
    <s v="Bangalore"/>
    <n v="4.4400000000000004"/>
  </r>
  <r>
    <n v="4.0999999999999996"/>
    <s v="Fresher"/>
    <x v="449"/>
    <n v="360000"/>
    <n v="4"/>
    <s v="Bangalore"/>
    <n v="3.6"/>
  </r>
  <r>
    <n v="3.3"/>
    <s v="Ola"/>
    <x v="482"/>
    <n v="3100000"/>
    <n v="15"/>
    <s v="Bangalore"/>
    <n v="31"/>
  </r>
  <r>
    <n v="4.0999999999999996"/>
    <s v="Flipkart"/>
    <x v="491"/>
    <n v="3500000"/>
    <n v="5"/>
    <s v="Bangalore"/>
    <n v="35"/>
  </r>
  <r>
    <n v="4.2"/>
    <s v="InMobi"/>
    <x v="482"/>
    <n v="3000000"/>
    <n v="3"/>
    <s v="Bangalore"/>
    <n v="30"/>
  </r>
  <r>
    <n v="4.0999999999999996"/>
    <s v="Flipkart"/>
    <x v="482"/>
    <n v="2600000"/>
    <n v="22"/>
    <s v="Bangalore"/>
    <n v="26"/>
  </r>
  <r>
    <n v="4"/>
    <s v="Freshers.com"/>
    <x v="449"/>
    <n v="3800000"/>
    <n v="1"/>
    <s v="Bangalore"/>
    <n v="38"/>
  </r>
  <r>
    <n v="3.6"/>
    <s v="PharmEasy"/>
    <x v="451"/>
    <n v="456000"/>
    <n v="2"/>
    <s v="Bangalore"/>
    <n v="4.5599999999999996"/>
  </r>
  <r>
    <n v="3.8"/>
    <s v="B.MUKESH"/>
    <x v="449"/>
    <n v="456000"/>
    <n v="1"/>
    <s v="Bangalore"/>
    <n v="4.5599999999999996"/>
  </r>
  <r>
    <n v="4.4000000000000004"/>
    <s v="Cradlepoint"/>
    <x v="451"/>
    <n v="456000"/>
    <n v="2"/>
    <s v="Bangalore"/>
    <n v="4.5599999999999996"/>
  </r>
  <r>
    <n v="4.2"/>
    <s v="Licious"/>
    <x v="451"/>
    <n v="456000"/>
    <n v="2"/>
    <s v="Bangalore"/>
    <n v="4.5599999999999996"/>
  </r>
  <r>
    <n v="3.9"/>
    <s v="Standard Chartered Bank"/>
    <x v="451"/>
    <n v="456000"/>
    <n v="1"/>
    <s v="Bangalore"/>
    <n v="4.5599999999999996"/>
  </r>
  <r>
    <n v="3.7"/>
    <s v="Sixt"/>
    <x v="451"/>
    <n v="456000"/>
    <n v="1"/>
    <s v="Bangalore"/>
    <n v="4.5599999999999996"/>
  </r>
  <r>
    <n v="4.2"/>
    <s v="Jivox"/>
    <x v="451"/>
    <n v="456000"/>
    <n v="1"/>
    <s v="Bangalore"/>
    <n v="4.5599999999999996"/>
  </r>
  <r>
    <n v="4.0999999999999996"/>
    <s v="Vahan"/>
    <x v="451"/>
    <n v="456000"/>
    <n v="1"/>
    <s v="Bangalore"/>
    <n v="4.5599999999999996"/>
  </r>
  <r>
    <n v="4.2"/>
    <s v="InMobi"/>
    <x v="451"/>
    <n v="456000"/>
    <n v="2"/>
    <s v="Bangalore"/>
    <n v="4.5599999999999996"/>
  </r>
  <r>
    <n v="4.4000000000000004"/>
    <s v="Surya Software"/>
    <x v="449"/>
    <n v="456000"/>
    <n v="1"/>
    <s v="Bangalore"/>
    <n v="4.5599999999999996"/>
  </r>
  <r>
    <n v="3.8"/>
    <s v="Signzy"/>
    <x v="451"/>
    <n v="456000"/>
    <n v="1"/>
    <s v="Bangalore"/>
    <n v="4.5599999999999996"/>
  </r>
  <r>
    <n v="4.5999999999999996"/>
    <s v="Increff"/>
    <x v="451"/>
    <n v="456000"/>
    <n v="1"/>
    <s v="Bangalore"/>
    <n v="4.5599999999999996"/>
  </r>
  <r>
    <n v="3.6"/>
    <s v="Timken"/>
    <x v="449"/>
    <n v="456000"/>
    <n v="1"/>
    <s v="Bangalore"/>
    <n v="4.5599999999999996"/>
  </r>
  <r>
    <n v="4"/>
    <s v="Plotline"/>
    <x v="451"/>
    <n v="456000"/>
    <n v="1"/>
    <s v="Bangalore"/>
    <n v="4.5599999999999996"/>
  </r>
  <r>
    <n v="4.8"/>
    <s v="Thiagarajar College of Engineering"/>
    <x v="449"/>
    <n v="456000"/>
    <n v="1"/>
    <s v="Bangalore"/>
    <n v="4.5599999999999996"/>
  </r>
  <r>
    <n v="4.0999999999999996"/>
    <s v="MAERSK"/>
    <x v="451"/>
    <n v="456000"/>
    <n v="2"/>
    <s v="Bangalore"/>
    <n v="4.5599999999999996"/>
  </r>
  <r>
    <n v="4.0999999999999996"/>
    <s v="MAERSK"/>
    <x v="486"/>
    <n v="456000"/>
    <n v="2"/>
    <s v="Bangalore"/>
    <n v="4.5599999999999996"/>
  </r>
  <r>
    <n v="3.7"/>
    <s v="Happay"/>
    <x v="454"/>
    <n v="456000"/>
    <n v="2"/>
    <s v="Bangalore"/>
    <n v="4.5599999999999996"/>
  </r>
  <r>
    <n v="4.0999999999999996"/>
    <s v="Siemens Healthineers"/>
    <x v="461"/>
    <n v="456000"/>
    <n v="2"/>
    <s v="Bangalore"/>
    <n v="4.5599999999999996"/>
  </r>
  <r>
    <n v="4.0999999999999996"/>
    <s v="Swiggy"/>
    <x v="482"/>
    <n v="3600000"/>
    <n v="4"/>
    <s v="Bangalore"/>
    <n v="36"/>
  </r>
  <r>
    <n v="4.2"/>
    <s v="Volvo Group"/>
    <x v="482"/>
    <n v="3700000"/>
    <n v="3"/>
    <s v="Bangalore"/>
    <n v="37"/>
  </r>
  <r>
    <n v="4.0999999999999996"/>
    <s v="First Student"/>
    <x v="451"/>
    <n v="240000"/>
    <n v="3"/>
    <s v="Bangalore"/>
    <n v="2.4"/>
  </r>
  <r>
    <n v="4.0999999999999996"/>
    <s v="Swiggy"/>
    <x v="461"/>
    <n v="480000"/>
    <n v="5"/>
    <s v="Bangalore"/>
    <n v="4.8"/>
  </r>
  <r>
    <n v="4.5"/>
    <s v="HackerRank"/>
    <x v="451"/>
    <n v="300000"/>
    <n v="9"/>
    <s v="Bangalore"/>
    <n v="3"/>
  </r>
  <r>
    <n v="4.3"/>
    <s v="Cisco Systems"/>
    <x v="499"/>
    <n v="3500000"/>
    <n v="4"/>
    <s v="Bangalore"/>
    <n v="35"/>
  </r>
  <r>
    <n v="4.5999999999999996"/>
    <s v="Ushur"/>
    <x v="451"/>
    <n v="468000"/>
    <n v="1"/>
    <s v="Bangalore"/>
    <n v="4.68"/>
  </r>
  <r>
    <n v="3.6"/>
    <s v="Supr Daily"/>
    <x v="451"/>
    <n v="468000"/>
    <n v="1"/>
    <s v="Bangalore"/>
    <n v="4.68"/>
  </r>
  <r>
    <n v="3.7"/>
    <s v="Verzeo"/>
    <x v="449"/>
    <n v="468000"/>
    <n v="1"/>
    <s v="Bangalore"/>
    <n v="4.68"/>
  </r>
  <r>
    <n v="3.9"/>
    <s v="Baronford &amp; Associates"/>
    <x v="451"/>
    <n v="468000"/>
    <n v="1"/>
    <s v="Bangalore"/>
    <n v="4.68"/>
  </r>
  <r>
    <n v="4.5"/>
    <s v="FamPay"/>
    <x v="451"/>
    <n v="468000"/>
    <n v="1"/>
    <s v="Bangalore"/>
    <n v="4.68"/>
  </r>
  <r>
    <n v="3.9"/>
    <s v="Simpl"/>
    <x v="451"/>
    <n v="468000"/>
    <n v="1"/>
    <s v="Bangalore"/>
    <n v="4.68"/>
  </r>
  <r>
    <n v="4"/>
    <s v="FlyFin"/>
    <x v="451"/>
    <n v="468000"/>
    <n v="1"/>
    <s v="Bangalore"/>
    <n v="4.68"/>
  </r>
  <r>
    <n v="4"/>
    <s v="Continental Automotive Group"/>
    <x v="449"/>
    <n v="468000"/>
    <n v="1"/>
    <s v="Bangalore"/>
    <n v="4.68"/>
  </r>
  <r>
    <n v="4.5"/>
    <s v="ZestMoney"/>
    <x v="451"/>
    <n v="468000"/>
    <n v="1"/>
    <s v="Bangalore"/>
    <n v="4.68"/>
  </r>
  <r>
    <n v="4"/>
    <s v="Albuquerque Isotopes"/>
    <x v="451"/>
    <n v="468000"/>
    <n v="1"/>
    <s v="Bangalore"/>
    <n v="4.68"/>
  </r>
  <r>
    <n v="4"/>
    <s v="Legato Health Technologies"/>
    <x v="451"/>
    <n v="468000"/>
    <n v="1"/>
    <s v="Bangalore"/>
    <n v="4.68"/>
  </r>
  <r>
    <n v="4.0999999999999996"/>
    <s v="Qualcomm"/>
    <x v="451"/>
    <n v="468000"/>
    <n v="1"/>
    <s v="Bangalore"/>
    <n v="4.68"/>
  </r>
  <r>
    <n v="4.3"/>
    <s v="Mindfire Solutions"/>
    <x v="449"/>
    <n v="468000"/>
    <n v="2"/>
    <s v="Bangalore"/>
    <n v="4.68"/>
  </r>
  <r>
    <n v="4.4000000000000004"/>
    <s v="Girmiti Software"/>
    <x v="449"/>
    <n v="468000"/>
    <n v="2"/>
    <s v="Bangalore"/>
    <n v="4.68"/>
  </r>
  <r>
    <n v="3.7"/>
    <s v="Commvault"/>
    <x v="486"/>
    <n v="468000"/>
    <n v="2"/>
    <s v="Bangalore"/>
    <n v="4.68"/>
  </r>
  <r>
    <n v="4.2"/>
    <s v="American Express"/>
    <x v="451"/>
    <n v="468000"/>
    <n v="2"/>
    <s v="Bangalore"/>
    <n v="4.68"/>
  </r>
  <r>
    <n v="3.9"/>
    <s v="Tata Consultancy Services"/>
    <x v="454"/>
    <n v="300000"/>
    <n v="2"/>
    <s v="Bangalore"/>
    <n v="3"/>
  </r>
  <r>
    <n v="3.9"/>
    <s v="North American Corporation"/>
    <x v="450"/>
    <n v="300000"/>
    <n v="2"/>
    <s v="Bangalore"/>
    <n v="3"/>
  </r>
  <r>
    <n v="3.6"/>
    <s v="PharmEasy"/>
    <x v="449"/>
    <n v="300000"/>
    <n v="1"/>
    <s v="Bangalore"/>
    <n v="3"/>
  </r>
  <r>
    <n v="3"/>
    <s v="Tech 360"/>
    <x v="449"/>
    <n v="300000"/>
    <n v="1"/>
    <s v="Bangalore"/>
    <n v="3"/>
  </r>
  <r>
    <n v="3.2"/>
    <s v="Zwayam"/>
    <x v="449"/>
    <n v="300000"/>
    <n v="1"/>
    <s v="Bangalore"/>
    <n v="3"/>
  </r>
  <r>
    <n v="3.4"/>
    <s v="Employee Based Systems"/>
    <x v="449"/>
    <n v="300000"/>
    <n v="1"/>
    <s v="Bangalore"/>
    <n v="3"/>
  </r>
  <r>
    <n v="4.3"/>
    <s v="PromptCloud"/>
    <x v="449"/>
    <n v="300000"/>
    <n v="1"/>
    <s v="Bangalore"/>
    <n v="3"/>
  </r>
  <r>
    <n v="4"/>
    <s v="bhimanagouda patil"/>
    <x v="449"/>
    <n v="300000"/>
    <n v="1"/>
    <s v="Bangalore"/>
    <n v="3"/>
  </r>
  <r>
    <n v="3.7"/>
    <s v="EPIKInDiFi"/>
    <x v="451"/>
    <n v="300000"/>
    <n v="1"/>
    <s v="Bangalore"/>
    <n v="3"/>
  </r>
  <r>
    <n v="3.1"/>
    <s v="Ausy"/>
    <x v="449"/>
    <n v="300000"/>
    <n v="1"/>
    <s v="Bangalore"/>
    <n v="3"/>
  </r>
  <r>
    <n v="3.8"/>
    <s v="Quinnox"/>
    <x v="449"/>
    <n v="300000"/>
    <n v="1"/>
    <s v="Bangalore"/>
    <n v="3"/>
  </r>
  <r>
    <n v="2.4"/>
    <s v="Artivatic Data Labs"/>
    <x v="449"/>
    <n v="300000"/>
    <n v="1"/>
    <s v="Bangalore"/>
    <n v="3"/>
  </r>
  <r>
    <n v="3.7"/>
    <s v="QuickRide"/>
    <x v="449"/>
    <n v="300000"/>
    <n v="1"/>
    <s v="Bangalore"/>
    <n v="3"/>
  </r>
  <r>
    <n v="2.6"/>
    <s v="Meaww"/>
    <x v="452"/>
    <n v="300000"/>
    <n v="1"/>
    <s v="Bangalore"/>
    <n v="3"/>
  </r>
  <r>
    <n v="3.4"/>
    <s v="Denver Public Schools"/>
    <x v="449"/>
    <n v="300000"/>
    <n v="1"/>
    <s v="Bangalore"/>
    <n v="3"/>
  </r>
  <r>
    <n v="3.1"/>
    <s v="Heraizen Technologies"/>
    <x v="449"/>
    <n v="300000"/>
    <n v="1"/>
    <s v="Bangalore"/>
    <n v="3"/>
  </r>
  <r>
    <n v="4"/>
    <s v="Raabnits"/>
    <x v="449"/>
    <n v="300000"/>
    <n v="1"/>
    <s v="Bangalore"/>
    <n v="3"/>
  </r>
  <r>
    <n v="4.5"/>
    <s v="Salesforce"/>
    <x v="449"/>
    <n v="300000"/>
    <n v="1"/>
    <s v="Bangalore"/>
    <n v="3"/>
  </r>
  <r>
    <n v="3"/>
    <s v="Aberame"/>
    <x v="449"/>
    <n v="300000"/>
    <n v="1"/>
    <s v="Bangalore"/>
    <n v="3"/>
  </r>
  <r>
    <n v="3.6"/>
    <s v="Regalix"/>
    <x v="449"/>
    <n v="300000"/>
    <n v="1"/>
    <s v="Bangalore"/>
    <n v="3"/>
  </r>
  <r>
    <n v="3.5"/>
    <s v="Craft Silicon"/>
    <x v="449"/>
    <n v="300000"/>
    <n v="1"/>
    <s v="Bangalore"/>
    <n v="3"/>
  </r>
  <r>
    <n v="4.8"/>
    <s v="AppsWise"/>
    <x v="449"/>
    <n v="300000"/>
    <n v="1"/>
    <s v="Bangalore"/>
    <n v="3"/>
  </r>
  <r>
    <n v="4.0999999999999996"/>
    <s v="Fresher"/>
    <x v="451"/>
    <n v="300000"/>
    <n v="1"/>
    <s v="Bangalore"/>
    <n v="3"/>
  </r>
  <r>
    <n v="3.4"/>
    <s v="Tikona Digital Networks"/>
    <x v="449"/>
    <n v="300000"/>
    <n v="1"/>
    <s v="Bangalore"/>
    <n v="3"/>
  </r>
  <r>
    <n v="4"/>
    <s v="TCS"/>
    <x v="449"/>
    <n v="300000"/>
    <n v="2"/>
    <s v="Bangalore"/>
    <n v="3"/>
  </r>
  <r>
    <n v="4.5999999999999996"/>
    <s v="EWar"/>
    <x v="449"/>
    <n v="300000"/>
    <n v="1"/>
    <s v="Bangalore"/>
    <n v="3"/>
  </r>
  <r>
    <n v="4"/>
    <s v="Meakala kavitha"/>
    <x v="449"/>
    <n v="300000"/>
    <n v="1"/>
    <s v="Bangalore"/>
    <n v="3"/>
  </r>
  <r>
    <n v="4.2"/>
    <s v="KVP Business Solutions"/>
    <x v="449"/>
    <n v="300000"/>
    <n v="1"/>
    <s v="Bangalore"/>
    <n v="3"/>
  </r>
  <r>
    <n v="4.2"/>
    <s v="Freelancer"/>
    <x v="449"/>
    <n v="300000"/>
    <n v="1"/>
    <s v="Bangalore"/>
    <n v="3"/>
  </r>
  <r>
    <n v="2.6"/>
    <s v="eprentise"/>
    <x v="449"/>
    <n v="300000"/>
    <n v="1"/>
    <s v="Bangalore"/>
    <n v="3"/>
  </r>
  <r>
    <n v="4.3"/>
    <s v="AgilizTech Software Services"/>
    <x v="449"/>
    <n v="300000"/>
    <n v="1"/>
    <s v="Bangalore"/>
    <n v="3"/>
  </r>
  <r>
    <n v="3.2"/>
    <s v="Skanda"/>
    <x v="449"/>
    <n v="300000"/>
    <n v="1"/>
    <s v="Bangalore"/>
    <n v="3"/>
  </r>
  <r>
    <n v="3.9"/>
    <s v="Maveric Systems"/>
    <x v="450"/>
    <n v="300000"/>
    <n v="2"/>
    <s v="Bangalore"/>
    <n v="3"/>
  </r>
  <r>
    <n v="4.3"/>
    <s v="Maventic"/>
    <x v="450"/>
    <n v="300000"/>
    <n v="2"/>
    <s v="Bangalore"/>
    <n v="3"/>
  </r>
  <r>
    <n v="3.5"/>
    <s v="triSys IT Services"/>
    <x v="449"/>
    <n v="300000"/>
    <n v="2"/>
    <s v="Bangalore"/>
    <n v="3"/>
  </r>
  <r>
    <n v="4"/>
    <s v="Simplilearn Solutions"/>
    <x v="454"/>
    <n v="300000"/>
    <n v="2"/>
    <s v="Bangalore"/>
    <n v="3"/>
  </r>
  <r>
    <n v="4.7"/>
    <s v="Fibonalabs"/>
    <x v="449"/>
    <n v="300000"/>
    <n v="2"/>
    <s v="Bangalore"/>
    <n v="3"/>
  </r>
  <r>
    <n v="3.1"/>
    <s v="Foxmula"/>
    <x v="451"/>
    <n v="300000"/>
    <n v="2"/>
    <s v="Bangalore"/>
    <n v="3"/>
  </r>
  <r>
    <n v="3.8"/>
    <s v="Capgemini"/>
    <x v="449"/>
    <n v="200000"/>
    <n v="3"/>
    <s v="Bangalore"/>
    <n v="2"/>
  </r>
  <r>
    <n v="4"/>
    <s v="MountBlue Technologies"/>
    <x v="450"/>
    <n v="400000"/>
    <n v="5"/>
    <s v="Bangalore"/>
    <n v="4"/>
  </r>
  <r>
    <n v="3.8"/>
    <s v="Cognizant Technology Solutions"/>
    <x v="450"/>
    <n v="200000"/>
    <n v="11"/>
    <s v="Bangalore"/>
    <n v="2"/>
  </r>
  <r>
    <n v="4"/>
    <s v="Mindtree"/>
    <x v="450"/>
    <n v="200000"/>
    <n v="4"/>
    <s v="Bangalore"/>
    <n v="2"/>
  </r>
  <r>
    <n v="3.8"/>
    <s v="Capgemini"/>
    <x v="450"/>
    <n v="400000"/>
    <n v="4"/>
    <s v="Bangalore"/>
    <n v="4"/>
  </r>
  <r>
    <n v="4.4000000000000004"/>
    <s v="Moolya Software Testing"/>
    <x v="455"/>
    <n v="300000"/>
    <n v="5"/>
    <s v="Bangalore"/>
    <n v="3"/>
  </r>
  <r>
    <n v="3.9"/>
    <s v="Tata Consultancy Services"/>
    <x v="449"/>
    <n v="1500000"/>
    <n v="23"/>
    <s v="Bangalore"/>
    <n v="15"/>
  </r>
  <r>
    <n v="4"/>
    <s v="Mindtree"/>
    <x v="454"/>
    <n v="400000"/>
    <n v="11"/>
    <s v="Bangalore"/>
    <n v="4"/>
  </r>
  <r>
    <n v="4.0999999999999996"/>
    <s v="Capgemini Engineering"/>
    <x v="449"/>
    <n v="400000"/>
    <n v="6"/>
    <s v="Bangalore"/>
    <n v="4"/>
  </r>
  <r>
    <n v="3.8"/>
    <s v="Cognizant Technology Solutions"/>
    <x v="449"/>
    <n v="400000"/>
    <n v="9"/>
    <s v="Bangalore"/>
    <n v="4"/>
  </r>
  <r>
    <n v="3.8"/>
    <s v="Wipro"/>
    <x v="454"/>
    <n v="400000"/>
    <n v="4"/>
    <s v="Bangalore"/>
    <n v="4"/>
  </r>
  <r>
    <n v="3.9"/>
    <s v="EY"/>
    <x v="449"/>
    <n v="500000"/>
    <n v="3"/>
    <s v="Bangalore"/>
    <n v="5"/>
  </r>
  <r>
    <n v="4.3"/>
    <s v="HashedIn by Deloitte"/>
    <x v="455"/>
    <n v="500000"/>
    <n v="3"/>
    <s v="Bangalore"/>
    <n v="5"/>
  </r>
  <r>
    <n v="4"/>
    <s v="Mindtree"/>
    <x v="449"/>
    <n v="400000"/>
    <n v="7"/>
    <s v="Bangalore"/>
    <n v="4"/>
  </r>
  <r>
    <n v="3.9"/>
    <s v="Brillio"/>
    <x v="449"/>
    <n v="400000"/>
    <n v="3"/>
    <s v="Bangalore"/>
    <n v="4"/>
  </r>
  <r>
    <n v="3.7"/>
    <s v="Mphasis"/>
    <x v="449"/>
    <n v="200000"/>
    <n v="6"/>
    <s v="Bangalore"/>
    <n v="2"/>
  </r>
  <r>
    <n v="3.3"/>
    <s v="Infosys"/>
    <x v="454"/>
    <n v="400000"/>
    <n v="14"/>
    <s v="Bangalore"/>
    <n v="4"/>
  </r>
  <r>
    <n v="4"/>
    <s v="Uber"/>
    <x v="460"/>
    <n v="3800000"/>
    <n v="3"/>
    <s v="Bangalore"/>
    <n v="38"/>
  </r>
  <r>
    <n v="4.3"/>
    <s v="Cisco Systems"/>
    <x v="500"/>
    <n v="3700000"/>
    <n v="4"/>
    <s v="Bangalore"/>
    <n v="37"/>
  </r>
  <r>
    <n v="4.3"/>
    <s v="MathWorks"/>
    <x v="451"/>
    <n v="360000"/>
    <n v="3"/>
    <s v="Bangalore"/>
    <n v="3.6"/>
  </r>
  <r>
    <n v="3.8"/>
    <s v="Amazon"/>
    <x v="498"/>
    <n v="492000"/>
    <n v="5"/>
    <s v="Bangalore"/>
    <n v="4.92"/>
  </r>
  <r>
    <n v="2.9"/>
    <s v="GKB Hi-Tech"/>
    <x v="449"/>
    <n v="4000000"/>
    <n v="1"/>
    <s v="Bangalore"/>
    <n v="40"/>
  </r>
  <r>
    <n v="3.6"/>
    <s v="Pankaj Extrusions"/>
    <x v="449"/>
    <n v="480000"/>
    <n v="1"/>
    <s v="Bangalore"/>
    <n v="4.8"/>
  </r>
  <r>
    <n v="4"/>
    <s v="Ajeet Singh"/>
    <x v="451"/>
    <n v="480000"/>
    <n v="1"/>
    <s v="Bangalore"/>
    <n v="4.8"/>
  </r>
  <r>
    <n v="4.5"/>
    <s v="LinkedIn"/>
    <x v="461"/>
    <n v="480000"/>
    <n v="2"/>
    <s v="Bangalore"/>
    <n v="4.8"/>
  </r>
  <r>
    <n v="3.8"/>
    <s v="Bsnl"/>
    <x v="449"/>
    <n v="480000"/>
    <n v="2"/>
    <s v="Bangalore"/>
    <n v="4.8"/>
  </r>
  <r>
    <n v="3.6"/>
    <s v="BNY Mellon"/>
    <x v="451"/>
    <n v="480000"/>
    <n v="2"/>
    <s v="Bangalore"/>
    <n v="4.8"/>
  </r>
  <r>
    <n v="4.0999999999999996"/>
    <s v="Qualcomm"/>
    <x v="449"/>
    <n v="480000"/>
    <n v="2"/>
    <s v="Bangalore"/>
    <n v="4.8"/>
  </r>
  <r>
    <n v="4.0999999999999996"/>
    <s v="Flipkart"/>
    <x v="480"/>
    <n v="3900000"/>
    <n v="3"/>
    <s v="Bangalore"/>
    <n v="39"/>
  </r>
  <r>
    <n v="4.0999999999999996"/>
    <s v="Swiggy"/>
    <x v="451"/>
    <n v="480000"/>
    <n v="6"/>
    <s v="Bangalore"/>
    <n v="4.8"/>
  </r>
  <r>
    <n v="3.5"/>
    <s v="Trilogy Innovations"/>
    <x v="458"/>
    <n v="3800000"/>
    <n v="4"/>
    <s v="Bangalore"/>
    <n v="38"/>
  </r>
  <r>
    <n v="4.4000000000000004"/>
    <s v="Microsoft"/>
    <x v="457"/>
    <n v="1600000"/>
    <n v="10"/>
    <s v="Bangalore"/>
    <n v="16"/>
  </r>
  <r>
    <n v="4.2"/>
    <s v="Juniper Networks"/>
    <x v="451"/>
    <n v="492000"/>
    <n v="1"/>
    <s v="Bangalore"/>
    <n v="4.92"/>
  </r>
  <r>
    <n v="3.8"/>
    <s v="Boeing"/>
    <x v="451"/>
    <n v="492000"/>
    <n v="1"/>
    <s v="Bangalore"/>
    <n v="4.92"/>
  </r>
  <r>
    <n v="4.3"/>
    <s v="Petasense"/>
    <x v="451"/>
    <n v="492000"/>
    <n v="1"/>
    <s v="Bangalore"/>
    <n v="4.92"/>
  </r>
  <r>
    <n v="4.2"/>
    <s v="Media.net"/>
    <x v="460"/>
    <n v="2300000"/>
    <n v="5"/>
    <s v="Bangalore"/>
    <n v="23"/>
  </r>
  <r>
    <n v="4.0999999999999996"/>
    <s v="Dunzo"/>
    <x v="451"/>
    <n v="492000"/>
    <n v="3"/>
    <s v="Bangalore"/>
    <n v="4.92"/>
  </r>
  <r>
    <n v="4"/>
    <s v="Zeta Suite"/>
    <x v="451"/>
    <n v="120000"/>
    <n v="3"/>
    <s v="Bangalore"/>
    <n v="1.2"/>
  </r>
  <r>
    <n v="4.4000000000000004"/>
    <s v="SAP"/>
    <x v="451"/>
    <n v="456000"/>
    <n v="4"/>
    <s v="Bangalore"/>
    <n v="4.5599999999999996"/>
  </r>
  <r>
    <n v="4"/>
    <s v="Crio.Do"/>
    <x v="451"/>
    <n v="492000"/>
    <n v="3"/>
    <s v="Bangalore"/>
    <n v="4.92"/>
  </r>
  <r>
    <n v="3.9"/>
    <s v="XYZ (Turkey)"/>
    <x v="449"/>
    <n v="504000"/>
    <n v="1"/>
    <s v="Bangalore"/>
    <n v="5.04"/>
  </r>
  <r>
    <n v="3.4"/>
    <s v="Neev Technologies"/>
    <x v="449"/>
    <n v="504000"/>
    <n v="1"/>
    <s v="Bangalore"/>
    <n v="5.04"/>
  </r>
  <r>
    <n v="4.0999999999999996"/>
    <s v="IBM"/>
    <x v="451"/>
    <n v="504000"/>
    <n v="1"/>
    <s v="Bangalore"/>
    <n v="5.04"/>
  </r>
  <r>
    <n v="4"/>
    <s v="JPMorgan Chase &amp; Co"/>
    <x v="461"/>
    <n v="504000"/>
    <n v="2"/>
    <s v="Bangalore"/>
    <n v="5.04"/>
  </r>
  <r>
    <n v="4.7"/>
    <s v="Fibonalabs"/>
    <x v="450"/>
    <n v="504000"/>
    <n v="2"/>
    <s v="Bangalore"/>
    <n v="5.04"/>
  </r>
  <r>
    <n v="4.5"/>
    <s v="Google"/>
    <x v="460"/>
    <n v="1100000"/>
    <n v="5"/>
    <s v="Bangalore"/>
    <n v="11"/>
  </r>
  <r>
    <n v="4.5"/>
    <s v="LinkedIn"/>
    <x v="451"/>
    <n v="480000"/>
    <n v="7"/>
    <s v="Bangalore"/>
    <n v="4.8"/>
  </r>
  <r>
    <n v="3.8"/>
    <s v="Citrix"/>
    <x v="451"/>
    <n v="408000"/>
    <n v="3"/>
    <s v="Bangalore"/>
    <n v="4.08"/>
  </r>
  <r>
    <n v="4.3"/>
    <s v="Fidelity Investments"/>
    <x v="451"/>
    <n v="516000"/>
    <n v="3"/>
    <s v="Bangalore"/>
    <n v="5.16"/>
  </r>
  <r>
    <n v="4.5"/>
    <s v="Google"/>
    <x v="450"/>
    <n v="516000"/>
    <n v="2"/>
    <s v="Bangalore"/>
    <n v="5.16"/>
  </r>
  <r>
    <n v="3.3"/>
    <s v="Ola"/>
    <x v="451"/>
    <n v="516000"/>
    <n v="2"/>
    <s v="Bangalore"/>
    <n v="5.16"/>
  </r>
  <r>
    <n v="4.5"/>
    <s v="SelfMade"/>
    <x v="449"/>
    <n v="528000"/>
    <n v="1"/>
    <s v="Bangalore"/>
    <n v="5.28"/>
  </r>
  <r>
    <n v="2.7"/>
    <s v="SpaceBasic"/>
    <x v="449"/>
    <n v="540000"/>
    <n v="1"/>
    <s v="Bangalore"/>
    <n v="5.4"/>
  </r>
  <r>
    <n v="3.3"/>
    <s v="AxisRooms"/>
    <x v="451"/>
    <n v="540000"/>
    <n v="1"/>
    <s v="Bangalore"/>
    <n v="5.4"/>
  </r>
  <r>
    <n v="4"/>
    <s v="Reinforced Plastic Industries"/>
    <x v="449"/>
    <n v="540000"/>
    <n v="1"/>
    <s v="Bangalore"/>
    <n v="5.4"/>
  </r>
  <r>
    <n v="3.8"/>
    <s v="ClearTax"/>
    <x v="451"/>
    <n v="540000"/>
    <n v="1"/>
    <s v="Bangalore"/>
    <n v="5.4"/>
  </r>
  <r>
    <n v="3.4"/>
    <s v="OYO"/>
    <x v="461"/>
    <n v="552000"/>
    <n v="3"/>
    <s v="Bangalore"/>
    <n v="5.52"/>
  </r>
  <r>
    <n v="3.4"/>
    <s v="OYO"/>
    <x v="451"/>
    <n v="492000"/>
    <n v="6"/>
    <s v="Bangalore"/>
    <n v="4.92"/>
  </r>
  <r>
    <n v="4.0999999999999996"/>
    <s v="First Student"/>
    <x v="449"/>
    <n v="120000"/>
    <n v="7"/>
    <s v="Bangalore"/>
    <n v="1.2"/>
  </r>
  <r>
    <n v="4"/>
    <s v="British Airways"/>
    <x v="451"/>
    <n v="552000"/>
    <n v="2"/>
    <s v="Bangalore"/>
    <n v="5.52"/>
  </r>
  <r>
    <n v="3.4"/>
    <s v="MiTAC"/>
    <x v="451"/>
    <n v="564000"/>
    <n v="1"/>
    <s v="Bangalore"/>
    <n v="5.64"/>
  </r>
  <r>
    <n v="3"/>
    <s v="Eclipse Advantage"/>
    <x v="449"/>
    <n v="564000"/>
    <n v="1"/>
    <s v="Bangalore"/>
    <n v="5.64"/>
  </r>
  <r>
    <n v="4"/>
    <s v="Nones"/>
    <x v="451"/>
    <n v="31680"/>
    <n v="3"/>
    <s v="Bangalore"/>
    <n v="0.31680000000000003"/>
  </r>
  <r>
    <n v="4.0999999999999996"/>
    <s v="HyperVerge"/>
    <x v="451"/>
    <n v="420000"/>
    <n v="3"/>
    <s v="Bangalore"/>
    <n v="4.2"/>
  </r>
  <r>
    <n v="3.9"/>
    <s v="mChek"/>
    <x v="449"/>
    <n v="4800000"/>
    <n v="1"/>
    <s v="Bangalore"/>
    <n v="48"/>
  </r>
  <r>
    <n v="4.0999999999999996"/>
    <s v="Razorpay"/>
    <x v="456"/>
    <n v="576000"/>
    <n v="2"/>
    <s v="Bangalore"/>
    <n v="5.76"/>
  </r>
  <r>
    <n v="4"/>
    <s v="Untar lancar aman"/>
    <x v="451"/>
    <n v="576000"/>
    <n v="1"/>
    <s v="Bangalore"/>
    <n v="5.76"/>
  </r>
  <r>
    <n v="4.0999999999999996"/>
    <s v="Reputation"/>
    <x v="451"/>
    <n v="576000"/>
    <n v="1"/>
    <s v="Bangalore"/>
    <n v="5.76"/>
  </r>
  <r>
    <n v="4"/>
    <s v="Meesho"/>
    <x v="451"/>
    <n v="576000"/>
    <n v="1"/>
    <s v="Bangalore"/>
    <n v="5.76"/>
  </r>
  <r>
    <n v="3.7"/>
    <s v="ABC Infotech"/>
    <x v="449"/>
    <n v="576000"/>
    <n v="1"/>
    <s v="Bangalore"/>
    <n v="5.76"/>
  </r>
  <r>
    <n v="3.6"/>
    <s v="MRG"/>
    <x v="451"/>
    <n v="576000"/>
    <n v="1"/>
    <s v="Bangalore"/>
    <n v="5.76"/>
  </r>
  <r>
    <n v="4.3"/>
    <s v="Urban Ladder"/>
    <x v="451"/>
    <n v="576000"/>
    <n v="1"/>
    <s v="Bangalore"/>
    <n v="5.76"/>
  </r>
  <r>
    <n v="3.9"/>
    <s v="North American Corporation"/>
    <x v="451"/>
    <n v="576000"/>
    <n v="1"/>
    <s v="Bangalore"/>
    <n v="5.76"/>
  </r>
  <r>
    <n v="4.2"/>
    <s v="PhonePe"/>
    <x v="451"/>
    <n v="576000"/>
    <n v="2"/>
    <s v="Bangalore"/>
    <n v="5.76"/>
  </r>
  <r>
    <n v="4.5"/>
    <s v="HackerRank"/>
    <x v="461"/>
    <n v="480000"/>
    <n v="3"/>
    <s v="Bangalore"/>
    <n v="4.8"/>
  </r>
  <r>
    <n v="4"/>
    <s v="Nothing Something"/>
    <x v="449"/>
    <n v="588000"/>
    <n v="1"/>
    <s v="Bangalore"/>
    <n v="5.88"/>
  </r>
  <r>
    <n v="4"/>
    <s v="JPMorgan Chase &amp; Co"/>
    <x v="451"/>
    <n v="588000"/>
    <n v="1"/>
    <s v="Bangalore"/>
    <n v="5.88"/>
  </r>
  <r>
    <n v="3"/>
    <s v="Mastree"/>
    <x v="451"/>
    <n v="588000"/>
    <n v="1"/>
    <s v="Bangalore"/>
    <n v="5.88"/>
  </r>
  <r>
    <n v="4"/>
    <s v="Siemens Digital Industries Software"/>
    <x v="449"/>
    <n v="588000"/>
    <n v="1"/>
    <s v="Bangalore"/>
    <n v="5.88"/>
  </r>
  <r>
    <n v="3.5"/>
    <s v="Goodera"/>
    <x v="451"/>
    <n v="588000"/>
    <n v="1"/>
    <s v="Bangalore"/>
    <n v="5.88"/>
  </r>
  <r>
    <n v="4.8"/>
    <s v="Bluestream Software Solution"/>
    <x v="449"/>
    <n v="588000"/>
    <n v="1"/>
    <s v="Bangalore"/>
    <n v="5.88"/>
  </r>
  <r>
    <n v="4.0999999999999996"/>
    <s v="Myntra"/>
    <x v="451"/>
    <n v="588000"/>
    <n v="2"/>
    <s v="Bangalore"/>
    <n v="5.88"/>
  </r>
  <r>
    <n v="3.9"/>
    <s v="XYZ Tech"/>
    <x v="449"/>
    <n v="400000"/>
    <n v="2"/>
    <s v="Bangalore"/>
    <n v="4"/>
  </r>
  <r>
    <n v="3.9"/>
    <s v="Micron Technology"/>
    <x v="450"/>
    <n v="400000"/>
    <n v="2"/>
    <s v="Bangalore"/>
    <n v="4"/>
  </r>
  <r>
    <n v="4"/>
    <s v="Velankani Communications Technologies"/>
    <x v="449"/>
    <n v="400000"/>
    <n v="2"/>
    <s v="Bangalore"/>
    <n v="4"/>
  </r>
  <r>
    <n v="3.3"/>
    <s v="Walmart"/>
    <x v="450"/>
    <n v="400000"/>
    <n v="2"/>
    <s v="Bangalore"/>
    <n v="4"/>
  </r>
  <r>
    <n v="3.8"/>
    <s v="Wipro"/>
    <x v="455"/>
    <n v="400000"/>
    <n v="2"/>
    <s v="Bangalore"/>
    <n v="4"/>
  </r>
  <r>
    <n v="3.8"/>
    <s v="Anonymous"/>
    <x v="449"/>
    <n v="400000"/>
    <n v="2"/>
    <s v="Bangalore"/>
    <n v="4"/>
  </r>
  <r>
    <n v="3.5"/>
    <s v="Manisha Projects"/>
    <x v="451"/>
    <n v="400000"/>
    <n v="1"/>
    <s v="Bangalore"/>
    <n v="4"/>
  </r>
  <r>
    <n v="4"/>
    <s v="Pulkit Mehta"/>
    <x v="451"/>
    <n v="400000"/>
    <n v="1"/>
    <s v="Bangalore"/>
    <n v="4"/>
  </r>
  <r>
    <n v="4"/>
    <s v="Unbxd"/>
    <x v="449"/>
    <n v="400000"/>
    <n v="1"/>
    <s v="Bangalore"/>
    <n v="4"/>
  </r>
  <r>
    <n v="3.8"/>
    <s v="National Instruments"/>
    <x v="451"/>
    <n v="400000"/>
    <n v="1"/>
    <s v="Bangalore"/>
    <n v="4"/>
  </r>
  <r>
    <n v="4.3"/>
    <s v="Meralco"/>
    <x v="449"/>
    <n v="400000"/>
    <n v="1"/>
    <s v="Bangalore"/>
    <n v="4"/>
  </r>
  <r>
    <n v="3.3"/>
    <s v="Laurus Infosystems"/>
    <x v="449"/>
    <n v="400000"/>
    <n v="1"/>
    <s v="Bangalore"/>
    <n v="4"/>
  </r>
  <r>
    <n v="3.6"/>
    <s v="Relevance Lab"/>
    <x v="449"/>
    <n v="400000"/>
    <n v="1"/>
    <s v="Bangalore"/>
    <n v="4"/>
  </r>
  <r>
    <n v="4"/>
    <s v="SysTalino"/>
    <x v="449"/>
    <n v="400000"/>
    <n v="1"/>
    <s v="Bangalore"/>
    <n v="4"/>
  </r>
  <r>
    <n v="3.7"/>
    <s v="Snapwiz"/>
    <x v="449"/>
    <n v="400000"/>
    <n v="1"/>
    <s v="Bangalore"/>
    <n v="4"/>
  </r>
  <r>
    <n v="4"/>
    <s v="Saathiah"/>
    <x v="449"/>
    <n v="400000"/>
    <n v="1"/>
    <s v="Bangalore"/>
    <n v="4"/>
  </r>
  <r>
    <n v="3.2"/>
    <s v="GHack Technolgies"/>
    <x v="449"/>
    <n v="400000"/>
    <n v="1"/>
    <s v="Bangalore"/>
    <n v="4"/>
  </r>
  <r>
    <n v="4"/>
    <s v="Tayana Software Solutions"/>
    <x v="449"/>
    <n v="400000"/>
    <n v="1"/>
    <s v="Bangalore"/>
    <n v="4"/>
  </r>
  <r>
    <n v="4"/>
    <s v="Nimesa Technologies"/>
    <x v="449"/>
    <n v="400000"/>
    <n v="1"/>
    <s v="Bangalore"/>
    <n v="4"/>
  </r>
  <r>
    <n v="3.1"/>
    <s v="Quest Global"/>
    <x v="449"/>
    <n v="400000"/>
    <n v="1"/>
    <s v="Bangalore"/>
    <n v="4"/>
  </r>
  <r>
    <n v="4"/>
    <s v="ujjwal kumar"/>
    <x v="451"/>
    <n v="400000"/>
    <n v="1"/>
    <s v="Bangalore"/>
    <n v="4"/>
  </r>
  <r>
    <n v="3.3"/>
    <s v="Datateck"/>
    <x v="449"/>
    <n v="400000"/>
    <n v="1"/>
    <s v="Bangalore"/>
    <n v="4"/>
  </r>
  <r>
    <n v="3.9"/>
    <s v="AVIN Systems"/>
    <x v="452"/>
    <n v="400000"/>
    <n v="1"/>
    <s v="Bangalore"/>
    <n v="4"/>
  </r>
  <r>
    <n v="3.2"/>
    <s v="Telerad Tech"/>
    <x v="449"/>
    <n v="400000"/>
    <n v="1"/>
    <s v="Bangalore"/>
    <n v="4"/>
  </r>
  <r>
    <n v="3.9"/>
    <s v="Fresher Zones"/>
    <x v="449"/>
    <n v="400000"/>
    <n v="1"/>
    <s v="Bangalore"/>
    <n v="4"/>
  </r>
  <r>
    <n v="3.5"/>
    <s v="BizRuntime IT Services"/>
    <x v="449"/>
    <n v="400000"/>
    <n v="1"/>
    <s v="Bangalore"/>
    <n v="4"/>
  </r>
  <r>
    <n v="4.5999999999999996"/>
    <s v="Jaza Software"/>
    <x v="449"/>
    <n v="400000"/>
    <n v="1"/>
    <s v="Bangalore"/>
    <n v="4"/>
  </r>
  <r>
    <n v="3.8"/>
    <s v="Lentenics Technologies"/>
    <x v="449"/>
    <n v="400000"/>
    <n v="1"/>
    <s v="Bangalore"/>
    <n v="4"/>
  </r>
  <r>
    <n v="3.9"/>
    <s v="SRIT"/>
    <x v="449"/>
    <n v="400000"/>
    <n v="1"/>
    <s v="Bangalore"/>
    <n v="4"/>
  </r>
  <r>
    <n v="3.8"/>
    <s v="CGI"/>
    <x v="449"/>
    <n v="400000"/>
    <n v="1"/>
    <s v="Bangalore"/>
    <n v="4"/>
  </r>
  <r>
    <n v="3.8"/>
    <s v="Terralogic"/>
    <x v="449"/>
    <n v="400000"/>
    <n v="1"/>
    <s v="Bangalore"/>
    <n v="4"/>
  </r>
  <r>
    <n v="4"/>
    <s v="Iquickwater"/>
    <x v="449"/>
    <n v="400000"/>
    <n v="1"/>
    <s v="Bangalore"/>
    <n v="4"/>
  </r>
  <r>
    <n v="3.1"/>
    <s v="MarketShare"/>
    <x v="449"/>
    <n v="400000"/>
    <n v="1"/>
    <s v="Bangalore"/>
    <n v="4"/>
  </r>
  <r>
    <n v="4"/>
    <s v="Bibhishan biradar"/>
    <x v="449"/>
    <n v="400000"/>
    <n v="1"/>
    <s v="Bangalore"/>
    <n v="4"/>
  </r>
  <r>
    <n v="4.4000000000000004"/>
    <s v="ShipThis"/>
    <x v="449"/>
    <n v="400000"/>
    <n v="1"/>
    <s v="Bangalore"/>
    <n v="4"/>
  </r>
  <r>
    <n v="2"/>
    <s v="LetsLocalise"/>
    <x v="449"/>
    <n v="400000"/>
    <n v="1"/>
    <s v="Bangalore"/>
    <n v="4"/>
  </r>
  <r>
    <n v="3.7"/>
    <s v="Six Dee Telecom Solutions"/>
    <x v="449"/>
    <n v="400000"/>
    <n v="1"/>
    <s v="Bangalore"/>
    <n v="4"/>
  </r>
  <r>
    <n v="4.2"/>
    <s v="K12 Techno Services"/>
    <x v="449"/>
    <n v="400000"/>
    <n v="1"/>
    <s v="Bangalore"/>
    <n v="4"/>
  </r>
  <r>
    <n v="4.8"/>
    <s v="Fueb Labs"/>
    <x v="449"/>
    <n v="400000"/>
    <n v="1"/>
    <s v="Bangalore"/>
    <n v="4"/>
  </r>
  <r>
    <n v="4.2"/>
    <s v="YES"/>
    <x v="449"/>
    <n v="400000"/>
    <n v="1"/>
    <s v="Bangalore"/>
    <n v="4"/>
  </r>
  <r>
    <n v="4.7"/>
    <s v="TestVagrant"/>
    <x v="486"/>
    <n v="400000"/>
    <n v="2"/>
    <s v="Bangalore"/>
    <n v="4"/>
  </r>
  <r>
    <n v="4"/>
    <s v="Mindtree"/>
    <x v="455"/>
    <n v="400000"/>
    <n v="2"/>
    <s v="Bangalore"/>
    <n v="4"/>
  </r>
  <r>
    <n v="4.2"/>
    <s v="Talisma"/>
    <x v="449"/>
    <n v="400000"/>
    <n v="2"/>
    <s v="Bangalore"/>
    <n v="4"/>
  </r>
  <r>
    <n v="3.9"/>
    <s v="XYZ Tech"/>
    <x v="450"/>
    <n v="400000"/>
    <n v="2"/>
    <s v="Bangalore"/>
    <n v="4"/>
  </r>
  <r>
    <n v="3.9"/>
    <s v="Synchronoss"/>
    <x v="449"/>
    <n v="400000"/>
    <n v="2"/>
    <s v="Bangalore"/>
    <n v="4"/>
  </r>
  <r>
    <n v="3.6"/>
    <s v="Atos"/>
    <x v="449"/>
    <n v="400000"/>
    <n v="2"/>
    <s v="Bangalore"/>
    <n v="4"/>
  </r>
  <r>
    <n v="3.9"/>
    <s v="Adcuratio"/>
    <x v="450"/>
    <n v="400000"/>
    <n v="2"/>
    <s v="Bangalore"/>
    <n v="4"/>
  </r>
  <r>
    <n v="4.3"/>
    <s v="Sentienz"/>
    <x v="449"/>
    <n v="400000"/>
    <n v="2"/>
    <s v="Bangalore"/>
    <n v="4"/>
  </r>
  <r>
    <n v="4.2"/>
    <s v="Saranyu"/>
    <x v="449"/>
    <n v="400000"/>
    <n v="2"/>
    <s v="Bangalore"/>
    <n v="4"/>
  </r>
  <r>
    <n v="4.4000000000000004"/>
    <s v="IIT Kanpur"/>
    <x v="451"/>
    <n v="48000"/>
    <n v="1"/>
    <s v="Bangalore"/>
    <n v="0.48"/>
  </r>
  <r>
    <n v="4"/>
    <s v="Simplilearn Solutions"/>
    <x v="450"/>
    <n v="400000"/>
    <n v="5"/>
    <s v="Bangalore"/>
    <n v="4"/>
  </r>
  <r>
    <n v="3.8"/>
    <s v="Capgemini"/>
    <x v="457"/>
    <n v="400000"/>
    <n v="4"/>
    <s v="Bangalore"/>
    <n v="4"/>
  </r>
  <r>
    <n v="4"/>
    <s v="Diatoz Solutions"/>
    <x v="449"/>
    <n v="100000"/>
    <n v="5"/>
    <s v="Bangalore"/>
    <n v="1"/>
  </r>
  <r>
    <n v="3.8"/>
    <s v="Wipro"/>
    <x v="450"/>
    <n v="200000"/>
    <n v="11"/>
    <s v="Bangalore"/>
    <n v="2"/>
  </r>
  <r>
    <n v="5"/>
    <s v="Teqtous"/>
    <x v="449"/>
    <n v="400000"/>
    <n v="4"/>
    <s v="Bangalore"/>
    <n v="4"/>
  </r>
  <r>
    <n v="4.5"/>
    <s v="JUSPAY"/>
    <x v="461"/>
    <n v="400000"/>
    <n v="5"/>
    <s v="Bangalore"/>
    <n v="4"/>
  </r>
  <r>
    <n v="3.9"/>
    <s v="ABC"/>
    <x v="450"/>
    <n v="200000"/>
    <n v="10"/>
    <s v="Bangalore"/>
    <n v="2"/>
  </r>
  <r>
    <n v="3.8"/>
    <s v="Amazon"/>
    <x v="454"/>
    <n v="100000"/>
    <n v="5"/>
    <s v="Bangalore"/>
    <n v="1"/>
  </r>
  <r>
    <n v="4"/>
    <s v="Simplilearn Solutions"/>
    <x v="456"/>
    <n v="300000"/>
    <n v="6"/>
    <s v="Bangalore"/>
    <n v="3"/>
  </r>
  <r>
    <n v="3.5"/>
    <s v="DXC Technology"/>
    <x v="449"/>
    <n v="400000"/>
    <n v="3"/>
    <s v="Bangalore"/>
    <n v="4"/>
  </r>
  <r>
    <n v="3.8"/>
    <s v="NTT DATA"/>
    <x v="449"/>
    <n v="400000"/>
    <n v="7"/>
    <s v="Bangalore"/>
    <n v="4"/>
  </r>
  <r>
    <n v="3.6"/>
    <s v="Tech Mahindra"/>
    <x v="449"/>
    <n v="400000"/>
    <n v="4"/>
    <s v="Bangalore"/>
    <n v="4"/>
  </r>
  <r>
    <n v="3.1"/>
    <s v="Conduent"/>
    <x v="449"/>
    <n v="300000"/>
    <n v="3"/>
    <s v="Bangalore"/>
    <n v="3"/>
  </r>
  <r>
    <n v="4.0999999999999996"/>
    <s v="Robert Bosch India"/>
    <x v="449"/>
    <n v="500000"/>
    <n v="3"/>
    <s v="Bangalore"/>
    <n v="5"/>
  </r>
  <r>
    <n v="4.0999999999999996"/>
    <s v="Accenture"/>
    <x v="449"/>
    <n v="3200000"/>
    <n v="28"/>
    <s v="Bangalore"/>
    <n v="32"/>
  </r>
  <r>
    <n v="3.6"/>
    <s v="KPIT Technologies"/>
    <x v="449"/>
    <n v="400000"/>
    <n v="6"/>
    <s v="Bangalore"/>
    <n v="4"/>
  </r>
  <r>
    <n v="3.3"/>
    <s v="Lumen"/>
    <x v="449"/>
    <n v="900000"/>
    <n v="24"/>
    <s v="Bangalore"/>
    <n v="9"/>
  </r>
  <r>
    <n v="3.3"/>
    <s v="Infosys"/>
    <x v="450"/>
    <n v="300000"/>
    <n v="18"/>
    <s v="Bangalore"/>
    <n v="3"/>
  </r>
  <r>
    <n v="3.8"/>
    <s v="Symphony Teleca"/>
    <x v="501"/>
    <n v="100000"/>
    <n v="10"/>
    <s v="Bangalore"/>
    <n v="1"/>
  </r>
  <r>
    <n v="3.8"/>
    <s v="Tata Consultancy Services (North America)"/>
    <x v="450"/>
    <n v="100000"/>
    <n v="6"/>
    <s v="Bangalore"/>
    <n v="1"/>
  </r>
  <r>
    <n v="3.6"/>
    <s v="Novopay Solutions"/>
    <x v="450"/>
    <n v="100000"/>
    <n v="6"/>
    <s v="Bangalore"/>
    <n v="1"/>
  </r>
  <r>
    <n v="3.8"/>
    <s v="Symphony Teleca"/>
    <x v="502"/>
    <n v="500000"/>
    <n v="5"/>
    <s v="Bangalore"/>
    <n v="5"/>
  </r>
  <r>
    <n v="3.9"/>
    <s v="ABC"/>
    <x v="449"/>
    <n v="200000"/>
    <n v="3"/>
    <s v="Bangalore"/>
    <n v="2"/>
  </r>
  <r>
    <n v="3.9"/>
    <s v="HARMAN"/>
    <x v="501"/>
    <n v="500000"/>
    <n v="5"/>
    <s v="Bangalore"/>
    <n v="5"/>
  </r>
  <r>
    <n v="3.8"/>
    <s v="Wipro"/>
    <x v="501"/>
    <n v="300000"/>
    <n v="3"/>
    <s v="Bangalore"/>
    <n v="3"/>
  </r>
  <r>
    <n v="3.1"/>
    <s v="Samsung R&amp;D Institute India - Bangalore"/>
    <x v="451"/>
    <n v="684000"/>
    <n v="22"/>
    <s v="Bangalore"/>
    <n v="6.84"/>
  </r>
  <r>
    <n v="3.9"/>
    <s v="Landmark Group"/>
    <x v="450"/>
    <n v="600000"/>
    <n v="2"/>
    <s v="Bangalore"/>
    <n v="6"/>
  </r>
  <r>
    <n v="4"/>
    <s v="Practo Technologies"/>
    <x v="451"/>
    <n v="600000"/>
    <n v="2"/>
    <s v="Bangalore"/>
    <n v="6"/>
  </r>
  <r>
    <n v="3.6"/>
    <s v="Infosec Ventures"/>
    <x v="451"/>
    <n v="600000"/>
    <n v="1"/>
    <s v="Bangalore"/>
    <n v="6"/>
  </r>
  <r>
    <n v="3.8"/>
    <s v="Juicy Couture"/>
    <x v="451"/>
    <n v="600000"/>
    <n v="1"/>
    <s v="Bangalore"/>
    <n v="6"/>
  </r>
  <r>
    <n v="4"/>
    <s v="Zomato"/>
    <x v="449"/>
    <n v="600000"/>
    <n v="1"/>
    <s v="Bangalore"/>
    <n v="6"/>
  </r>
  <r>
    <n v="3.8"/>
    <s v="Nasdaq Corporate Solutions"/>
    <x v="451"/>
    <n v="600000"/>
    <n v="1"/>
    <s v="Bangalore"/>
    <n v="6"/>
  </r>
  <r>
    <n v="4.4000000000000004"/>
    <s v="ShareChat"/>
    <x v="451"/>
    <n v="600000"/>
    <n v="7"/>
    <s v="Bangalore"/>
    <n v="6"/>
  </r>
  <r>
    <n v="3.9"/>
    <s v="Tata Consultancy Services"/>
    <x v="450"/>
    <n v="168000"/>
    <n v="4"/>
    <s v="Bangalore"/>
    <n v="1.68"/>
  </r>
  <r>
    <n v="4"/>
    <s v="Zingo TechServices"/>
    <x v="451"/>
    <n v="612000"/>
    <n v="1"/>
    <s v="Bangalore"/>
    <n v="6.12"/>
  </r>
  <r>
    <n v="3.3"/>
    <s v="Infosys"/>
    <x v="451"/>
    <n v="612000"/>
    <n v="1"/>
    <s v="Bangalore"/>
    <n v="6.12"/>
  </r>
  <r>
    <n v="4.0999999999999996"/>
    <s v="Tekion"/>
    <x v="451"/>
    <n v="612000"/>
    <n v="1"/>
    <s v="Bangalore"/>
    <n v="6.12"/>
  </r>
  <r>
    <n v="2.7"/>
    <s v="Couture AI"/>
    <x v="461"/>
    <n v="612000"/>
    <n v="2"/>
    <s v="Bangalore"/>
    <n v="6.12"/>
  </r>
  <r>
    <n v="3.8"/>
    <s v="Samsung Electronics"/>
    <x v="451"/>
    <n v="612000"/>
    <n v="4"/>
    <s v="Bangalore"/>
    <n v="6.12"/>
  </r>
  <r>
    <n v="4"/>
    <s v="J.P. Morgan"/>
    <x v="451"/>
    <n v="600000"/>
    <n v="4"/>
    <s v="Bangalore"/>
    <n v="6"/>
  </r>
  <r>
    <n v="4.0999999999999996"/>
    <s v="Flipkart"/>
    <x v="451"/>
    <n v="100000"/>
    <n v="30"/>
    <s v="Bangalore"/>
    <n v="1"/>
  </r>
  <r>
    <n v="3.1"/>
    <s v="Samsung R&amp;D Institute India - Bangalore"/>
    <x v="461"/>
    <n v="468000"/>
    <n v="9"/>
    <s v="Bangalore"/>
    <n v="4.68"/>
  </r>
  <r>
    <n v="4"/>
    <s v="Visa Inc."/>
    <x v="461"/>
    <n v="636000"/>
    <n v="3"/>
    <s v="Bangalore"/>
    <n v="6.36"/>
  </r>
  <r>
    <n v="3.8"/>
    <s v="NTT DATA"/>
    <x v="457"/>
    <n v="336000"/>
    <n v="6"/>
    <s v="Bangalore"/>
    <n v="3.36"/>
  </r>
  <r>
    <n v="3.7"/>
    <s v="Revv"/>
    <x v="449"/>
    <n v="624000"/>
    <n v="1"/>
    <s v="Bangalore"/>
    <n v="6.24"/>
  </r>
  <r>
    <n v="3.8"/>
    <s v="Honeywell"/>
    <x v="461"/>
    <n v="624000"/>
    <n v="2"/>
    <s v="Bangalore"/>
    <n v="6.24"/>
  </r>
  <r>
    <n v="4.3"/>
    <s v="Arista Networks"/>
    <x v="451"/>
    <n v="408000"/>
    <n v="3"/>
    <s v="Bangalore"/>
    <n v="4.08"/>
  </r>
  <r>
    <n v="4.8"/>
    <s v="Google Summer of Code"/>
    <x v="451"/>
    <n v="636000"/>
    <n v="1"/>
    <s v="Bangalore"/>
    <n v="6.36"/>
  </r>
  <r>
    <n v="3.9"/>
    <s v="TIAA"/>
    <x v="451"/>
    <n v="636000"/>
    <n v="1"/>
    <s v="Bangalore"/>
    <n v="6.36"/>
  </r>
  <r>
    <n v="3.8"/>
    <s v="Arvind"/>
    <x v="450"/>
    <n v="636000"/>
    <n v="2"/>
    <s v="Bangalore"/>
    <n v="6.36"/>
  </r>
  <r>
    <n v="4"/>
    <s v="Tesco Bengaluru"/>
    <x v="482"/>
    <n v="4400000"/>
    <n v="4"/>
    <s v="Bangalore"/>
    <n v="44"/>
  </r>
  <r>
    <n v="3.8"/>
    <s v="Amazon"/>
    <x v="457"/>
    <n v="2600000"/>
    <n v="16"/>
    <s v="Bangalore"/>
    <n v="26"/>
  </r>
  <r>
    <n v="3.5"/>
    <s v="RentoMojo"/>
    <x v="449"/>
    <n v="648000"/>
    <n v="2"/>
    <s v="Bangalore"/>
    <n v="6.48"/>
  </r>
  <r>
    <n v="4"/>
    <s v="Visa Inc."/>
    <x v="451"/>
    <n v="60000"/>
    <n v="8"/>
    <s v="Bangalore"/>
    <n v="0.6"/>
  </r>
  <r>
    <n v="4.0999999999999996"/>
    <s v="Flipkart"/>
    <x v="461"/>
    <n v="588000"/>
    <n v="8"/>
    <s v="Bangalore"/>
    <n v="5.88"/>
  </r>
  <r>
    <n v="3.2"/>
    <s v="Anonymous Employee"/>
    <x v="451"/>
    <n v="660000"/>
    <n v="1"/>
    <s v="Bangalore"/>
    <n v="6.6"/>
  </r>
  <r>
    <n v="4.5"/>
    <s v="Google"/>
    <x v="482"/>
    <n v="1500000"/>
    <n v="3"/>
    <s v="Bangalore"/>
    <n v="15"/>
  </r>
  <r>
    <n v="4.0999999999999996"/>
    <s v="Flipkart"/>
    <x v="503"/>
    <n v="1900000"/>
    <n v="3"/>
    <s v="Bangalore"/>
    <n v="19"/>
  </r>
  <r>
    <n v="5"/>
    <s v="Bailey's Seamless Rain Gutters"/>
    <x v="449"/>
    <n v="672000"/>
    <n v="1"/>
    <s v="Bangalore"/>
    <n v="6.72"/>
  </r>
  <r>
    <n v="4"/>
    <s v="Mayowish"/>
    <x v="449"/>
    <n v="672000"/>
    <n v="1"/>
    <s v="Bangalore"/>
    <n v="6.72"/>
  </r>
  <r>
    <n v="4"/>
    <s v="Rup kumar"/>
    <x v="451"/>
    <n v="684000"/>
    <n v="1"/>
    <s v="Bangalore"/>
    <n v="6.84"/>
  </r>
  <r>
    <n v="3.8"/>
    <s v="LTI"/>
    <x v="449"/>
    <n v="228000"/>
    <n v="4"/>
    <s v="Bangalore"/>
    <n v="2.2799999999999998"/>
  </r>
  <r>
    <n v="3.9"/>
    <s v="Landmark Group"/>
    <x v="449"/>
    <n v="468000"/>
    <n v="3"/>
    <s v="Bangalore"/>
    <n v="4.68"/>
  </r>
  <r>
    <n v="3.9"/>
    <s v="Oracle"/>
    <x v="451"/>
    <n v="360000"/>
    <n v="6"/>
    <s v="Bangalore"/>
    <n v="3.6"/>
  </r>
  <r>
    <n v="3.6"/>
    <s v="SociÃ©tÃ© GÃ©nÃ©rale"/>
    <x v="451"/>
    <n v="696000"/>
    <n v="1"/>
    <s v="Bangalore"/>
    <n v="6.96"/>
  </r>
  <r>
    <n v="4.0999999999999996"/>
    <s v="Rupeek"/>
    <x v="451"/>
    <n v="696000"/>
    <n v="1"/>
    <s v="Bangalore"/>
    <n v="6.96"/>
  </r>
  <r>
    <n v="3.6"/>
    <s v="Amazon Payment Services"/>
    <x v="451"/>
    <n v="696000"/>
    <n v="1"/>
    <s v="Bangalore"/>
    <n v="6.96"/>
  </r>
  <r>
    <n v="3"/>
    <s v="Evive"/>
    <x v="449"/>
    <n v="708000"/>
    <n v="1"/>
    <s v="Bangalore"/>
    <n v="7.08"/>
  </r>
  <r>
    <n v="4.4000000000000004"/>
    <s v="Yahoo India"/>
    <x v="449"/>
    <n v="500000"/>
    <n v="2"/>
    <s v="Bangalore"/>
    <n v="5"/>
  </r>
  <r>
    <n v="4.9000000000000004"/>
    <s v="FullThrottle Labs"/>
    <x v="456"/>
    <n v="500000"/>
    <n v="2"/>
    <s v="Bangalore"/>
    <n v="5"/>
  </r>
  <r>
    <n v="3.4"/>
    <s v="Hopscotch (India)"/>
    <x v="449"/>
    <n v="500000"/>
    <n v="2"/>
    <s v="Bangalore"/>
    <n v="5"/>
  </r>
  <r>
    <n v="3.6"/>
    <s v="SociÃ©tÃ© GÃ©nÃ©rale"/>
    <x v="449"/>
    <n v="500000"/>
    <n v="2"/>
    <s v="Bangalore"/>
    <n v="5"/>
  </r>
  <r>
    <n v="3.4"/>
    <s v="Vedantu"/>
    <x v="450"/>
    <n v="500000"/>
    <n v="2"/>
    <s v="Bangalore"/>
    <n v="5"/>
  </r>
  <r>
    <n v="3.6"/>
    <s v="JioSaavn"/>
    <x v="450"/>
    <n v="500000"/>
    <n v="2"/>
    <s v="Bangalore"/>
    <n v="5"/>
  </r>
  <r>
    <n v="3.6"/>
    <s v="Aditi"/>
    <x v="455"/>
    <n v="500000"/>
    <n v="2"/>
    <s v="Bangalore"/>
    <n v="5"/>
  </r>
  <r>
    <n v="4"/>
    <s v="DONE by NONE"/>
    <x v="461"/>
    <n v="500000"/>
    <n v="2"/>
    <s v="Bangalore"/>
    <n v="5"/>
  </r>
  <r>
    <n v="4"/>
    <s v="Simplilearn Solutions"/>
    <x v="449"/>
    <n v="500000"/>
    <n v="2"/>
    <s v="Bangalore"/>
    <n v="5"/>
  </r>
  <r>
    <n v="3.9"/>
    <s v="Mobinius"/>
    <x v="449"/>
    <n v="500000"/>
    <n v="1"/>
    <s v="Bangalore"/>
    <n v="5"/>
  </r>
  <r>
    <n v="3.9"/>
    <s v="Baronford &amp; Associates"/>
    <x v="449"/>
    <n v="500000"/>
    <n v="1"/>
    <s v="Bangalore"/>
    <n v="5"/>
  </r>
  <r>
    <n v="4"/>
    <s v="TechMojo Solutions"/>
    <x v="449"/>
    <n v="500000"/>
    <n v="1"/>
    <s v="Bangalore"/>
    <n v="5"/>
  </r>
  <r>
    <n v="3.7"/>
    <s v="Huawei Technologies"/>
    <x v="452"/>
    <n v="500000"/>
    <n v="1"/>
    <s v="Bangalore"/>
    <n v="5"/>
  </r>
  <r>
    <n v="4.5"/>
    <s v="Square Bridge Technologies"/>
    <x v="449"/>
    <n v="500000"/>
    <n v="1"/>
    <s v="Bangalore"/>
    <n v="5"/>
  </r>
  <r>
    <n v="4"/>
    <s v="Vaidhyamegha"/>
    <x v="449"/>
    <n v="500000"/>
    <n v="1"/>
    <s v="Bangalore"/>
    <n v="5"/>
  </r>
  <r>
    <n v="4"/>
    <s v="Text Mercato"/>
    <x v="449"/>
    <n v="500000"/>
    <n v="1"/>
    <s v="Bangalore"/>
    <n v="5"/>
  </r>
  <r>
    <n v="3.9"/>
    <s v="i-exceed technology solutions"/>
    <x v="449"/>
    <n v="500000"/>
    <n v="1"/>
    <s v="Bangalore"/>
    <n v="5"/>
  </r>
  <r>
    <n v="4"/>
    <s v="Raja Software Labs"/>
    <x v="449"/>
    <n v="500000"/>
    <n v="1"/>
    <s v="Bangalore"/>
    <n v="5"/>
  </r>
  <r>
    <n v="4.7"/>
    <s v="DEEVIA Software India"/>
    <x v="451"/>
    <n v="500000"/>
    <n v="1"/>
    <s v="Bangalore"/>
    <n v="5"/>
  </r>
  <r>
    <n v="4.5"/>
    <s v="Intelizign"/>
    <x v="449"/>
    <n v="500000"/>
    <n v="1"/>
    <s v="Bangalore"/>
    <n v="5"/>
  </r>
  <r>
    <n v="3.5"/>
    <s v="TAAL Technologies"/>
    <x v="452"/>
    <n v="500000"/>
    <n v="1"/>
    <s v="Bangalore"/>
    <n v="5"/>
  </r>
  <r>
    <n v="3.6"/>
    <s v="Automation Anywhere"/>
    <x v="449"/>
    <n v="500000"/>
    <n v="1"/>
    <s v="Bangalore"/>
    <n v="5"/>
  </r>
  <r>
    <n v="4"/>
    <s v="TATA ELXSI"/>
    <x v="449"/>
    <n v="500000"/>
    <n v="1"/>
    <s v="Bangalore"/>
    <n v="5"/>
  </r>
  <r>
    <n v="4.8"/>
    <s v="Yesware"/>
    <x v="449"/>
    <n v="500000"/>
    <n v="1"/>
    <s v="Bangalore"/>
    <n v="5"/>
  </r>
  <r>
    <n v="3.8"/>
    <s v="Tata Consultancy Services (North America)"/>
    <x v="449"/>
    <n v="500000"/>
    <n v="1"/>
    <s v="Bangalore"/>
    <n v="5"/>
  </r>
  <r>
    <n v="3.2"/>
    <s v="New Alternatives"/>
    <x v="449"/>
    <n v="500000"/>
    <n v="1"/>
    <s v="Bangalore"/>
    <n v="5"/>
  </r>
  <r>
    <n v="4.0999999999999996"/>
    <s v="LocalOye"/>
    <x v="449"/>
    <n v="500000"/>
    <n v="1"/>
    <s v="Bangalore"/>
    <n v="5"/>
  </r>
  <r>
    <n v="2.8"/>
    <s v="Sourcebits Technologies"/>
    <x v="449"/>
    <n v="500000"/>
    <n v="1"/>
    <s v="Bangalore"/>
    <n v="5"/>
  </r>
  <r>
    <n v="4.3"/>
    <s v="CognitiveClouds"/>
    <x v="451"/>
    <n v="500000"/>
    <n v="1"/>
    <s v="Bangalore"/>
    <n v="5"/>
  </r>
  <r>
    <n v="4"/>
    <s v="Terawe"/>
    <x v="449"/>
    <n v="500000"/>
    <n v="1"/>
    <s v="Bangalore"/>
    <n v="5"/>
  </r>
  <r>
    <n v="4.7"/>
    <s v="RenderPub"/>
    <x v="449"/>
    <n v="500000"/>
    <n v="1"/>
    <s v="Bangalore"/>
    <n v="5"/>
  </r>
  <r>
    <n v="4"/>
    <s v="Rakesh Jain"/>
    <x v="449"/>
    <n v="500000"/>
    <n v="1"/>
    <s v="Bangalore"/>
    <n v="5"/>
  </r>
  <r>
    <n v="3.8"/>
    <s v="WayCool Foods &amp; Products"/>
    <x v="449"/>
    <n v="500000"/>
    <n v="1"/>
    <s v="Bangalore"/>
    <n v="5"/>
  </r>
  <r>
    <n v="3.9"/>
    <s v="Test Yantra"/>
    <x v="449"/>
    <n v="500000"/>
    <n v="1"/>
    <s v="Bangalore"/>
    <n v="5"/>
  </r>
  <r>
    <n v="4.0999999999999996"/>
    <s v="Geekyants Software"/>
    <x v="449"/>
    <n v="500000"/>
    <n v="1"/>
    <s v="Bangalore"/>
    <n v="5"/>
  </r>
  <r>
    <n v="4.0999999999999996"/>
    <s v="Odessa"/>
    <x v="449"/>
    <n v="500000"/>
    <n v="1"/>
    <s v="Bangalore"/>
    <n v="5"/>
  </r>
  <r>
    <n v="4.2"/>
    <s v="House of Ankit"/>
    <x v="449"/>
    <n v="500000"/>
    <n v="1"/>
    <s v="Bangalore"/>
    <n v="5"/>
  </r>
  <r>
    <n v="3.4"/>
    <s v="Piktorlabs"/>
    <x v="449"/>
    <n v="500000"/>
    <n v="1"/>
    <s v="Bangalore"/>
    <n v="5"/>
  </r>
  <r>
    <n v="3.7"/>
    <s v="AIG"/>
    <x v="449"/>
    <n v="500000"/>
    <n v="1"/>
    <s v="Bangalore"/>
    <n v="5"/>
  </r>
  <r>
    <n v="3.8"/>
    <s v="Anonymous Content"/>
    <x v="450"/>
    <n v="500000"/>
    <n v="2"/>
    <s v="Bangalore"/>
    <n v="5"/>
  </r>
  <r>
    <n v="3.4"/>
    <s v="Redintegro Consulting Solutions"/>
    <x v="449"/>
    <n v="500000"/>
    <n v="1"/>
    <s v="Bangalore"/>
    <n v="5"/>
  </r>
  <r>
    <n v="3.4"/>
    <s v="Sierra Circuits"/>
    <x v="449"/>
    <n v="500000"/>
    <n v="1"/>
    <s v="Bangalore"/>
    <n v="5"/>
  </r>
  <r>
    <n v="3.9"/>
    <s v="42Gears Mobility Systems"/>
    <x v="449"/>
    <n v="500000"/>
    <n v="1"/>
    <s v="Bangalore"/>
    <n v="5"/>
  </r>
  <r>
    <n v="2.8"/>
    <s v="CronJ IT Technologies"/>
    <x v="449"/>
    <n v="500000"/>
    <n v="1"/>
    <s v="Bangalore"/>
    <n v="5"/>
  </r>
  <r>
    <n v="3.8"/>
    <s v="Yulu Bikes"/>
    <x v="449"/>
    <n v="500000"/>
    <n v="1"/>
    <s v="Bangalore"/>
    <n v="5"/>
  </r>
  <r>
    <n v="4"/>
    <s v="IoTReady"/>
    <x v="449"/>
    <n v="500000"/>
    <n v="1"/>
    <s v="Bangalore"/>
    <n v="5"/>
  </r>
  <r>
    <n v="4.2"/>
    <s v="Webyog"/>
    <x v="449"/>
    <n v="500000"/>
    <n v="1"/>
    <s v="Bangalore"/>
    <n v="5"/>
  </r>
  <r>
    <n v="3.7"/>
    <s v="Theatro"/>
    <x v="449"/>
    <n v="500000"/>
    <n v="1"/>
    <s v="Bangalore"/>
    <n v="5"/>
  </r>
  <r>
    <n v="4"/>
    <s v="GlobalLogic"/>
    <x v="449"/>
    <n v="500000"/>
    <n v="1"/>
    <s v="Bangalore"/>
    <n v="5"/>
  </r>
  <r>
    <n v="3.6"/>
    <s v="JDA Worldwide"/>
    <x v="452"/>
    <n v="500000"/>
    <n v="1"/>
    <s v="Bangalore"/>
    <n v="5"/>
  </r>
  <r>
    <n v="4.2"/>
    <s v="Bharti Airtel"/>
    <x v="450"/>
    <n v="500000"/>
    <n v="2"/>
    <s v="Bangalore"/>
    <n v="5"/>
  </r>
  <r>
    <n v="4.0999999999999996"/>
    <s v="Odessa"/>
    <x v="454"/>
    <n v="500000"/>
    <n v="2"/>
    <s v="Bangalore"/>
    <n v="5"/>
  </r>
  <r>
    <n v="4.3"/>
    <s v="Apisero"/>
    <x v="450"/>
    <n v="500000"/>
    <n v="2"/>
    <s v="Bangalore"/>
    <n v="5"/>
  </r>
  <r>
    <n v="3.9"/>
    <s v="Confidential"/>
    <x v="454"/>
    <n v="500000"/>
    <n v="2"/>
    <s v="Bangalore"/>
    <n v="5"/>
  </r>
  <r>
    <n v="3.5"/>
    <s v="CenturyLink"/>
    <x v="449"/>
    <n v="500000"/>
    <n v="2"/>
    <s v="Bangalore"/>
    <n v="5"/>
  </r>
  <r>
    <n v="4.5999999999999996"/>
    <s v="Cloud Collab Technologies"/>
    <x v="454"/>
    <n v="500000"/>
    <n v="2"/>
    <s v="Bangalore"/>
    <n v="5"/>
  </r>
  <r>
    <n v="3.8"/>
    <s v="Cognizant Technology Solutions"/>
    <x v="454"/>
    <n v="500000"/>
    <n v="2"/>
    <s v="Bangalore"/>
    <n v="5"/>
  </r>
  <r>
    <n v="3.8"/>
    <s v="CSC"/>
    <x v="449"/>
    <n v="500000"/>
    <n v="2"/>
    <s v="Bangalore"/>
    <n v="5"/>
  </r>
  <r>
    <n v="4.2"/>
    <s v="Xoxoday"/>
    <x v="454"/>
    <n v="500000"/>
    <n v="2"/>
    <s v="Bangalore"/>
    <n v="5"/>
  </r>
  <r>
    <n v="4.4000000000000004"/>
    <s v="smallcase"/>
    <x v="451"/>
    <n v="60000"/>
    <n v="2"/>
    <s v="Bangalore"/>
    <n v="0.6"/>
  </r>
  <r>
    <n v="3.7"/>
    <s v="Skillenza"/>
    <x v="451"/>
    <n v="60000"/>
    <n v="1"/>
    <s v="Bangalore"/>
    <n v="0.6"/>
  </r>
  <r>
    <n v="4.2"/>
    <s v="None of Your Business Boutique"/>
    <x v="451"/>
    <n v="60000"/>
    <n v="1"/>
    <s v="Bangalore"/>
    <n v="0.6"/>
  </r>
  <r>
    <n v="4"/>
    <s v="TrackNerd GPS"/>
    <x v="451"/>
    <n v="60000"/>
    <n v="1"/>
    <s v="Bangalore"/>
    <n v="0.6"/>
  </r>
  <r>
    <n v="3.7"/>
    <s v="Iplay N Talk"/>
    <x v="451"/>
    <n v="60000"/>
    <n v="1"/>
    <s v="Bangalore"/>
    <n v="0.6"/>
  </r>
  <r>
    <n v="3.9"/>
    <s v="Parati"/>
    <x v="451"/>
    <n v="60000"/>
    <n v="1"/>
    <s v="Bangalore"/>
    <n v="0.6"/>
  </r>
  <r>
    <n v="4.3"/>
    <s v="HashedIn by Deloitte"/>
    <x v="454"/>
    <n v="660000"/>
    <n v="15"/>
    <s v="Bangalore"/>
    <n v="6.6"/>
  </r>
  <r>
    <n v="4"/>
    <s v="Deloitte"/>
    <x v="450"/>
    <n v="500000"/>
    <n v="3"/>
    <s v="Bangalore"/>
    <n v="5"/>
  </r>
  <r>
    <n v="3.6"/>
    <s v="Novopay Solutions"/>
    <x v="456"/>
    <n v="300000"/>
    <n v="3"/>
    <s v="Bangalore"/>
    <n v="3"/>
  </r>
  <r>
    <n v="3.7"/>
    <s v="BYJU'S"/>
    <x v="450"/>
    <n v="100000"/>
    <n v="3"/>
    <s v="Bangalore"/>
    <n v="1"/>
  </r>
  <r>
    <n v="3.3"/>
    <s v="Infosys"/>
    <x v="457"/>
    <n v="500000"/>
    <n v="4"/>
    <s v="Bangalore"/>
    <n v="5"/>
  </r>
  <r>
    <n v="4.3"/>
    <s v="HashedIn by Deloitte"/>
    <x v="450"/>
    <n v="600000"/>
    <n v="15"/>
    <s v="Bangalore"/>
    <n v="6"/>
  </r>
  <r>
    <n v="3.8"/>
    <s v="Thomson Reuters"/>
    <x v="449"/>
    <n v="600000"/>
    <n v="3"/>
    <s v="Bangalore"/>
    <n v="6"/>
  </r>
  <r>
    <n v="4.0999999999999996"/>
    <s v="Accenture"/>
    <x v="450"/>
    <n v="300000"/>
    <n v="17"/>
    <s v="Bangalore"/>
    <n v="3"/>
  </r>
  <r>
    <n v="3.3"/>
    <s v="Lumen"/>
    <x v="450"/>
    <n v="500000"/>
    <n v="3"/>
    <s v="Bangalore"/>
    <n v="5"/>
  </r>
  <r>
    <n v="4.0999999999999996"/>
    <s v="TEKsystems"/>
    <x v="449"/>
    <n v="400000"/>
    <n v="4"/>
    <s v="Bangalore"/>
    <n v="4"/>
  </r>
  <r>
    <n v="4.2"/>
    <s v="YES"/>
    <x v="449"/>
    <n v="100000"/>
    <n v="4"/>
    <s v="Bangalore"/>
    <n v="1"/>
  </r>
  <r>
    <n v="4.3"/>
    <s v="Nineleaps Technology Solutions"/>
    <x v="450"/>
    <n v="100000"/>
    <n v="9"/>
    <s v="Bangalore"/>
    <n v="1"/>
  </r>
  <r>
    <n v="3.4"/>
    <s v="CENTURYLINK"/>
    <x v="449"/>
    <n v="400000"/>
    <n v="3"/>
    <s v="Bangalore"/>
    <n v="4"/>
  </r>
  <r>
    <n v="4"/>
    <s v="Mindtree"/>
    <x v="457"/>
    <n v="300000"/>
    <n v="34"/>
    <s v="Bangalore"/>
    <n v="3"/>
  </r>
  <r>
    <n v="4.2"/>
    <s v="Robert Bosch"/>
    <x v="449"/>
    <n v="500000"/>
    <n v="3"/>
    <s v="Bangalore"/>
    <n v="5"/>
  </r>
  <r>
    <n v="3.3"/>
    <s v="CustomerXPs"/>
    <x v="449"/>
    <n v="600000"/>
    <n v="5"/>
    <s v="Bangalore"/>
    <n v="6"/>
  </r>
  <r>
    <n v="4.0999999999999996"/>
    <s v="Myntra"/>
    <x v="461"/>
    <n v="600000"/>
    <n v="3"/>
    <s v="Bangalore"/>
    <n v="6"/>
  </r>
  <r>
    <n v="3.8"/>
    <s v="Amazon"/>
    <x v="451"/>
    <n v="100000"/>
    <n v="186"/>
    <s v="Bangalore"/>
    <n v="1"/>
  </r>
  <r>
    <n v="4.4000000000000004"/>
    <s v="Groww"/>
    <x v="461"/>
    <n v="120000"/>
    <n v="6"/>
    <s v="Bangalore"/>
    <n v="1.2"/>
  </r>
  <r>
    <n v="4.5999999999999996"/>
    <s v="Intuit"/>
    <x v="461"/>
    <n v="732000"/>
    <n v="2"/>
    <s v="Bangalore"/>
    <n v="7.32"/>
  </r>
  <r>
    <n v="3.8"/>
    <s v="Amazon"/>
    <x v="461"/>
    <n v="312000"/>
    <n v="68"/>
    <s v="Bangalore"/>
    <n v="3.12"/>
  </r>
  <r>
    <n v="4.0999999999999996"/>
    <s v="Plivo"/>
    <x v="451"/>
    <n v="744000"/>
    <n v="1"/>
    <s v="Bangalore"/>
    <n v="7.44"/>
  </r>
  <r>
    <n v="4.3"/>
    <s v="AltraDimension"/>
    <x v="449"/>
    <n v="744000"/>
    <n v="1"/>
    <s v="Bangalore"/>
    <n v="7.44"/>
  </r>
  <r>
    <n v="3.9"/>
    <s v="AXA"/>
    <x v="449"/>
    <n v="744000"/>
    <n v="1"/>
    <s v="Bangalore"/>
    <n v="7.44"/>
  </r>
  <r>
    <n v="3.8"/>
    <s v="Amazon"/>
    <x v="482"/>
    <n v="4500000"/>
    <n v="6"/>
    <s v="Bangalore"/>
    <n v="45"/>
  </r>
  <r>
    <n v="4.5999999999999996"/>
    <s v="slice"/>
    <x v="451"/>
    <n v="60000"/>
    <n v="4"/>
    <s v="Bangalore"/>
    <n v="0.6"/>
  </r>
  <r>
    <n v="3.9"/>
    <s v="Amrita University"/>
    <x v="451"/>
    <n v="768000"/>
    <n v="1"/>
    <s v="Bangalore"/>
    <n v="7.68"/>
  </r>
  <r>
    <n v="4.5"/>
    <s v="BIT Mesra"/>
    <x v="451"/>
    <n v="768000"/>
    <n v="1"/>
    <s v="Bangalore"/>
    <n v="7.68"/>
  </r>
  <r>
    <n v="4.5"/>
    <s v="Zetwerk"/>
    <x v="451"/>
    <n v="780000"/>
    <n v="1"/>
    <s v="Bangalore"/>
    <n v="7.8"/>
  </r>
  <r>
    <n v="3.8"/>
    <s v="Knowlarity Communications"/>
    <x v="449"/>
    <n v="780000"/>
    <n v="1"/>
    <s v="Bangalore"/>
    <n v="7.8"/>
  </r>
  <r>
    <n v="4.7"/>
    <s v="O&amp;P"/>
    <x v="449"/>
    <n v="792000"/>
    <n v="1"/>
    <s v="Bangalore"/>
    <n v="7.92"/>
  </r>
  <r>
    <n v="4.7"/>
    <s v="Atlassian"/>
    <x v="451"/>
    <n v="792000"/>
    <n v="1"/>
    <s v="Bangalore"/>
    <n v="7.92"/>
  </r>
  <r>
    <n v="3.9"/>
    <s v="Yes Bank"/>
    <x v="449"/>
    <n v="816000"/>
    <n v="1"/>
    <s v="Bangalore"/>
    <n v="8.16"/>
  </r>
  <r>
    <n v="4.4000000000000004"/>
    <s v="Harness"/>
    <x v="451"/>
    <n v="816000"/>
    <n v="1"/>
    <s v="Bangalore"/>
    <n v="8.16"/>
  </r>
  <r>
    <n v="4.0999999999999996"/>
    <s v="Accolite Digital"/>
    <x v="449"/>
    <n v="612000"/>
    <n v="4"/>
    <s v="Bangalore"/>
    <n v="6.12"/>
  </r>
  <r>
    <n v="4"/>
    <s v="Tredence"/>
    <x v="449"/>
    <n v="600000"/>
    <n v="2"/>
    <s v="Bangalore"/>
    <n v="6"/>
  </r>
  <r>
    <n v="3.6"/>
    <s v="Cerner"/>
    <x v="449"/>
    <n v="600000"/>
    <n v="2"/>
    <s v="Bangalore"/>
    <n v="6"/>
  </r>
  <r>
    <n v="4.2"/>
    <s v="Licious"/>
    <x v="449"/>
    <n v="600000"/>
    <n v="2"/>
    <s v="Bangalore"/>
    <n v="6"/>
  </r>
  <r>
    <n v="3.5"/>
    <s v="DXC Technology"/>
    <x v="458"/>
    <n v="600000"/>
    <n v="2"/>
    <s v="Bangalore"/>
    <n v="6"/>
  </r>
  <r>
    <n v="3.8"/>
    <s v="Supermarket Grocery Supplies"/>
    <x v="454"/>
    <n v="600000"/>
    <n v="2"/>
    <s v="Bangalore"/>
    <n v="6"/>
  </r>
  <r>
    <n v="3.9"/>
    <s v="Quinbay"/>
    <x v="455"/>
    <n v="600000"/>
    <n v="2"/>
    <s v="Bangalore"/>
    <n v="6"/>
  </r>
  <r>
    <n v="3.7"/>
    <s v="HCL"/>
    <x v="454"/>
    <n v="600000"/>
    <n v="2"/>
    <s v="Bangalore"/>
    <n v="6"/>
  </r>
  <r>
    <n v="4"/>
    <s v="Don't Know"/>
    <x v="450"/>
    <n v="600000"/>
    <n v="2"/>
    <s v="Bangalore"/>
    <n v="6"/>
  </r>
  <r>
    <n v="4.0999999999999996"/>
    <s v="Kongsberg Gruppen"/>
    <x v="449"/>
    <n v="600000"/>
    <n v="2"/>
    <s v="Bangalore"/>
    <n v="6"/>
  </r>
  <r>
    <n v="3.8"/>
    <s v="Reflektive"/>
    <x v="450"/>
    <n v="600000"/>
    <n v="2"/>
    <s v="Bangalore"/>
    <n v="6"/>
  </r>
  <r>
    <n v="4.5"/>
    <s v="Housejoy"/>
    <x v="449"/>
    <n v="600000"/>
    <n v="1"/>
    <s v="Bangalore"/>
    <n v="6"/>
  </r>
  <r>
    <n v="4"/>
    <s v="Paramesh"/>
    <x v="449"/>
    <n v="600000"/>
    <n v="1"/>
    <s v="Bangalore"/>
    <n v="6"/>
  </r>
  <r>
    <n v="4.9000000000000004"/>
    <s v="FullThrottle Labs"/>
    <x v="449"/>
    <n v="600000"/>
    <n v="1"/>
    <s v="Bangalore"/>
    <n v="6"/>
  </r>
  <r>
    <n v="3.3"/>
    <s v="Ninestars Information Technologies"/>
    <x v="449"/>
    <n v="600000"/>
    <n v="1"/>
    <s v="Bangalore"/>
    <n v="6"/>
  </r>
  <r>
    <n v="3.3"/>
    <s v="Datamatics Global Services"/>
    <x v="449"/>
    <n v="600000"/>
    <n v="1"/>
    <s v="Bangalore"/>
    <n v="6"/>
  </r>
  <r>
    <n v="3.2"/>
    <s v="GOOMO"/>
    <x v="449"/>
    <n v="600000"/>
    <n v="1"/>
    <s v="Bangalore"/>
    <n v="6"/>
  </r>
  <r>
    <n v="4.3"/>
    <s v="Coviam"/>
    <x v="449"/>
    <n v="600000"/>
    <n v="1"/>
    <s v="Bangalore"/>
    <n v="6"/>
  </r>
  <r>
    <n v="3.9"/>
    <s v="DigiCollect"/>
    <x v="449"/>
    <n v="600000"/>
    <n v="1"/>
    <s v="Bangalore"/>
    <n v="6"/>
  </r>
  <r>
    <n v="3.8"/>
    <s v="Harsha"/>
    <x v="451"/>
    <n v="600000"/>
    <n v="1"/>
    <s v="Bangalore"/>
    <n v="6"/>
  </r>
  <r>
    <n v="3.9"/>
    <s v="Adcuratio"/>
    <x v="449"/>
    <n v="600000"/>
    <n v="1"/>
    <s v="Bangalore"/>
    <n v="6"/>
  </r>
  <r>
    <n v="4.0999999999999996"/>
    <s v="Winuall"/>
    <x v="449"/>
    <n v="600000"/>
    <n v="1"/>
    <s v="Bangalore"/>
    <n v="6"/>
  </r>
  <r>
    <n v="4.2"/>
    <s v="Happy Reliable Surgeries"/>
    <x v="449"/>
    <n v="600000"/>
    <n v="1"/>
    <s v="Bangalore"/>
    <n v="6"/>
  </r>
  <r>
    <n v="4"/>
    <s v="Triveous Technologies"/>
    <x v="449"/>
    <n v="600000"/>
    <n v="1"/>
    <s v="Bangalore"/>
    <n v="6"/>
  </r>
  <r>
    <n v="3.2"/>
    <s v="Anonymous Employee"/>
    <x v="449"/>
    <n v="600000"/>
    <n v="1"/>
    <s v="Bangalore"/>
    <n v="6"/>
  </r>
  <r>
    <n v="3.9"/>
    <s v="XYZ (Turkey)"/>
    <x v="452"/>
    <n v="600000"/>
    <n v="1"/>
    <s v="Bangalore"/>
    <n v="6"/>
  </r>
  <r>
    <n v="3.3"/>
    <s v="Deltax"/>
    <x v="449"/>
    <n v="600000"/>
    <n v="1"/>
    <s v="Bangalore"/>
    <n v="6"/>
  </r>
  <r>
    <n v="4.3"/>
    <s v="Fresher"/>
    <x v="451"/>
    <n v="600000"/>
    <n v="1"/>
    <s v="Bangalore"/>
    <n v="6"/>
  </r>
  <r>
    <n v="4.0999999999999996"/>
    <s v="Plavaga"/>
    <x v="449"/>
    <n v="600000"/>
    <n v="1"/>
    <s v="Bangalore"/>
    <n v="6"/>
  </r>
  <r>
    <n v="4.5"/>
    <s v="Naasaa Events"/>
    <x v="449"/>
    <n v="600000"/>
    <n v="1"/>
    <s v="Bangalore"/>
    <n v="6"/>
  </r>
  <r>
    <n v="3.5"/>
    <s v="L&amp;T Technology Services"/>
    <x v="449"/>
    <n v="600000"/>
    <n v="1"/>
    <s v="Bangalore"/>
    <n v="6"/>
  </r>
  <r>
    <n v="3.7"/>
    <s v="Delhivery"/>
    <x v="449"/>
    <n v="600000"/>
    <n v="1"/>
    <s v="Bangalore"/>
    <n v="6"/>
  </r>
  <r>
    <n v="3.9"/>
    <s v="Amdocs"/>
    <x v="449"/>
    <n v="600000"/>
    <n v="1"/>
    <s v="Bangalore"/>
    <n v="6"/>
  </r>
  <r>
    <n v="4.2"/>
    <s v="Syngenta"/>
    <x v="449"/>
    <n v="600000"/>
    <n v="1"/>
    <s v="Bangalore"/>
    <n v="6"/>
  </r>
  <r>
    <n v="4.5999999999999996"/>
    <s v="Datagrokr"/>
    <x v="449"/>
    <n v="600000"/>
    <n v="1"/>
    <s v="Bangalore"/>
    <n v="6"/>
  </r>
  <r>
    <n v="4.4000000000000004"/>
    <s v="Surya Software"/>
    <x v="456"/>
    <n v="600000"/>
    <n v="2"/>
    <s v="Bangalore"/>
    <n v="6"/>
  </r>
  <r>
    <n v="3.2"/>
    <s v="SUN Mobility"/>
    <x v="449"/>
    <n v="600000"/>
    <n v="2"/>
    <s v="Bangalore"/>
    <n v="6"/>
  </r>
  <r>
    <n v="3.7"/>
    <s v="Unisys"/>
    <x v="449"/>
    <n v="600000"/>
    <n v="1"/>
    <s v="Bangalore"/>
    <n v="6"/>
  </r>
  <r>
    <n v="4"/>
    <s v="Gyan chandra"/>
    <x v="449"/>
    <n v="600000"/>
    <n v="1"/>
    <s v="Bangalore"/>
    <n v="6"/>
  </r>
  <r>
    <n v="3.6"/>
    <s v="Abyeti Technologies"/>
    <x v="449"/>
    <n v="600000"/>
    <n v="1"/>
    <s v="Bangalore"/>
    <n v="6"/>
  </r>
  <r>
    <n v="4"/>
    <s v="TATA ELXSI"/>
    <x v="452"/>
    <n v="600000"/>
    <n v="1"/>
    <s v="Bangalore"/>
    <n v="6"/>
  </r>
  <r>
    <n v="4.0999999999999996"/>
    <s v="Ness Digital Engineering"/>
    <x v="449"/>
    <n v="600000"/>
    <n v="1"/>
    <s v="Bangalore"/>
    <n v="6"/>
  </r>
  <r>
    <n v="3.8"/>
    <s v="CSG, Inc."/>
    <x v="449"/>
    <n v="600000"/>
    <n v="1"/>
    <s v="Bangalore"/>
    <n v="6"/>
  </r>
  <r>
    <n v="3.2"/>
    <s v="Karam Chand Thapar &amp; Brothers"/>
    <x v="451"/>
    <n v="600000"/>
    <n v="1"/>
    <s v="Bangalore"/>
    <n v="6"/>
  </r>
  <r>
    <n v="4.5"/>
    <s v="Zoho"/>
    <x v="449"/>
    <n v="600000"/>
    <n v="1"/>
    <s v="Bangalore"/>
    <n v="6"/>
  </r>
  <r>
    <n v="4.2"/>
    <s v="Tipstat"/>
    <x v="449"/>
    <n v="600000"/>
    <n v="1"/>
    <s v="Bangalore"/>
    <n v="6"/>
  </r>
  <r>
    <n v="3.3"/>
    <s v="Incture Technologies"/>
    <x v="449"/>
    <n v="600000"/>
    <n v="1"/>
    <s v="Bangalore"/>
    <n v="6"/>
  </r>
  <r>
    <n v="3.9"/>
    <s v="Ricoh Innovations"/>
    <x v="452"/>
    <n v="600000"/>
    <n v="1"/>
    <s v="Bangalore"/>
    <n v="6"/>
  </r>
  <r>
    <n v="2.8"/>
    <s v="Wise Cells"/>
    <x v="449"/>
    <n v="600000"/>
    <n v="1"/>
    <s v="Bangalore"/>
    <n v="6"/>
  </r>
  <r>
    <n v="4.9000000000000004"/>
    <s v="MMACH Design"/>
    <x v="449"/>
    <n v="600000"/>
    <n v="1"/>
    <s v="Bangalore"/>
    <n v="6"/>
  </r>
  <r>
    <n v="4.5"/>
    <s v="Tricon Infotech"/>
    <x v="449"/>
    <n v="600000"/>
    <n v="1"/>
    <s v="Bangalore"/>
    <n v="6"/>
  </r>
  <r>
    <n v="4"/>
    <s v="Divakar"/>
    <x v="449"/>
    <n v="600000"/>
    <n v="1"/>
    <s v="Bangalore"/>
    <n v="6"/>
  </r>
  <r>
    <n v="4"/>
    <s v="Aerchain"/>
    <x v="449"/>
    <n v="600000"/>
    <n v="1"/>
    <s v="Bangalore"/>
    <n v="6"/>
  </r>
  <r>
    <n v="3.8"/>
    <s v="Symphony Teleca"/>
    <x v="449"/>
    <n v="600000"/>
    <n v="1"/>
    <s v="Bangalore"/>
    <n v="6"/>
  </r>
  <r>
    <n v="3.8"/>
    <s v="Netcracker Technology"/>
    <x v="449"/>
    <n v="600000"/>
    <n v="1"/>
    <s v="Bangalore"/>
    <n v="6"/>
  </r>
  <r>
    <n v="4"/>
    <s v="Soniqmantra"/>
    <x v="449"/>
    <n v="600000"/>
    <n v="1"/>
    <s v="Bangalore"/>
    <n v="6"/>
  </r>
  <r>
    <n v="3.5"/>
    <s v="Aptean"/>
    <x v="504"/>
    <n v="600000"/>
    <n v="2"/>
    <s v="Bangalore"/>
    <n v="6"/>
  </r>
  <r>
    <n v="4.0999999999999996"/>
    <s v="Geekyants Software"/>
    <x v="450"/>
    <n v="600000"/>
    <n v="2"/>
    <s v="Bangalore"/>
    <n v="6"/>
  </r>
  <r>
    <n v="3.7"/>
    <s v="Global Edge Software"/>
    <x v="457"/>
    <n v="600000"/>
    <n v="2"/>
    <s v="Bangalore"/>
    <n v="6"/>
  </r>
  <r>
    <n v="4.3"/>
    <s v="HashedIn by Deloitte"/>
    <x v="461"/>
    <n v="600000"/>
    <n v="2"/>
    <s v="Bangalore"/>
    <n v="6"/>
  </r>
  <r>
    <n v="4.2"/>
    <s v="Mastercard"/>
    <x v="450"/>
    <n v="600000"/>
    <n v="2"/>
    <s v="Bangalore"/>
    <n v="6"/>
  </r>
  <r>
    <n v="4.7"/>
    <s v="Springworks"/>
    <x v="450"/>
    <n v="600000"/>
    <n v="2"/>
    <s v="Bangalore"/>
    <n v="6"/>
  </r>
  <r>
    <n v="4.8"/>
    <s v="Intugine Technologies"/>
    <x v="450"/>
    <n v="600000"/>
    <n v="2"/>
    <s v="Bangalore"/>
    <n v="6"/>
  </r>
  <r>
    <n v="3"/>
    <s v="DataRPM"/>
    <x v="455"/>
    <n v="600000"/>
    <n v="2"/>
    <s v="Bangalore"/>
    <n v="6"/>
  </r>
  <r>
    <n v="3"/>
    <s v="Evive"/>
    <x v="454"/>
    <n v="600000"/>
    <n v="2"/>
    <s v="Bangalore"/>
    <n v="6"/>
  </r>
  <r>
    <n v="3.7"/>
    <s v="OneTrust"/>
    <x v="454"/>
    <n v="600000"/>
    <n v="2"/>
    <s v="Bangalore"/>
    <n v="6"/>
  </r>
  <r>
    <n v="3"/>
    <s v="Innovative Knowledge Software Solutions"/>
    <x v="451"/>
    <n v="72000"/>
    <n v="1"/>
    <s v="Bangalore"/>
    <n v="0.72"/>
  </r>
  <r>
    <n v="3.8"/>
    <s v="Honeywell"/>
    <x v="451"/>
    <n v="72000"/>
    <n v="2"/>
    <s v="Bangalore"/>
    <n v="0.72"/>
  </r>
  <r>
    <n v="4.7"/>
    <s v="Springworks"/>
    <x v="456"/>
    <n v="600000"/>
    <n v="4"/>
    <s v="Bangalore"/>
    <n v="6"/>
  </r>
  <r>
    <n v="4.0999999999999996"/>
    <s v="Accenture"/>
    <x v="454"/>
    <n v="500000"/>
    <n v="6"/>
    <s v="Bangalore"/>
    <n v="5"/>
  </r>
  <r>
    <n v="3.8"/>
    <s v="CGI"/>
    <x v="450"/>
    <n v="600000"/>
    <n v="4"/>
    <s v="Bangalore"/>
    <n v="6"/>
  </r>
  <r>
    <n v="3.7"/>
    <s v="Arvind Internet"/>
    <x v="449"/>
    <n v="600000"/>
    <n v="5"/>
    <s v="Bangalore"/>
    <n v="6"/>
  </r>
  <r>
    <n v="4.3"/>
    <s v="HashedIn by Deloitte"/>
    <x v="456"/>
    <n v="600000"/>
    <n v="10"/>
    <s v="Bangalore"/>
    <n v="6"/>
  </r>
  <r>
    <n v="3.8"/>
    <s v="Comviva"/>
    <x v="449"/>
    <n v="500000"/>
    <n v="9"/>
    <s v="Bangalore"/>
    <n v="5"/>
  </r>
  <r>
    <n v="4.5999999999999996"/>
    <s v="Aurigo Software Technologies"/>
    <x v="505"/>
    <n v="700000"/>
    <n v="3"/>
    <s v="Bangalore"/>
    <n v="7"/>
  </r>
  <r>
    <n v="4.0999999999999996"/>
    <s v="Siemens"/>
    <x v="449"/>
    <n v="300000"/>
    <n v="6"/>
    <s v="Bangalore"/>
    <n v="3"/>
  </r>
  <r>
    <n v="4.3"/>
    <s v="Tally Solutions"/>
    <x v="449"/>
    <n v="700000"/>
    <n v="8"/>
    <s v="Bangalore"/>
    <n v="7"/>
  </r>
  <r>
    <n v="3.5"/>
    <s v="Temenos"/>
    <x v="449"/>
    <n v="600000"/>
    <n v="3"/>
    <s v="Bangalore"/>
    <n v="6"/>
  </r>
  <r>
    <n v="3.4"/>
    <s v="Tracxn"/>
    <x v="449"/>
    <n v="100000"/>
    <n v="4"/>
    <s v="Bangalore"/>
    <n v="1"/>
  </r>
  <r>
    <n v="4"/>
    <s v="Practo Technologies"/>
    <x v="454"/>
    <n v="500000"/>
    <n v="4"/>
    <s v="Bangalore"/>
    <n v="5"/>
  </r>
  <r>
    <n v="3.3"/>
    <s v="WS Packaging Group"/>
    <x v="454"/>
    <n v="200000"/>
    <n v="7"/>
    <s v="Bangalore"/>
    <n v="2"/>
  </r>
  <r>
    <n v="4.0999999999999996"/>
    <s v="CSG"/>
    <x v="456"/>
    <n v="700000"/>
    <n v="8"/>
    <s v="Bangalore"/>
    <n v="7"/>
  </r>
  <r>
    <n v="3.8"/>
    <s v="Anonymous"/>
    <x v="450"/>
    <n v="400000"/>
    <n v="7"/>
    <s v="Bangalore"/>
    <n v="4"/>
  </r>
  <r>
    <n v="4"/>
    <s v="ABB"/>
    <x v="449"/>
    <n v="700000"/>
    <n v="3"/>
    <s v="Bangalore"/>
    <n v="7"/>
  </r>
  <r>
    <n v="4.7"/>
    <s v="Fibonalabs"/>
    <x v="456"/>
    <n v="400000"/>
    <n v="3"/>
    <s v="Bangalore"/>
    <n v="4"/>
  </r>
  <r>
    <n v="4.3"/>
    <s v="HashedIn by Deloitte"/>
    <x v="453"/>
    <n v="500000"/>
    <n v="3"/>
    <s v="Bangalore"/>
    <n v="5"/>
  </r>
  <r>
    <n v="4.3"/>
    <s v="Nineleaps Technology Solutions"/>
    <x v="449"/>
    <n v="1188000"/>
    <n v="6"/>
    <s v="Bangalore"/>
    <n v="11.88"/>
  </r>
  <r>
    <n v="4.5999999999999996"/>
    <s v="Get My Parking"/>
    <x v="450"/>
    <n v="700000"/>
    <n v="3"/>
    <s v="Bangalore"/>
    <n v="7"/>
  </r>
  <r>
    <n v="3.8"/>
    <s v="Wipro"/>
    <x v="457"/>
    <n v="400000"/>
    <n v="11"/>
    <s v="Bangalore"/>
    <n v="4"/>
  </r>
  <r>
    <n v="4.0999999999999996"/>
    <s v="Nokia"/>
    <x v="449"/>
    <n v="1200000"/>
    <n v="22"/>
    <s v="Bangalore"/>
    <n v="12"/>
  </r>
  <r>
    <n v="4.0999999999999996"/>
    <s v="Hewlett Packard Enterprise | HPE"/>
    <x v="449"/>
    <n v="500000"/>
    <n v="10"/>
    <s v="Bangalore"/>
    <n v="5"/>
  </r>
  <r>
    <n v="3.8"/>
    <s v="ALSTOM"/>
    <x v="449"/>
    <n v="700000"/>
    <n v="3"/>
    <s v="Bangalore"/>
    <n v="7"/>
  </r>
  <r>
    <n v="4.3"/>
    <s v="HashedIn by Deloitte"/>
    <x v="449"/>
    <n v="300000"/>
    <n v="7"/>
    <s v="Bangalore"/>
    <n v="3"/>
  </r>
  <r>
    <n v="4.2"/>
    <s v="Perfios Software"/>
    <x v="450"/>
    <n v="600000"/>
    <n v="3"/>
    <s v="Bangalore"/>
    <n v="6"/>
  </r>
  <r>
    <n v="3.8"/>
    <s v="Cellworks"/>
    <x v="449"/>
    <n v="500000"/>
    <n v="5"/>
    <s v="Bangalore"/>
    <n v="5"/>
  </r>
  <r>
    <n v="4"/>
    <s v="UST"/>
    <x v="449"/>
    <n v="400000"/>
    <n v="3"/>
    <s v="Bangalore"/>
    <n v="4"/>
  </r>
  <r>
    <n v="3.9"/>
    <s v="Philips"/>
    <x v="450"/>
    <n v="500000"/>
    <n v="3"/>
    <s v="Bangalore"/>
    <n v="5"/>
  </r>
  <r>
    <n v="4.0999999999999996"/>
    <s v="Envestnet"/>
    <x v="449"/>
    <n v="700000"/>
    <n v="4"/>
    <s v="Bangalore"/>
    <n v="7"/>
  </r>
  <r>
    <n v="3.8"/>
    <s v="Amazon"/>
    <x v="491"/>
    <n v="4500000"/>
    <n v="3"/>
    <s v="Bangalore"/>
    <n v="45"/>
  </r>
  <r>
    <n v="4.2"/>
    <s v="American Express"/>
    <x v="461"/>
    <n v="852000"/>
    <n v="2"/>
    <s v="Bangalore"/>
    <n v="8.52"/>
  </r>
  <r>
    <n v="3.1"/>
    <s v="Singapore Infotech"/>
    <x v="449"/>
    <n v="852000"/>
    <n v="1"/>
    <s v="Bangalore"/>
    <n v="8.52"/>
  </r>
  <r>
    <n v="4.4000000000000004"/>
    <s v="Head Digital Works"/>
    <x v="449"/>
    <n v="864000"/>
    <n v="2"/>
    <s v="Bangalore"/>
    <n v="8.64"/>
  </r>
  <r>
    <n v="4"/>
    <s v="Deloitte"/>
    <x v="449"/>
    <n v="864000"/>
    <n v="2"/>
    <s v="Bangalore"/>
    <n v="8.64"/>
  </r>
  <r>
    <n v="3.3"/>
    <s v="ION Group"/>
    <x v="451"/>
    <n v="864000"/>
    <n v="1"/>
    <s v="Bangalore"/>
    <n v="8.64"/>
  </r>
  <r>
    <n v="3.5"/>
    <s v="Trilogy Innovations"/>
    <x v="461"/>
    <n v="876000"/>
    <n v="2"/>
    <s v="Bangalore"/>
    <n v="8.76"/>
  </r>
  <r>
    <n v="3.3"/>
    <s v="LK Architecture"/>
    <x v="449"/>
    <n v="888000"/>
    <n v="1"/>
    <s v="Bangalore"/>
    <n v="8.8800000000000008"/>
  </r>
  <r>
    <n v="4"/>
    <s v="DotNet Solutions"/>
    <x v="449"/>
    <n v="888000"/>
    <n v="1"/>
    <s v="Bangalore"/>
    <n v="8.8800000000000008"/>
  </r>
  <r>
    <n v="3.8"/>
    <s v="Edelweiss Financial Services"/>
    <x v="449"/>
    <n v="888000"/>
    <n v="1"/>
    <s v="Bangalore"/>
    <n v="8.8800000000000008"/>
  </r>
  <r>
    <n v="3.9"/>
    <s v="Soroco"/>
    <x v="450"/>
    <n v="900000"/>
    <n v="2"/>
    <s v="Bangalore"/>
    <n v="9"/>
  </r>
  <r>
    <n v="4"/>
    <s v="Recotap"/>
    <x v="449"/>
    <n v="900000"/>
    <n v="1"/>
    <s v="Bangalore"/>
    <n v="9"/>
  </r>
  <r>
    <n v="3.9"/>
    <s v="Oracle"/>
    <x v="455"/>
    <n v="900000"/>
    <n v="2"/>
    <s v="Bangalore"/>
    <n v="9"/>
  </r>
  <r>
    <n v="4"/>
    <s v="Morgan Stanley"/>
    <x v="451"/>
    <n v="912000"/>
    <n v="1"/>
    <s v="Bangalore"/>
    <n v="9.1199999999999992"/>
  </r>
  <r>
    <n v="4.5"/>
    <s v="Google"/>
    <x v="461"/>
    <n v="384000"/>
    <n v="8"/>
    <s v="Bangalore"/>
    <n v="3.84"/>
  </r>
  <r>
    <n v="4.5999999999999996"/>
    <s v="Masai School"/>
    <x v="450"/>
    <n v="936000"/>
    <n v="2"/>
    <s v="Bangalore"/>
    <n v="9.36"/>
  </r>
  <r>
    <n v="3.7"/>
    <s v="Campagna Plumbing"/>
    <x v="449"/>
    <n v="936000"/>
    <n v="1"/>
    <s v="Bangalore"/>
    <n v="9.36"/>
  </r>
  <r>
    <n v="4"/>
    <s v="Walmart Global Tech"/>
    <x v="451"/>
    <n v="624000"/>
    <n v="9"/>
    <s v="Bangalore"/>
    <n v="6.24"/>
  </r>
  <r>
    <n v="4"/>
    <s v="Simplilearn Solutions"/>
    <x v="460"/>
    <n v="700000"/>
    <n v="2"/>
    <s v="Bangalore"/>
    <n v="7"/>
  </r>
  <r>
    <n v="3.8"/>
    <s v="Signzy"/>
    <x v="449"/>
    <n v="700000"/>
    <n v="2"/>
    <s v="Bangalore"/>
    <n v="7"/>
  </r>
  <r>
    <n v="3.2"/>
    <s v="Rakuten"/>
    <x v="450"/>
    <n v="700000"/>
    <n v="2"/>
    <s v="Bangalore"/>
    <n v="7"/>
  </r>
  <r>
    <n v="3.8"/>
    <s v="Blinkit"/>
    <x v="454"/>
    <n v="700000"/>
    <n v="2"/>
    <s v="Bangalore"/>
    <n v="7"/>
  </r>
  <r>
    <n v="4.0999999999999996"/>
    <s v="Siemens"/>
    <x v="454"/>
    <n v="700000"/>
    <n v="2"/>
    <s v="Bangalore"/>
    <n v="7"/>
  </r>
  <r>
    <n v="3.9"/>
    <s v="Soroco"/>
    <x v="449"/>
    <n v="700000"/>
    <n v="2"/>
    <s v="Bangalore"/>
    <n v="7"/>
  </r>
  <r>
    <n v="3.8"/>
    <s v="Not Applicable"/>
    <x v="449"/>
    <n v="700000"/>
    <n v="2"/>
    <s v="Bangalore"/>
    <n v="7"/>
  </r>
  <r>
    <n v="3.8"/>
    <s v="Paytm"/>
    <x v="454"/>
    <n v="700000"/>
    <n v="2"/>
    <s v="Bangalore"/>
    <n v="7"/>
  </r>
  <r>
    <n v="3.9"/>
    <s v="Quinbay"/>
    <x v="449"/>
    <n v="700000"/>
    <n v="2"/>
    <s v="Bangalore"/>
    <n v="7"/>
  </r>
  <r>
    <n v="3.8"/>
    <s v="Anonymous"/>
    <x v="449"/>
    <n v="700000"/>
    <n v="2"/>
    <s v="Bangalore"/>
    <n v="7"/>
  </r>
  <r>
    <n v="4.5999999999999996"/>
    <s v="Optym"/>
    <x v="449"/>
    <n v="700000"/>
    <n v="2"/>
    <s v="Bangalore"/>
    <n v="7"/>
  </r>
  <r>
    <n v="3.9"/>
    <s v="Telstra"/>
    <x v="450"/>
    <n v="700000"/>
    <n v="2"/>
    <s v="Bangalore"/>
    <n v="7"/>
  </r>
  <r>
    <n v="4"/>
    <s v="PhaseZero Ventures"/>
    <x v="449"/>
    <n v="700000"/>
    <n v="2"/>
    <s v="Bangalore"/>
    <n v="7"/>
  </r>
  <r>
    <n v="4"/>
    <s v="Practo Technologies"/>
    <x v="450"/>
    <n v="700000"/>
    <n v="2"/>
    <s v="Bangalore"/>
    <n v="7"/>
  </r>
  <r>
    <n v="4"/>
    <s v="HEAL (CA)"/>
    <x v="449"/>
    <n v="700000"/>
    <n v="2"/>
    <s v="Bangalore"/>
    <n v="7"/>
  </r>
  <r>
    <n v="3.7"/>
    <s v="CDK Global"/>
    <x v="451"/>
    <n v="700000"/>
    <n v="1"/>
    <s v="Bangalore"/>
    <n v="7"/>
  </r>
  <r>
    <n v="4.0999999999999996"/>
    <s v="Enquero"/>
    <x v="449"/>
    <n v="700000"/>
    <n v="1"/>
    <s v="Bangalore"/>
    <n v="7"/>
  </r>
  <r>
    <n v="3.8"/>
    <s v="Voiro"/>
    <x v="449"/>
    <n v="700000"/>
    <n v="1"/>
    <s v="Bangalore"/>
    <n v="7"/>
  </r>
  <r>
    <n v="3.6"/>
    <s v="Turaco Mobile"/>
    <x v="449"/>
    <n v="700000"/>
    <n v="1"/>
    <s v="Bangalore"/>
    <n v="7"/>
  </r>
  <r>
    <n v="3.7"/>
    <s v="None Such Farm"/>
    <x v="449"/>
    <n v="700000"/>
    <n v="1"/>
    <s v="Bangalore"/>
    <n v="7"/>
  </r>
  <r>
    <n v="3.5"/>
    <s v="Zycus"/>
    <x v="449"/>
    <n v="700000"/>
    <n v="1"/>
    <s v="Bangalore"/>
    <n v="7"/>
  </r>
  <r>
    <n v="3.5"/>
    <s v="Cyient"/>
    <x v="449"/>
    <n v="700000"/>
    <n v="1"/>
    <s v="Bangalore"/>
    <n v="7"/>
  </r>
  <r>
    <n v="4.5"/>
    <s v="Wealthy"/>
    <x v="449"/>
    <n v="700000"/>
    <n v="1"/>
    <s v="Bangalore"/>
    <n v="7"/>
  </r>
  <r>
    <n v="2.9"/>
    <s v="Kamtan Farm Tech"/>
    <x v="449"/>
    <n v="700000"/>
    <n v="1"/>
    <s v="Bangalore"/>
    <n v="7"/>
  </r>
  <r>
    <n v="4"/>
    <s v="Continental"/>
    <x v="449"/>
    <n v="700000"/>
    <n v="1"/>
    <s v="Bangalore"/>
    <n v="7"/>
  </r>
  <r>
    <n v="3.2"/>
    <s v="Finomena"/>
    <x v="449"/>
    <n v="700000"/>
    <n v="1"/>
    <s v="Bangalore"/>
    <n v="7"/>
  </r>
  <r>
    <n v="3.6"/>
    <s v="Neti Software Services"/>
    <x v="451"/>
    <n v="700000"/>
    <n v="1"/>
    <s v="Bangalore"/>
    <n v="7"/>
  </r>
  <r>
    <n v="3"/>
    <s v="Strata Retail and Technology Services"/>
    <x v="449"/>
    <n v="700000"/>
    <n v="1"/>
    <s v="Bangalore"/>
    <n v="7"/>
  </r>
  <r>
    <n v="3.8"/>
    <s v="Honeywell"/>
    <x v="449"/>
    <n v="700000"/>
    <n v="1"/>
    <s v="Bangalore"/>
    <n v="7"/>
  </r>
  <r>
    <n v="4"/>
    <s v="ThinkBot Research"/>
    <x v="449"/>
    <n v="700000"/>
    <n v="1"/>
    <s v="Bangalore"/>
    <n v="7"/>
  </r>
  <r>
    <n v="4.7"/>
    <s v="Springworks"/>
    <x v="449"/>
    <n v="700000"/>
    <n v="2"/>
    <s v="Bangalore"/>
    <n v="7"/>
  </r>
  <r>
    <n v="3.5"/>
    <s v="Blue Coat Systems"/>
    <x v="449"/>
    <n v="700000"/>
    <n v="2"/>
    <s v="Bangalore"/>
    <n v="7"/>
  </r>
  <r>
    <n v="3.8"/>
    <s v="Mercedes-Benz Research and Development India"/>
    <x v="449"/>
    <n v="700000"/>
    <n v="2"/>
    <s v="Bangalore"/>
    <n v="7"/>
  </r>
  <r>
    <n v="3.9"/>
    <s v="SchoolCom"/>
    <x v="449"/>
    <n v="700000"/>
    <n v="2"/>
    <s v="Bangalore"/>
    <n v="7"/>
  </r>
  <r>
    <n v="4.5999999999999996"/>
    <s v="Get My Parking"/>
    <x v="451"/>
    <n v="700000"/>
    <n v="1"/>
    <s v="Bangalore"/>
    <n v="7"/>
  </r>
  <r>
    <n v="3.7"/>
    <s v="Lantiq"/>
    <x v="449"/>
    <n v="700000"/>
    <n v="1"/>
    <s v="Bangalore"/>
    <n v="7"/>
  </r>
  <r>
    <n v="3.1"/>
    <s v="Prospance"/>
    <x v="449"/>
    <n v="700000"/>
    <n v="1"/>
    <s v="Bangalore"/>
    <n v="7"/>
  </r>
  <r>
    <n v="5"/>
    <s v="MathonGo"/>
    <x v="449"/>
    <n v="700000"/>
    <n v="1"/>
    <s v="Bangalore"/>
    <n v="7"/>
  </r>
  <r>
    <n v="3.5"/>
    <s v="Voosh"/>
    <x v="449"/>
    <n v="700000"/>
    <n v="1"/>
    <s v="Bangalore"/>
    <n v="7"/>
  </r>
  <r>
    <n v="3.5"/>
    <s v="LG Soft India"/>
    <x v="449"/>
    <n v="700000"/>
    <n v="1"/>
    <s v="Bangalore"/>
    <n v="7"/>
  </r>
  <r>
    <n v="4"/>
    <s v="Zeta Suite"/>
    <x v="452"/>
    <n v="700000"/>
    <n v="1"/>
    <s v="Bangalore"/>
    <n v="7"/>
  </r>
  <r>
    <n v="4.3"/>
    <s v="Ideaboard"/>
    <x v="451"/>
    <n v="700000"/>
    <n v="1"/>
    <s v="Bangalore"/>
    <n v="7"/>
  </r>
  <r>
    <n v="3.9"/>
    <s v="Verizon"/>
    <x v="449"/>
    <n v="700000"/>
    <n v="1"/>
    <s v="Bangalore"/>
    <n v="7"/>
  </r>
  <r>
    <n v="4.4000000000000004"/>
    <s v="ANM Industrial Solutions"/>
    <x v="451"/>
    <n v="700000"/>
    <n v="1"/>
    <s v="Bangalore"/>
    <n v="7"/>
  </r>
  <r>
    <n v="4.9000000000000004"/>
    <s v="INTEGRTR"/>
    <x v="449"/>
    <n v="700000"/>
    <n v="1"/>
    <s v="Bangalore"/>
    <n v="7"/>
  </r>
  <r>
    <n v="4.2"/>
    <s v="Sequoia"/>
    <x v="451"/>
    <n v="700000"/>
    <n v="1"/>
    <s v="Bangalore"/>
    <n v="7"/>
  </r>
  <r>
    <n v="3.9"/>
    <s v="GlowRoad"/>
    <x v="449"/>
    <n v="700000"/>
    <n v="1"/>
    <s v="Bangalore"/>
    <n v="7"/>
  </r>
  <r>
    <n v="3.8"/>
    <s v="Shubham Pharmachem"/>
    <x v="451"/>
    <n v="700000"/>
    <n v="1"/>
    <s v="Bangalore"/>
    <n v="7"/>
  </r>
  <r>
    <n v="4.0999999999999996"/>
    <s v="Sony"/>
    <x v="449"/>
    <n v="700000"/>
    <n v="1"/>
    <s v="Bangalore"/>
    <n v="7"/>
  </r>
  <r>
    <n v="4.7"/>
    <s v="PiOctave"/>
    <x v="449"/>
    <n v="700000"/>
    <n v="1"/>
    <s v="Bangalore"/>
    <n v="7"/>
  </r>
  <r>
    <n v="3.9"/>
    <s v="Confidential"/>
    <x v="449"/>
    <n v="700000"/>
    <n v="1"/>
    <s v="Bangalore"/>
    <n v="7"/>
  </r>
  <r>
    <n v="4"/>
    <s v="Navigus"/>
    <x v="449"/>
    <n v="700000"/>
    <n v="1"/>
    <s v="Bangalore"/>
    <n v="7"/>
  </r>
  <r>
    <n v="4.5999999999999996"/>
    <s v="Get My Parking"/>
    <x v="456"/>
    <n v="700000"/>
    <n v="2"/>
    <s v="Bangalore"/>
    <n v="7"/>
  </r>
  <r>
    <n v="3.5"/>
    <s v="Digital.ai"/>
    <x v="449"/>
    <n v="700000"/>
    <n v="2"/>
    <s v="Bangalore"/>
    <n v="7"/>
  </r>
  <r>
    <n v="4.3"/>
    <s v="Tally Solutions"/>
    <x v="456"/>
    <n v="700000"/>
    <n v="2"/>
    <s v="Bangalore"/>
    <n v="7"/>
  </r>
  <r>
    <n v="3.9"/>
    <s v="ZopSmart"/>
    <x v="454"/>
    <n v="700000"/>
    <n v="2"/>
    <s v="Bangalore"/>
    <n v="7"/>
  </r>
  <r>
    <n v="4"/>
    <s v="Nearst (India)"/>
    <x v="451"/>
    <n v="84000"/>
    <n v="1"/>
    <s v="Bangalore"/>
    <n v="0.84"/>
  </r>
  <r>
    <n v="3.7"/>
    <s v="Global Edge Software"/>
    <x v="449"/>
    <n v="84000"/>
    <n v="1"/>
    <s v="Bangalore"/>
    <n v="0.84"/>
  </r>
  <r>
    <n v="4.4000000000000004"/>
    <s v="Moolya Software Testing"/>
    <x v="454"/>
    <n v="300000"/>
    <n v="11"/>
    <s v="Bangalore"/>
    <n v="3"/>
  </r>
  <r>
    <n v="3.7"/>
    <s v="HCL Technologies"/>
    <x v="454"/>
    <n v="300000"/>
    <n v="5"/>
    <s v="Bangalore"/>
    <n v="3"/>
  </r>
  <r>
    <n v="4.0999999999999996"/>
    <s v="Accolite Digital"/>
    <x v="450"/>
    <n v="600000"/>
    <n v="3"/>
    <s v="Bangalore"/>
    <n v="6"/>
  </r>
  <r>
    <n v="4.2"/>
    <s v="Voonik"/>
    <x v="449"/>
    <n v="600000"/>
    <n v="11"/>
    <s v="Bangalore"/>
    <n v="6"/>
  </r>
  <r>
    <n v="4.2"/>
    <s v="Sigmoid"/>
    <x v="463"/>
    <n v="600000"/>
    <n v="8"/>
    <s v="Bangalore"/>
    <n v="6"/>
  </r>
  <r>
    <n v="3.9"/>
    <s v="Amadeus"/>
    <x v="450"/>
    <n v="700000"/>
    <n v="8"/>
    <s v="Bangalore"/>
    <n v="7"/>
  </r>
  <r>
    <n v="3.8"/>
    <s v="Dassault Systemes"/>
    <x v="449"/>
    <n v="300000"/>
    <n v="3"/>
    <s v="Bangalore"/>
    <n v="3"/>
  </r>
  <r>
    <n v="4"/>
    <s v="Alcatel-Lucent"/>
    <x v="449"/>
    <n v="1000000"/>
    <n v="37"/>
    <s v="Bangalore"/>
    <n v="10"/>
  </r>
  <r>
    <n v="3.9"/>
    <s v="Quinbay"/>
    <x v="454"/>
    <n v="700000"/>
    <n v="6"/>
    <s v="Bangalore"/>
    <n v="7"/>
  </r>
  <r>
    <n v="4.0999999999999996"/>
    <s v="IBM"/>
    <x v="454"/>
    <n v="420000"/>
    <n v="17"/>
    <s v="Bangalore"/>
    <n v="4.2"/>
  </r>
  <r>
    <n v="3.9"/>
    <s v="HARMAN"/>
    <x v="449"/>
    <n v="500000"/>
    <n v="5"/>
    <s v="Bangalore"/>
    <n v="5"/>
  </r>
  <r>
    <n v="4.2"/>
    <s v="Box8"/>
    <x v="449"/>
    <n v="600000"/>
    <n v="6"/>
    <s v="Bangalore"/>
    <n v="6"/>
  </r>
  <r>
    <n v="3.9"/>
    <s v="Oracle"/>
    <x v="454"/>
    <n v="600000"/>
    <n v="4"/>
    <s v="Bangalore"/>
    <n v="6"/>
  </r>
  <r>
    <n v="3.2"/>
    <s v="ninjacart"/>
    <x v="450"/>
    <n v="800000"/>
    <n v="10"/>
    <s v="Bangalore"/>
    <n v="8"/>
  </r>
  <r>
    <n v="3.9"/>
    <s v="NextGen Healthcare"/>
    <x v="454"/>
    <n v="700000"/>
    <n v="3"/>
    <s v="Bangalore"/>
    <n v="7"/>
  </r>
  <r>
    <n v="3.8"/>
    <s v="Anonymous Content"/>
    <x v="454"/>
    <n v="600000"/>
    <n v="5"/>
    <s v="Bangalore"/>
    <n v="6"/>
  </r>
  <r>
    <n v="4.3"/>
    <s v="Tally Solutions"/>
    <x v="450"/>
    <n v="600000"/>
    <n v="5"/>
    <s v="Bangalore"/>
    <n v="6"/>
  </r>
  <r>
    <n v="4.0999999999999996"/>
    <s v="Accenture"/>
    <x v="457"/>
    <n v="700000"/>
    <n v="21"/>
    <s v="Bangalore"/>
    <n v="7"/>
  </r>
  <r>
    <n v="3.9"/>
    <s v="Philips"/>
    <x v="449"/>
    <n v="800000"/>
    <n v="9"/>
    <s v="Bangalore"/>
    <n v="8"/>
  </r>
  <r>
    <n v="4.5999999999999996"/>
    <s v="Razorthink"/>
    <x v="449"/>
    <n v="700000"/>
    <n v="3"/>
    <s v="Bangalore"/>
    <n v="7"/>
  </r>
  <r>
    <n v="3.9"/>
    <s v="Amadeus"/>
    <x v="456"/>
    <n v="700000"/>
    <n v="5"/>
    <s v="Bangalore"/>
    <n v="7"/>
  </r>
  <r>
    <n v="3.9"/>
    <s v="ZopSmart"/>
    <x v="450"/>
    <n v="300000"/>
    <n v="9"/>
    <s v="Bangalore"/>
    <n v="3"/>
  </r>
  <r>
    <n v="4"/>
    <s v="Directi"/>
    <x v="454"/>
    <n v="600000"/>
    <n v="3"/>
    <s v="Bangalore"/>
    <n v="6"/>
  </r>
  <r>
    <n v="4.0999999999999996"/>
    <s v="CSG"/>
    <x v="449"/>
    <n v="400000"/>
    <n v="8"/>
    <s v="Bangalore"/>
    <n v="4"/>
  </r>
  <r>
    <n v="3.6"/>
    <s v="Infibeam Avenues"/>
    <x v="449"/>
    <n v="100000"/>
    <n v="8"/>
    <s v="Bangalore"/>
    <n v="1"/>
  </r>
  <r>
    <n v="3.3"/>
    <s v="Hewlett-Packard"/>
    <x v="449"/>
    <n v="500000"/>
    <n v="4"/>
    <s v="Bangalore"/>
    <n v="5"/>
  </r>
  <r>
    <n v="3.6"/>
    <s v="Tech Mahindra"/>
    <x v="457"/>
    <n v="600000"/>
    <n v="7"/>
    <s v="Bangalore"/>
    <n v="6"/>
  </r>
  <r>
    <n v="4.0999999999999996"/>
    <s v="Robert Bosch India"/>
    <x v="457"/>
    <n v="700000"/>
    <n v="9"/>
    <s v="Bangalore"/>
    <n v="7"/>
  </r>
  <r>
    <n v="4.3"/>
    <s v="Snapdeal"/>
    <x v="455"/>
    <n v="900000"/>
    <n v="3"/>
    <s v="Bangalore"/>
    <n v="9"/>
  </r>
  <r>
    <n v="3.2"/>
    <s v="Verifone"/>
    <x v="449"/>
    <n v="2100000"/>
    <n v="30"/>
    <s v="Bangalore"/>
    <n v="21"/>
  </r>
  <r>
    <n v="3.9"/>
    <s v="ZopSmart"/>
    <x v="449"/>
    <n v="400000"/>
    <n v="9"/>
    <s v="Bangalore"/>
    <n v="4"/>
  </r>
  <r>
    <n v="4.8"/>
    <s v="HummingWave Technologies"/>
    <x v="449"/>
    <n v="700000"/>
    <n v="3"/>
    <s v="Bangalore"/>
    <n v="7"/>
  </r>
  <r>
    <n v="3.9"/>
    <s v="ZopSmart"/>
    <x v="456"/>
    <n v="800000"/>
    <n v="4"/>
    <s v="Bangalore"/>
    <n v="8"/>
  </r>
  <r>
    <n v="4.5999999999999996"/>
    <s v="Intuit"/>
    <x v="451"/>
    <n v="768000"/>
    <n v="5"/>
    <s v="Bangalore"/>
    <n v="7.68"/>
  </r>
  <r>
    <n v="4.5"/>
    <s v="Google"/>
    <x v="451"/>
    <n v="132000"/>
    <n v="9"/>
    <s v="Bangalore"/>
    <n v="1.32"/>
  </r>
  <r>
    <n v="4.0999999999999996"/>
    <s v="Siemens"/>
    <x v="457"/>
    <n v="528000"/>
    <n v="4"/>
    <s v="Bangalore"/>
    <n v="5.28"/>
  </r>
  <r>
    <n v="4"/>
    <s v="Walmart Global Tech"/>
    <x v="461"/>
    <n v="684000"/>
    <n v="4"/>
    <s v="Bangalore"/>
    <n v="6.84"/>
  </r>
  <r>
    <n v="4.4000000000000004"/>
    <s v="Microsoft"/>
    <x v="451"/>
    <n v="1092000"/>
    <n v="26"/>
    <s v="Bangalore"/>
    <n v="10.92"/>
  </r>
  <r>
    <n v="3.3"/>
    <s v="Walmart"/>
    <x v="451"/>
    <n v="648000"/>
    <n v="3"/>
    <s v="Bangalore"/>
    <n v="6.48"/>
  </r>
  <r>
    <n v="4.3"/>
    <s v="Cisco Systems"/>
    <x v="451"/>
    <n v="768000"/>
    <n v="5"/>
    <s v="Bangalore"/>
    <n v="7.68"/>
  </r>
  <r>
    <n v="4.3"/>
    <s v="Cisco Systems"/>
    <x v="461"/>
    <n v="972000"/>
    <n v="2"/>
    <s v="Bangalore"/>
    <n v="9.7200000000000006"/>
  </r>
  <r>
    <n v="4"/>
    <s v="Xebia"/>
    <x v="449"/>
    <n v="972000"/>
    <n v="1"/>
    <s v="Bangalore"/>
    <n v="9.7200000000000006"/>
  </r>
  <r>
    <n v="4.0999999999999996"/>
    <s v="Rupeek"/>
    <x v="449"/>
    <n v="984000"/>
    <n v="2"/>
    <s v="Bangalore"/>
    <n v="9.84"/>
  </r>
  <r>
    <n v="4.4000000000000004"/>
    <s v="Microsoft"/>
    <x v="486"/>
    <n v="984000"/>
    <n v="2"/>
    <s v="Bangalore"/>
    <n v="9.84"/>
  </r>
  <r>
    <n v="3.5"/>
    <s v="Trilogy Innovations"/>
    <x v="451"/>
    <n v="96000"/>
    <n v="7"/>
    <s v="Bangalore"/>
    <n v="0.96"/>
  </r>
  <r>
    <n v="4.4000000000000004"/>
    <s v="Microsoft"/>
    <x v="461"/>
    <n v="540000"/>
    <n v="7"/>
    <s v="Bangalore"/>
    <n v="5.4"/>
  </r>
  <r>
    <n v="3.5"/>
    <s v="ArisGlobal"/>
    <x v="449"/>
    <n v="8700000"/>
    <n v="1"/>
    <s v="Bangalore"/>
    <n v="87"/>
  </r>
  <r>
    <n v="3.7"/>
    <s v="ITC Infotech"/>
    <x v="454"/>
    <n v="1044000"/>
    <n v="2"/>
    <s v="Bangalore"/>
    <n v="10.44"/>
  </r>
  <r>
    <n v="4.5"/>
    <s v="Salesforce"/>
    <x v="451"/>
    <n v="1044000"/>
    <n v="1"/>
    <s v="Bangalore"/>
    <n v="10.44"/>
  </r>
  <r>
    <n v="3.8"/>
    <s v="Anonymous"/>
    <x v="450"/>
    <n v="1883904"/>
    <n v="2"/>
    <s v="Bangalore"/>
    <n v="18.839040000000001"/>
  </r>
  <r>
    <n v="4.5999999999999996"/>
    <s v="Get My Parking"/>
    <x v="449"/>
    <n v="800000"/>
    <n v="2"/>
    <s v="Bangalore"/>
    <n v="8"/>
  </r>
  <r>
    <n v="4.2"/>
    <s v="Perfios Software"/>
    <x v="449"/>
    <n v="800000"/>
    <n v="2"/>
    <s v="Bangalore"/>
    <n v="8"/>
  </r>
  <r>
    <n v="4.2"/>
    <s v="Informatica"/>
    <x v="450"/>
    <n v="800000"/>
    <n v="2"/>
    <s v="Bangalore"/>
    <n v="8"/>
  </r>
  <r>
    <n v="3.9"/>
    <s v="Genpact"/>
    <x v="450"/>
    <n v="800000"/>
    <n v="2"/>
    <s v="Bangalore"/>
    <n v="8"/>
  </r>
  <r>
    <n v="3.4"/>
    <s v="SureWaves"/>
    <x v="457"/>
    <n v="800000"/>
    <n v="2"/>
    <s v="Bangalore"/>
    <n v="8"/>
  </r>
  <r>
    <n v="4.5"/>
    <s v="Catchpoint"/>
    <x v="454"/>
    <n v="800000"/>
    <n v="2"/>
    <s v="Bangalore"/>
    <n v="8"/>
  </r>
  <r>
    <n v="4"/>
    <s v="JPMorgan Chase &amp; Co"/>
    <x v="454"/>
    <n v="800000"/>
    <n v="2"/>
    <s v="Bangalore"/>
    <n v="8"/>
  </r>
  <r>
    <n v="3.9"/>
    <s v="PwC"/>
    <x v="454"/>
    <n v="800000"/>
    <n v="2"/>
    <s v="Bangalore"/>
    <n v="8"/>
  </r>
  <r>
    <n v="3.9"/>
    <s v="Genpact"/>
    <x v="449"/>
    <n v="800000"/>
    <n v="2"/>
    <s v="Bangalore"/>
    <n v="8"/>
  </r>
  <r>
    <n v="3.9"/>
    <s v="Betterplace Safety Solutions"/>
    <x v="456"/>
    <n v="800000"/>
    <n v="2"/>
    <s v="Bangalore"/>
    <n v="8"/>
  </r>
  <r>
    <n v="3.8"/>
    <s v="PayU"/>
    <x v="454"/>
    <n v="800000"/>
    <n v="2"/>
    <s v="Bangalore"/>
    <n v="8"/>
  </r>
  <r>
    <n v="3.7"/>
    <s v="Huawei Technologies"/>
    <x v="449"/>
    <n v="800000"/>
    <n v="2"/>
    <s v="Bangalore"/>
    <n v="8"/>
  </r>
  <r>
    <n v="4.2"/>
    <s v="Apptio"/>
    <x v="456"/>
    <n v="800000"/>
    <n v="2"/>
    <s v="Bangalore"/>
    <n v="8"/>
  </r>
  <r>
    <n v="4.5"/>
    <s v="Akamai"/>
    <x v="455"/>
    <n v="800000"/>
    <n v="2"/>
    <s v="Bangalore"/>
    <n v="8"/>
  </r>
  <r>
    <n v="3.5"/>
    <s v="JustDial"/>
    <x v="449"/>
    <n v="800000"/>
    <n v="2"/>
    <s v="Bangalore"/>
    <n v="8"/>
  </r>
  <r>
    <n v="4"/>
    <s v="Capillary Technologies"/>
    <x v="456"/>
    <n v="800000"/>
    <n v="2"/>
    <s v="Bangalore"/>
    <n v="8"/>
  </r>
  <r>
    <n v="3.9"/>
    <s v="myGate"/>
    <x v="456"/>
    <n v="800000"/>
    <n v="2"/>
    <s v="Bangalore"/>
    <n v="8"/>
  </r>
  <r>
    <n v="3.9"/>
    <s v="Mobile Premier League"/>
    <x v="456"/>
    <n v="800000"/>
    <n v="2"/>
    <s v="Bangalore"/>
    <n v="8"/>
  </r>
  <r>
    <n v="4.0999999999999996"/>
    <s v="Fresher"/>
    <x v="450"/>
    <n v="800000"/>
    <n v="2"/>
    <s v="Bangalore"/>
    <n v="8"/>
  </r>
  <r>
    <n v="3.7"/>
    <s v="NoBroker"/>
    <x v="450"/>
    <n v="800000"/>
    <n v="2"/>
    <s v="Bangalore"/>
    <n v="8"/>
  </r>
  <r>
    <n v="3.8"/>
    <s v="Amazon"/>
    <x v="450"/>
    <n v="800000"/>
    <n v="2"/>
    <s v="Bangalore"/>
    <n v="8"/>
  </r>
  <r>
    <n v="3.8"/>
    <s v="Boeing"/>
    <x v="449"/>
    <n v="800000"/>
    <n v="2"/>
    <s v="Bangalore"/>
    <n v="8"/>
  </r>
  <r>
    <n v="3.6"/>
    <s v="Infibeam Avenues"/>
    <x v="450"/>
    <n v="800000"/>
    <n v="2"/>
    <s v="Bangalore"/>
    <n v="8"/>
  </r>
  <r>
    <n v="3.8"/>
    <s v="LTI"/>
    <x v="450"/>
    <n v="800000"/>
    <n v="2"/>
    <s v="Bangalore"/>
    <n v="8"/>
  </r>
  <r>
    <n v="3.7"/>
    <s v="Ribbon Communications"/>
    <x v="460"/>
    <n v="800000"/>
    <n v="2"/>
    <s v="Bangalore"/>
    <n v="8"/>
  </r>
  <r>
    <n v="3.8"/>
    <s v="Cleartrip"/>
    <x v="450"/>
    <n v="800000"/>
    <n v="2"/>
    <s v="Bangalore"/>
    <n v="8"/>
  </r>
  <r>
    <n v="4"/>
    <s v="Unacademy"/>
    <x v="454"/>
    <n v="800000"/>
    <n v="2"/>
    <s v="Bangalore"/>
    <n v="8"/>
  </r>
  <r>
    <n v="4.4000000000000004"/>
    <s v="SAP"/>
    <x v="456"/>
    <n v="800000"/>
    <n v="2"/>
    <s v="Bangalore"/>
    <n v="8"/>
  </r>
  <r>
    <n v="3.8"/>
    <s v="Boeing"/>
    <x v="450"/>
    <n v="800000"/>
    <n v="2"/>
    <s v="Bangalore"/>
    <n v="8"/>
  </r>
  <r>
    <n v="3.7"/>
    <s v="Trellix"/>
    <x v="454"/>
    <n v="800000"/>
    <n v="2"/>
    <s v="Bangalore"/>
    <n v="8"/>
  </r>
  <r>
    <n v="4.0999999999999996"/>
    <s v="Dunzo"/>
    <x v="450"/>
    <n v="800000"/>
    <n v="2"/>
    <s v="Bangalore"/>
    <n v="8"/>
  </r>
  <r>
    <n v="3.5"/>
    <s v="Yodlee"/>
    <x v="449"/>
    <n v="800000"/>
    <n v="2"/>
    <s v="Bangalore"/>
    <n v="8"/>
  </r>
  <r>
    <n v="3.9"/>
    <s v="Accion"/>
    <x v="449"/>
    <n v="800000"/>
    <n v="1"/>
    <s v="Bangalore"/>
    <n v="8"/>
  </r>
  <r>
    <n v="4.3"/>
    <s v="SpurTree Technologies"/>
    <x v="449"/>
    <n v="800000"/>
    <n v="1"/>
    <s v="Bangalore"/>
    <n v="8"/>
  </r>
  <r>
    <n v="4.8"/>
    <s v="Inito"/>
    <x v="449"/>
    <n v="800000"/>
    <n v="1"/>
    <s v="Bangalore"/>
    <n v="8"/>
  </r>
  <r>
    <n v="3.8"/>
    <s v="Not Applicable"/>
    <x v="449"/>
    <n v="800000"/>
    <n v="1"/>
    <s v="Bangalore"/>
    <n v="8"/>
  </r>
  <r>
    <n v="3.7"/>
    <s v="Finezza"/>
    <x v="449"/>
    <n v="800000"/>
    <n v="1"/>
    <s v="Bangalore"/>
    <n v="8"/>
  </r>
  <r>
    <n v="3.2"/>
    <s v="Stride (India)"/>
    <x v="451"/>
    <n v="800000"/>
    <n v="1"/>
    <s v="Bangalore"/>
    <n v="8"/>
  </r>
  <r>
    <n v="3.1"/>
    <s v="Prime Focus Technologies"/>
    <x v="449"/>
    <n v="800000"/>
    <n v="1"/>
    <s v="Bangalore"/>
    <n v="8"/>
  </r>
  <r>
    <n v="4.5"/>
    <s v="Nethaat Interactive Solutions"/>
    <x v="449"/>
    <n v="800000"/>
    <n v="1"/>
    <s v="Bangalore"/>
    <n v="8"/>
  </r>
  <r>
    <n v="3.2"/>
    <s v="Verifone"/>
    <x v="449"/>
    <n v="800000"/>
    <n v="1"/>
    <s v="Bangalore"/>
    <n v="8"/>
  </r>
  <r>
    <n v="4.7"/>
    <s v="Vahak"/>
    <x v="449"/>
    <n v="800000"/>
    <n v="1"/>
    <s v="Bangalore"/>
    <n v="8"/>
  </r>
  <r>
    <n v="3.9"/>
    <s v="Quinbay"/>
    <x v="451"/>
    <n v="800000"/>
    <n v="1"/>
    <s v="Bangalore"/>
    <n v="8"/>
  </r>
  <r>
    <n v="3.9"/>
    <s v="NXP Semiconductors"/>
    <x v="452"/>
    <n v="800000"/>
    <n v="1"/>
    <s v="Bangalore"/>
    <n v="8"/>
  </r>
  <r>
    <n v="3.8"/>
    <s v="AVEVA"/>
    <x v="449"/>
    <n v="800000"/>
    <n v="1"/>
    <s v="Bangalore"/>
    <n v="8"/>
  </r>
  <r>
    <n v="3.5"/>
    <s v="Misys"/>
    <x v="449"/>
    <n v="800000"/>
    <n v="1"/>
    <s v="Bangalore"/>
    <n v="8"/>
  </r>
  <r>
    <n v="3.9"/>
    <s v="Maveric Systems"/>
    <x v="449"/>
    <n v="800000"/>
    <n v="1"/>
    <s v="Bangalore"/>
    <n v="8"/>
  </r>
  <r>
    <n v="3.8"/>
    <s v="NETGEAR"/>
    <x v="449"/>
    <n v="800000"/>
    <n v="1"/>
    <s v="Bangalore"/>
    <n v="8"/>
  </r>
  <r>
    <n v="4.0999999999999996"/>
    <s v="Virtual Employee"/>
    <x v="451"/>
    <n v="800000"/>
    <n v="1"/>
    <s v="Bangalore"/>
    <n v="8"/>
  </r>
  <r>
    <n v="3.7"/>
    <s v="Nucleus Software Exports"/>
    <x v="449"/>
    <n v="800000"/>
    <n v="1"/>
    <s v="Bangalore"/>
    <n v="8"/>
  </r>
  <r>
    <n v="3.8"/>
    <s v="Abcdef (India)"/>
    <x v="449"/>
    <n v="800000"/>
    <n v="1"/>
    <s v="Bangalore"/>
    <n v="8"/>
  </r>
  <r>
    <n v="4.0999999999999996"/>
    <s v="[24]7.ai"/>
    <x v="456"/>
    <n v="800000"/>
    <n v="2"/>
    <s v="Bangalore"/>
    <n v="8"/>
  </r>
  <r>
    <n v="4.2"/>
    <s v="Lam Research"/>
    <x v="449"/>
    <n v="800000"/>
    <n v="2"/>
    <s v="Bangalore"/>
    <n v="8"/>
  </r>
  <r>
    <n v="3"/>
    <s v="Kuliza Technology"/>
    <x v="449"/>
    <n v="800000"/>
    <n v="2"/>
    <s v="Bangalore"/>
    <n v="8"/>
  </r>
  <r>
    <n v="3.7"/>
    <s v="Cilantro"/>
    <x v="449"/>
    <n v="800000"/>
    <n v="1"/>
    <s v="Bangalore"/>
    <n v="8"/>
  </r>
  <r>
    <n v="4.5999999999999996"/>
    <s v="Jrspf Technologies"/>
    <x v="449"/>
    <n v="800000"/>
    <n v="1"/>
    <s v="Bangalore"/>
    <n v="8"/>
  </r>
  <r>
    <n v="4.3"/>
    <s v="peopleHum"/>
    <x v="449"/>
    <n v="800000"/>
    <n v="1"/>
    <s v="Bangalore"/>
    <n v="8"/>
  </r>
  <r>
    <n v="4.7"/>
    <s v="Red Bus"/>
    <x v="449"/>
    <n v="800000"/>
    <n v="1"/>
    <s v="Bangalore"/>
    <n v="8"/>
  </r>
  <r>
    <n v="3.4"/>
    <s v="SureWaves"/>
    <x v="449"/>
    <n v="800000"/>
    <n v="1"/>
    <s v="Bangalore"/>
    <n v="8"/>
  </r>
  <r>
    <n v="3.5"/>
    <s v="edgetensor technologies"/>
    <x v="449"/>
    <n v="800000"/>
    <n v="1"/>
    <s v="Bangalore"/>
    <n v="8"/>
  </r>
  <r>
    <n v="4.2"/>
    <s v="Blue Yonder"/>
    <x v="449"/>
    <n v="800000"/>
    <n v="1"/>
    <s v="Bangalore"/>
    <n v="8"/>
  </r>
  <r>
    <n v="2.9"/>
    <s v="Actiance"/>
    <x v="449"/>
    <n v="800000"/>
    <n v="1"/>
    <s v="Bangalore"/>
    <n v="8"/>
  </r>
  <r>
    <n v="4.3"/>
    <s v="ShopUp"/>
    <x v="449"/>
    <n v="800000"/>
    <n v="1"/>
    <s v="Bangalore"/>
    <n v="8"/>
  </r>
  <r>
    <n v="3.6"/>
    <s v="Aditi"/>
    <x v="449"/>
    <n v="800000"/>
    <n v="1"/>
    <s v="Bangalore"/>
    <n v="8"/>
  </r>
  <r>
    <n v="4.5999999999999996"/>
    <s v="Morgan &amp; Company"/>
    <x v="451"/>
    <n v="800000"/>
    <n v="1"/>
    <s v="Bangalore"/>
    <n v="8"/>
  </r>
  <r>
    <n v="4.5999999999999996"/>
    <s v="Self"/>
    <x v="449"/>
    <n v="800000"/>
    <n v="1"/>
    <s v="Bangalore"/>
    <n v="8"/>
  </r>
  <r>
    <n v="4.2"/>
    <s v="ConvertCart"/>
    <x v="449"/>
    <n v="800000"/>
    <n v="1"/>
    <s v="Bangalore"/>
    <n v="8"/>
  </r>
  <r>
    <n v="4.3"/>
    <s v="CognitiveClouds"/>
    <x v="449"/>
    <n v="800000"/>
    <n v="1"/>
    <s v="Bangalore"/>
    <n v="8"/>
  </r>
  <r>
    <n v="4.2"/>
    <s v="Webyog"/>
    <x v="449"/>
    <n v="800000"/>
    <n v="1"/>
    <s v="Bangalore"/>
    <n v="8"/>
  </r>
  <r>
    <n v="3.8"/>
    <s v="Cognizant Technology Solutions"/>
    <x v="449"/>
    <n v="800000"/>
    <n v="1"/>
    <s v="Bangalore"/>
    <n v="8"/>
  </r>
  <r>
    <n v="3.9"/>
    <s v="Akshaya"/>
    <x v="449"/>
    <n v="800000"/>
    <n v="1"/>
    <s v="Bangalore"/>
    <n v="8"/>
  </r>
  <r>
    <n v="4.3"/>
    <s v="Tarang"/>
    <x v="449"/>
    <n v="800000"/>
    <n v="1"/>
    <s v="Bangalore"/>
    <n v="8"/>
  </r>
  <r>
    <n v="4.0999999999999996"/>
    <s v="Tata"/>
    <x v="449"/>
    <n v="800000"/>
    <n v="1"/>
    <s v="Bangalore"/>
    <n v="8"/>
  </r>
  <r>
    <n v="4.4000000000000004"/>
    <s v="DataWeave"/>
    <x v="449"/>
    <n v="800000"/>
    <n v="1"/>
    <s v="Bangalore"/>
    <n v="8"/>
  </r>
  <r>
    <n v="3.7"/>
    <s v="Sixth Energy Technologies"/>
    <x v="449"/>
    <n v="800000"/>
    <n v="1"/>
    <s v="Bangalore"/>
    <n v="8"/>
  </r>
  <r>
    <n v="4.2"/>
    <s v="dDriven Solutions"/>
    <x v="449"/>
    <n v="800000"/>
    <n v="1"/>
    <s v="Bangalore"/>
    <n v="8"/>
  </r>
  <r>
    <n v="3.9"/>
    <s v="Aryaka Networks"/>
    <x v="449"/>
    <n v="800000"/>
    <n v="1"/>
    <s v="Bangalore"/>
    <n v="8"/>
  </r>
  <r>
    <n v="4.2"/>
    <s v="Pelatro"/>
    <x v="449"/>
    <n v="800000"/>
    <n v="1"/>
    <s v="Bangalore"/>
    <n v="8"/>
  </r>
  <r>
    <n v="3.8"/>
    <s v="Hachi"/>
    <x v="449"/>
    <n v="800000"/>
    <n v="1"/>
    <s v="Bangalore"/>
    <n v="8"/>
  </r>
  <r>
    <n v="4.8"/>
    <s v="SellerApp"/>
    <x v="449"/>
    <n v="800000"/>
    <n v="1"/>
    <s v="Bangalore"/>
    <n v="8"/>
  </r>
  <r>
    <n v="2.9"/>
    <s v="Koo India"/>
    <x v="449"/>
    <n v="800000"/>
    <n v="1"/>
    <s v="Bangalore"/>
    <n v="8"/>
  </r>
  <r>
    <n v="3.6"/>
    <s v="V4 Software Systems"/>
    <x v="454"/>
    <n v="800000"/>
    <n v="2"/>
    <s v="Bangalore"/>
    <n v="8"/>
  </r>
  <r>
    <n v="4"/>
    <s v="Nuclei"/>
    <x v="454"/>
    <n v="800000"/>
    <n v="2"/>
    <s v="Bangalore"/>
    <n v="8"/>
  </r>
  <r>
    <n v="4.5999999999999996"/>
    <s v="Get My Parking"/>
    <x v="454"/>
    <n v="800000"/>
    <n v="2"/>
    <s v="Bangalore"/>
    <n v="8"/>
  </r>
  <r>
    <n v="4"/>
    <s v="Qualyval Consulting"/>
    <x v="451"/>
    <n v="96000"/>
    <n v="1"/>
    <s v="Bangalore"/>
    <n v="0.96"/>
  </r>
  <r>
    <n v="4.4000000000000004"/>
    <s v="EdYoda"/>
    <x v="451"/>
    <n v="96000"/>
    <n v="1"/>
    <s v="Bangalore"/>
    <n v="0.96"/>
  </r>
  <r>
    <n v="4.2"/>
    <s v="Bharti Airtel"/>
    <x v="449"/>
    <n v="900000"/>
    <n v="3"/>
    <s v="Bangalore"/>
    <n v="9"/>
  </r>
  <r>
    <n v="4.2"/>
    <s v="Robert Bosch"/>
    <x v="457"/>
    <n v="700000"/>
    <n v="11"/>
    <s v="Bangalore"/>
    <n v="7"/>
  </r>
  <r>
    <n v="3.9"/>
    <s v="HARMAN"/>
    <x v="467"/>
    <n v="100000"/>
    <n v="6"/>
    <s v="Bangalore"/>
    <n v="1"/>
  </r>
  <r>
    <n v="3.8"/>
    <s v="LTI"/>
    <x v="457"/>
    <n v="600000"/>
    <n v="5"/>
    <s v="Bangalore"/>
    <n v="6"/>
  </r>
  <r>
    <n v="3.6"/>
    <s v="Relevance Lab"/>
    <x v="457"/>
    <n v="700000"/>
    <n v="3"/>
    <s v="Bangalore"/>
    <n v="7"/>
  </r>
  <r>
    <n v="4.2"/>
    <s v="Perfios Software"/>
    <x v="457"/>
    <n v="800000"/>
    <n v="3"/>
    <s v="Bangalore"/>
    <n v="8"/>
  </r>
  <r>
    <n v="3.6"/>
    <s v="Zilingo"/>
    <x v="454"/>
    <n v="200000"/>
    <n v="3"/>
    <s v="Bangalore"/>
    <n v="2"/>
  </r>
  <r>
    <n v="3.8"/>
    <s v="Paytm"/>
    <x v="449"/>
    <n v="800000"/>
    <n v="3"/>
    <s v="Bangalore"/>
    <n v="8"/>
  </r>
  <r>
    <n v="4.3"/>
    <s v="Dell Technologies"/>
    <x v="450"/>
    <n v="600000"/>
    <n v="5"/>
    <s v="Bangalore"/>
    <n v="6"/>
  </r>
  <r>
    <n v="4.3"/>
    <s v="Coviam"/>
    <x v="454"/>
    <n v="600000"/>
    <n v="3"/>
    <s v="Bangalore"/>
    <n v="6"/>
  </r>
  <r>
    <n v="3.9"/>
    <s v="Tata Consultancy Services"/>
    <x v="457"/>
    <n v="800000"/>
    <n v="3"/>
    <s v="Bangalore"/>
    <n v="8"/>
  </r>
  <r>
    <n v="4.3"/>
    <s v="Nineleaps Technology Solutions"/>
    <x v="466"/>
    <n v="700000"/>
    <n v="10"/>
    <s v="Bangalore"/>
    <n v="7"/>
  </r>
  <r>
    <n v="4.0999999999999996"/>
    <s v="Capgemini Engineering"/>
    <x v="457"/>
    <n v="800000"/>
    <n v="6"/>
    <s v="Bangalore"/>
    <n v="8"/>
  </r>
  <r>
    <n v="3.4"/>
    <s v="OYO"/>
    <x v="449"/>
    <n v="816000"/>
    <n v="9"/>
    <s v="Bangalore"/>
    <n v="8.16"/>
  </r>
  <r>
    <n v="3.4"/>
    <s v="OYO"/>
    <x v="456"/>
    <n v="900000"/>
    <n v="7"/>
    <s v="Bangalore"/>
    <n v="9"/>
  </r>
  <r>
    <n v="3.8"/>
    <s v="Capgemini"/>
    <x v="454"/>
    <n v="400000"/>
    <n v="3"/>
    <s v="Bangalore"/>
    <n v="4"/>
  </r>
  <r>
    <n v="4.2"/>
    <s v="Licious"/>
    <x v="450"/>
    <n v="100000"/>
    <n v="3"/>
    <s v="Bangalore"/>
    <n v="1"/>
  </r>
  <r>
    <n v="4.0999999999999996"/>
    <s v="Shell"/>
    <x v="449"/>
    <n v="800000"/>
    <n v="3"/>
    <s v="Bangalore"/>
    <n v="8"/>
  </r>
  <r>
    <n v="3.9"/>
    <s v="ZopSmart"/>
    <x v="459"/>
    <n v="100000"/>
    <n v="5"/>
    <s v="Bangalore"/>
    <n v="1"/>
  </r>
  <r>
    <n v="4.3"/>
    <s v="Dell Technologies"/>
    <x v="449"/>
    <n v="1800000"/>
    <n v="30"/>
    <s v="Bangalore"/>
    <n v="18"/>
  </r>
  <r>
    <n v="3.9"/>
    <s v="Amadeus"/>
    <x v="449"/>
    <n v="1200000"/>
    <n v="21"/>
    <s v="Bangalore"/>
    <n v="12"/>
  </r>
  <r>
    <n v="3.8"/>
    <s v="Cleartrip"/>
    <x v="449"/>
    <n v="600000"/>
    <n v="4"/>
    <s v="Bangalore"/>
    <n v="6"/>
  </r>
  <r>
    <n v="3.8"/>
    <s v="Pegasystems"/>
    <x v="454"/>
    <n v="900000"/>
    <n v="3"/>
    <s v="Bangalore"/>
    <n v="9"/>
  </r>
  <r>
    <n v="4.3"/>
    <s v="yellow.ai"/>
    <x v="449"/>
    <n v="700000"/>
    <n v="4"/>
    <s v="Bangalore"/>
    <n v="7"/>
  </r>
  <r>
    <n v="4.0999999999999996"/>
    <s v="Nokia"/>
    <x v="457"/>
    <n v="900000"/>
    <n v="3"/>
    <s v="Bangalore"/>
    <n v="9"/>
  </r>
  <r>
    <n v="4.3"/>
    <s v="Nineleaps Technology Solutions"/>
    <x v="456"/>
    <n v="600000"/>
    <n v="10"/>
    <s v="Bangalore"/>
    <n v="6"/>
  </r>
  <r>
    <n v="4"/>
    <s v="FICO"/>
    <x v="449"/>
    <n v="900000"/>
    <n v="3"/>
    <s v="Bangalore"/>
    <n v="9"/>
  </r>
  <r>
    <n v="4.3"/>
    <s v="Intel Corporation"/>
    <x v="454"/>
    <n v="700000"/>
    <n v="3"/>
    <s v="Bangalore"/>
    <n v="7"/>
  </r>
  <r>
    <n v="3.6"/>
    <s v="Micro Focus"/>
    <x v="449"/>
    <n v="800000"/>
    <n v="4"/>
    <s v="Bangalore"/>
    <n v="8"/>
  </r>
  <r>
    <n v="2.1"/>
    <s v="OLA Electric"/>
    <x v="454"/>
    <n v="800000"/>
    <n v="3"/>
    <s v="Bangalore"/>
    <n v="8"/>
  </r>
  <r>
    <n v="3.8"/>
    <s v="Symphony Teleca"/>
    <x v="506"/>
    <n v="800000"/>
    <n v="5"/>
    <s v="Bangalore"/>
    <n v="8"/>
  </r>
  <r>
    <n v="4.3"/>
    <s v="Tally Solutions"/>
    <x v="466"/>
    <n v="900000"/>
    <n v="4"/>
    <s v="Bangalore"/>
    <n v="9"/>
  </r>
  <r>
    <n v="4.0999999999999996"/>
    <s v="IBM"/>
    <x v="450"/>
    <n v="100000"/>
    <n v="12"/>
    <s v="Bangalore"/>
    <n v="1"/>
  </r>
  <r>
    <n v="4.5999999999999996"/>
    <s v="Increff"/>
    <x v="449"/>
    <n v="700000"/>
    <n v="5"/>
    <s v="Bangalore"/>
    <n v="7"/>
  </r>
  <r>
    <n v="4.0999999999999996"/>
    <s v="Siemens Healthineers"/>
    <x v="449"/>
    <n v="800000"/>
    <n v="3"/>
    <s v="Bangalore"/>
    <n v="8"/>
  </r>
  <r>
    <n v="4.3"/>
    <s v="Dell Technologies"/>
    <x v="454"/>
    <n v="500000"/>
    <n v="5"/>
    <s v="Bangalore"/>
    <n v="5"/>
  </r>
  <r>
    <n v="4.5"/>
    <s v="Akamai"/>
    <x v="454"/>
    <n v="800000"/>
    <n v="7"/>
    <s v="Bangalore"/>
    <n v="8"/>
  </r>
  <r>
    <n v="3.3"/>
    <s v="Time Inc."/>
    <x v="449"/>
    <n v="800000"/>
    <n v="5"/>
    <s v="Bangalore"/>
    <n v="8"/>
  </r>
  <r>
    <n v="3.8"/>
    <s v="Pegasystems"/>
    <x v="449"/>
    <n v="1080000"/>
    <n v="1"/>
    <s v="Bangalore"/>
    <n v="10.8"/>
  </r>
  <r>
    <n v="4.2"/>
    <s v="F5"/>
    <x v="449"/>
    <n v="1080000"/>
    <n v="1"/>
    <s v="Bangalore"/>
    <n v="10.8"/>
  </r>
  <r>
    <n v="4.0999999999999996"/>
    <s v="IBM"/>
    <x v="457"/>
    <n v="1104000"/>
    <n v="2"/>
    <s v="Bangalore"/>
    <n v="11.04"/>
  </r>
  <r>
    <n v="4.0999999999999996"/>
    <s v="Test"/>
    <x v="449"/>
    <n v="200640"/>
    <n v="1"/>
    <s v="Bangalore"/>
    <n v="2.0064000000000002"/>
  </r>
  <r>
    <n v="4.2"/>
    <s v="Apple"/>
    <x v="451"/>
    <n v="1140000"/>
    <n v="1"/>
    <s v="Bangalore"/>
    <n v="11.4"/>
  </r>
  <r>
    <n v="4"/>
    <s v="Zomato"/>
    <x v="451"/>
    <n v="1140000"/>
    <n v="1"/>
    <s v="Bangalore"/>
    <n v="11.4"/>
  </r>
  <r>
    <n v="3.8"/>
    <s v="Amazon"/>
    <x v="449"/>
    <n v="1152000"/>
    <n v="2"/>
    <s v="Bangalore"/>
    <n v="11.52"/>
  </r>
  <r>
    <n v="3.3"/>
    <s v="Enjoy InglÃªs Profissionalizante"/>
    <x v="449"/>
    <n v="1152000"/>
    <n v="1"/>
    <s v="Bangalore"/>
    <n v="11.52"/>
  </r>
  <r>
    <n v="4.0999999999999996"/>
    <s v="Nutanix"/>
    <x v="450"/>
    <n v="1152000"/>
    <n v="2"/>
    <s v="Bangalore"/>
    <n v="11.52"/>
  </r>
  <r>
    <n v="3.8"/>
    <s v="Amazon"/>
    <x v="507"/>
    <n v="612000"/>
    <n v="6"/>
    <s v="Bangalore"/>
    <n v="6.12"/>
  </r>
  <r>
    <n v="3.9"/>
    <s v="Huawei Technologies"/>
    <x v="449"/>
    <n v="1164000"/>
    <n v="1"/>
    <s v="Bangalore"/>
    <n v="11.64"/>
  </r>
  <r>
    <n v="4"/>
    <s v="CommerceIQ"/>
    <x v="451"/>
    <n v="1164000"/>
    <n v="1"/>
    <s v="Bangalore"/>
    <n v="11.64"/>
  </r>
  <r>
    <n v="4"/>
    <s v="Identy (DE)"/>
    <x v="449"/>
    <n v="1164000"/>
    <n v="1"/>
    <s v="Bangalore"/>
    <n v="11.64"/>
  </r>
  <r>
    <n v="4.0999999999999996"/>
    <s v="Tekion"/>
    <x v="450"/>
    <n v="1164000"/>
    <n v="2"/>
    <s v="Bangalore"/>
    <n v="11.64"/>
  </r>
  <r>
    <n v="4.0999999999999996"/>
    <s v="BMC Software"/>
    <x v="449"/>
    <n v="1176000"/>
    <n v="1"/>
    <s v="Bangalore"/>
    <n v="11.76"/>
  </r>
  <r>
    <n v="3.3"/>
    <s v="Hotstar"/>
    <x v="461"/>
    <n v="1176000"/>
    <n v="2"/>
    <s v="Bangalore"/>
    <n v="11.76"/>
  </r>
  <r>
    <n v="4"/>
    <s v="Uber"/>
    <x v="451"/>
    <n v="1176000"/>
    <n v="2"/>
    <s v="Bangalore"/>
    <n v="11.76"/>
  </r>
  <r>
    <n v="4"/>
    <s v="Arcesium"/>
    <x v="451"/>
    <n v="1188000"/>
    <n v="1"/>
    <s v="Bangalore"/>
    <n v="11.88"/>
  </r>
  <r>
    <n v="4.0999999999999996"/>
    <s v="Persistent Systems"/>
    <x v="449"/>
    <n v="1188000"/>
    <n v="1"/>
    <s v="Bangalore"/>
    <n v="11.88"/>
  </r>
  <r>
    <n v="3.6"/>
    <s v="KPIT Technologies"/>
    <x v="450"/>
    <n v="1188000"/>
    <n v="2"/>
    <s v="Bangalore"/>
    <n v="11.88"/>
  </r>
  <r>
    <n v="3.9"/>
    <s v="Finastra"/>
    <x v="449"/>
    <n v="900000"/>
    <n v="2"/>
    <s v="Bangalore"/>
    <n v="9"/>
  </r>
  <r>
    <n v="3.7"/>
    <s v="Commvault"/>
    <x v="449"/>
    <n v="900000"/>
    <n v="2"/>
    <s v="Bangalore"/>
    <n v="9"/>
  </r>
  <r>
    <n v="4.5"/>
    <s v="Thinkify"/>
    <x v="449"/>
    <n v="900000"/>
    <n v="1"/>
    <s v="Bangalore"/>
    <n v="9"/>
  </r>
  <r>
    <n v="4"/>
    <s v="Aditya Agarwal"/>
    <x v="449"/>
    <n v="900000"/>
    <n v="1"/>
    <s v="Bangalore"/>
    <n v="9"/>
  </r>
  <r>
    <n v="4"/>
    <s v="AdsNative"/>
    <x v="449"/>
    <n v="900000"/>
    <n v="1"/>
    <s v="Bangalore"/>
    <n v="9"/>
  </r>
  <r>
    <n v="4.0999999999999996"/>
    <s v="Hewlett Packard Enterprise | HPE"/>
    <x v="451"/>
    <n v="900000"/>
    <n v="1"/>
    <s v="Bangalore"/>
    <n v="9"/>
  </r>
  <r>
    <n v="4.9000000000000004"/>
    <s v="MavenHive"/>
    <x v="449"/>
    <n v="900000"/>
    <n v="1"/>
    <s v="Bangalore"/>
    <n v="9"/>
  </r>
  <r>
    <n v="2.6"/>
    <s v="RockON Technologies"/>
    <x v="449"/>
    <n v="900000"/>
    <n v="1"/>
    <s v="Bangalore"/>
    <n v="9"/>
  </r>
  <r>
    <n v="4.2"/>
    <s v="Epicor Software"/>
    <x v="451"/>
    <n v="900000"/>
    <n v="1"/>
    <s v="Bangalore"/>
    <n v="9"/>
  </r>
  <r>
    <n v="3"/>
    <s v="Tangoe"/>
    <x v="449"/>
    <n v="900000"/>
    <n v="1"/>
    <s v="Bangalore"/>
    <n v="9"/>
  </r>
  <r>
    <n v="3.2"/>
    <s v="DealerSocket"/>
    <x v="449"/>
    <n v="900000"/>
    <n v="1"/>
    <s v="Bangalore"/>
    <n v="9"/>
  </r>
  <r>
    <n v="2.9"/>
    <s v="Thinkcore Technologies"/>
    <x v="449"/>
    <n v="900000"/>
    <n v="1"/>
    <s v="Bangalore"/>
    <n v="9"/>
  </r>
  <r>
    <n v="3.3"/>
    <s v="Ola"/>
    <x v="452"/>
    <n v="900000"/>
    <n v="1"/>
    <s v="Bangalore"/>
    <n v="9"/>
  </r>
  <r>
    <n v="3.9"/>
    <s v="Sonus"/>
    <x v="449"/>
    <n v="900000"/>
    <n v="1"/>
    <s v="Bangalore"/>
    <n v="9"/>
  </r>
  <r>
    <n v="4.3"/>
    <s v="NiYO"/>
    <x v="449"/>
    <n v="900000"/>
    <n v="1"/>
    <s v="Bangalore"/>
    <n v="9"/>
  </r>
  <r>
    <n v="3.9"/>
    <s v="Alien Brains"/>
    <x v="449"/>
    <n v="900000"/>
    <n v="1"/>
    <s v="Bangalore"/>
    <n v="9"/>
  </r>
  <r>
    <n v="3.6"/>
    <s v="Novopay Solutions"/>
    <x v="449"/>
    <n v="900000"/>
    <n v="1"/>
    <s v="Bangalore"/>
    <n v="9"/>
  </r>
  <r>
    <n v="4"/>
    <s v="Aruba Networks"/>
    <x v="449"/>
    <n v="900000"/>
    <n v="1"/>
    <s v="Bangalore"/>
    <n v="9"/>
  </r>
  <r>
    <n v="3.6"/>
    <s v="Zolo"/>
    <x v="449"/>
    <n v="900000"/>
    <n v="1"/>
    <s v="Bangalore"/>
    <n v="9"/>
  </r>
  <r>
    <n v="3.7"/>
    <s v="ICICI Lombard General Insurance Company Limited"/>
    <x v="449"/>
    <n v="900000"/>
    <n v="1"/>
    <s v="Bangalore"/>
    <n v="9"/>
  </r>
  <r>
    <n v="3.9"/>
    <s v="IQVIA"/>
    <x v="449"/>
    <n v="900000"/>
    <n v="1"/>
    <s v="Bangalore"/>
    <n v="9"/>
  </r>
  <r>
    <n v="3.8"/>
    <s v="Rebel Foods (Formerly Faasos)"/>
    <x v="450"/>
    <n v="900000"/>
    <n v="2"/>
    <s v="Bangalore"/>
    <n v="9"/>
  </r>
  <r>
    <n v="3.8"/>
    <s v="Thermo Fisher Scientific"/>
    <x v="450"/>
    <n v="900000"/>
    <n v="2"/>
    <s v="Bangalore"/>
    <n v="9"/>
  </r>
  <r>
    <n v="3.4"/>
    <s v="OYO"/>
    <x v="454"/>
    <n v="900000"/>
    <n v="2"/>
    <s v="Bangalore"/>
    <n v="9"/>
  </r>
  <r>
    <n v="3.2"/>
    <s v="Exeter Group"/>
    <x v="449"/>
    <n v="900000"/>
    <n v="2"/>
    <s v="Bangalore"/>
    <n v="9"/>
  </r>
  <r>
    <n v="4.0999999999999996"/>
    <s v="Siemens"/>
    <x v="450"/>
    <n v="900000"/>
    <n v="2"/>
    <s v="Bangalore"/>
    <n v="9"/>
  </r>
  <r>
    <n v="4.0999999999999996"/>
    <s v="Tejas Networks"/>
    <x v="449"/>
    <n v="900000"/>
    <n v="2"/>
    <s v="Bangalore"/>
    <n v="9"/>
  </r>
  <r>
    <n v="4.3"/>
    <s v="Pramati Technologies"/>
    <x v="449"/>
    <n v="900000"/>
    <n v="2"/>
    <s v="Bangalore"/>
    <n v="9"/>
  </r>
  <r>
    <n v="4.0999999999999996"/>
    <s v="[24]7.ai"/>
    <x v="449"/>
    <n v="900000"/>
    <n v="2"/>
    <s v="Bangalore"/>
    <n v="9"/>
  </r>
  <r>
    <n v="4.0999999999999996"/>
    <s v="Affle"/>
    <x v="456"/>
    <n v="900000"/>
    <n v="2"/>
    <s v="Bangalore"/>
    <n v="9"/>
  </r>
  <r>
    <n v="4"/>
    <s v="Verloop"/>
    <x v="456"/>
    <n v="900000"/>
    <n v="2"/>
    <s v="Bangalore"/>
    <n v="9"/>
  </r>
  <r>
    <n v="4.2"/>
    <s v="MakeMyTrip"/>
    <x v="454"/>
    <n v="900000"/>
    <n v="2"/>
    <s v="Bangalore"/>
    <n v="9"/>
  </r>
  <r>
    <n v="4.5"/>
    <s v="Wavicle Technologies"/>
    <x v="456"/>
    <n v="900000"/>
    <n v="2"/>
    <s v="Bangalore"/>
    <n v="9"/>
  </r>
  <r>
    <n v="3.9"/>
    <s v="Philips"/>
    <x v="457"/>
    <n v="900000"/>
    <n v="2"/>
    <s v="Bangalore"/>
    <n v="9"/>
  </r>
  <r>
    <n v="3.4"/>
    <s v="Lowe's Home Improvement"/>
    <x v="450"/>
    <n v="900000"/>
    <n v="2"/>
    <s v="Bangalore"/>
    <n v="9"/>
  </r>
  <r>
    <n v="3.7"/>
    <s v="Sixt"/>
    <x v="449"/>
    <n v="900000"/>
    <n v="2"/>
    <s v="Bangalore"/>
    <n v="9"/>
  </r>
  <r>
    <n v="4"/>
    <s v="Dailyhunt"/>
    <x v="450"/>
    <n v="900000"/>
    <n v="2"/>
    <s v="Bangalore"/>
    <n v="9"/>
  </r>
  <r>
    <n v="3.9"/>
    <s v="Philips"/>
    <x v="454"/>
    <n v="900000"/>
    <n v="2"/>
    <s v="Bangalore"/>
    <n v="9"/>
  </r>
  <r>
    <n v="4.2"/>
    <s v="HP Inc."/>
    <x v="449"/>
    <n v="900000"/>
    <n v="2"/>
    <s v="Bangalore"/>
    <n v="9"/>
  </r>
  <r>
    <n v="4.3"/>
    <s v="Exposys Data Labs"/>
    <x v="451"/>
    <n v="900000"/>
    <n v="1"/>
    <s v="Bangalore"/>
    <n v="9"/>
  </r>
  <r>
    <n v="3.5"/>
    <s v="MayaData"/>
    <x v="451"/>
    <n v="900000"/>
    <n v="1"/>
    <s v="Bangalore"/>
    <n v="9"/>
  </r>
  <r>
    <n v="3.4"/>
    <s v="Jabalpur Engineering College"/>
    <x v="449"/>
    <n v="900000"/>
    <n v="1"/>
    <s v="Bangalore"/>
    <n v="9"/>
  </r>
  <r>
    <n v="3.8"/>
    <s v="Union Hospitality Group"/>
    <x v="449"/>
    <n v="900000"/>
    <n v="1"/>
    <s v="Bangalore"/>
    <n v="9"/>
  </r>
  <r>
    <n v="3.6"/>
    <s v="Wells Fargo"/>
    <x v="449"/>
    <n v="900000"/>
    <n v="1"/>
    <s v="Bangalore"/>
    <n v="9"/>
  </r>
  <r>
    <n v="3.9"/>
    <s v="ACL Digital"/>
    <x v="449"/>
    <n v="900000"/>
    <n v="1"/>
    <s v="Bangalore"/>
    <n v="9"/>
  </r>
  <r>
    <n v="4"/>
    <s v="Nones"/>
    <x v="449"/>
    <n v="900000"/>
    <n v="1"/>
    <s v="Bangalore"/>
    <n v="9"/>
  </r>
  <r>
    <n v="3.8"/>
    <s v="Koninklijke Philips"/>
    <x v="449"/>
    <n v="900000"/>
    <n v="1"/>
    <s v="Bangalore"/>
    <n v="9"/>
  </r>
  <r>
    <n v="4"/>
    <s v="deepk chauhan"/>
    <x v="449"/>
    <n v="900000"/>
    <n v="1"/>
    <s v="Bangalore"/>
    <n v="9"/>
  </r>
  <r>
    <n v="3.5"/>
    <s v="Sonim Technologies"/>
    <x v="449"/>
    <n v="900000"/>
    <n v="1"/>
    <s v="Bangalore"/>
    <n v="9"/>
  </r>
  <r>
    <n v="3.8"/>
    <s v="Perpule"/>
    <x v="449"/>
    <n v="900000"/>
    <n v="1"/>
    <s v="Bangalore"/>
    <n v="9"/>
  </r>
  <r>
    <n v="4"/>
    <s v="Bank of America"/>
    <x v="449"/>
    <n v="900000"/>
    <n v="1"/>
    <s v="Bangalore"/>
    <n v="9"/>
  </r>
  <r>
    <n v="2.5"/>
    <s v="Best Friends Pet Care"/>
    <x v="449"/>
    <n v="108000"/>
    <n v="1"/>
    <s v="Bangalore"/>
    <n v="1.08"/>
  </r>
  <r>
    <n v="4.5"/>
    <s v="Postman"/>
    <x v="451"/>
    <n v="360000"/>
    <n v="1"/>
    <s v="Bangalore"/>
    <n v="3.6"/>
  </r>
  <r>
    <n v="3.3"/>
    <s v="Infosys"/>
    <x v="508"/>
    <n v="100000"/>
    <n v="331"/>
    <s v="Bangalore"/>
    <n v="1"/>
  </r>
  <r>
    <n v="3.8"/>
    <s v="Wipro"/>
    <x v="508"/>
    <n v="200000"/>
    <n v="83"/>
    <s v="Bangalore"/>
    <n v="2"/>
  </r>
  <r>
    <n v="3.7"/>
    <s v="Tessolve"/>
    <x v="508"/>
    <n v="100000"/>
    <n v="70"/>
    <s v="Bangalore"/>
    <n v="1"/>
  </r>
  <r>
    <n v="3.9"/>
    <s v="Tata Consultancy Services"/>
    <x v="508"/>
    <n v="100000"/>
    <n v="60"/>
    <s v="Bangalore"/>
    <n v="1"/>
  </r>
  <r>
    <n v="4.0999999999999996"/>
    <s v="Accenture"/>
    <x v="508"/>
    <n v="300000"/>
    <n v="52"/>
    <s v="Bangalore"/>
    <n v="3"/>
  </r>
  <r>
    <n v="3.6"/>
    <s v="Pole To Win"/>
    <x v="508"/>
    <n v="200000"/>
    <n v="50"/>
    <s v="Bangalore"/>
    <n v="2"/>
  </r>
  <r>
    <n v="4.3"/>
    <s v="Dell Technologies"/>
    <x v="508"/>
    <n v="200000"/>
    <n v="48"/>
    <s v="Bangalore"/>
    <n v="2"/>
  </r>
  <r>
    <n v="4"/>
    <s v="Mindtree"/>
    <x v="508"/>
    <n v="200000"/>
    <n v="35"/>
    <s v="Bangalore"/>
    <n v="2"/>
  </r>
  <r>
    <n v="3.6"/>
    <s v="Tech Mahindra"/>
    <x v="508"/>
    <n v="100000"/>
    <n v="34"/>
    <s v="Bangalore"/>
    <n v="1"/>
  </r>
  <r>
    <n v="4.0999999999999996"/>
    <s v="Indium Software"/>
    <x v="508"/>
    <n v="100000"/>
    <n v="34"/>
    <s v="Bangalore"/>
    <n v="1"/>
  </r>
  <r>
    <n v="4.0999999999999996"/>
    <s v="IBM"/>
    <x v="508"/>
    <n v="200000"/>
    <n v="33"/>
    <s v="Bangalore"/>
    <n v="2"/>
  </r>
  <r>
    <n v="3.8"/>
    <s v="CGI"/>
    <x v="508"/>
    <n v="300000"/>
    <n v="26"/>
    <s v="Bangalore"/>
    <n v="3"/>
  </r>
  <r>
    <n v="3.7"/>
    <s v="SLK Group"/>
    <x v="508"/>
    <n v="200000"/>
    <n v="25"/>
    <s v="Bangalore"/>
    <n v="2"/>
  </r>
  <r>
    <n v="3.5"/>
    <s v="Broadcom"/>
    <x v="509"/>
    <n v="400000"/>
    <n v="24"/>
    <s v="Bangalore"/>
    <n v="4"/>
  </r>
  <r>
    <n v="3.8"/>
    <s v="Capgemini"/>
    <x v="508"/>
    <n v="200000"/>
    <n v="23"/>
    <s v="Bangalore"/>
    <n v="2"/>
  </r>
  <r>
    <n v="3.5"/>
    <s v="Temenos"/>
    <x v="508"/>
    <n v="400000"/>
    <n v="23"/>
    <s v="Bangalore"/>
    <n v="4"/>
  </r>
  <r>
    <n v="3.6"/>
    <s v="LG Soft India"/>
    <x v="509"/>
    <n v="200000"/>
    <n v="23"/>
    <s v="Bangalore"/>
    <n v="2"/>
  </r>
  <r>
    <n v="3.8"/>
    <s v="Wipro Technologies"/>
    <x v="508"/>
    <n v="200000"/>
    <n v="22"/>
    <s v="Bangalore"/>
    <n v="2"/>
  </r>
  <r>
    <n v="3.7"/>
    <s v="HCL Technologies"/>
    <x v="508"/>
    <n v="300000"/>
    <n v="21"/>
    <s v="Bangalore"/>
    <n v="3"/>
  </r>
  <r>
    <n v="3.9"/>
    <s v="Capgemini Engineering"/>
    <x v="508"/>
    <n v="200000"/>
    <n v="19"/>
    <s v="Bangalore"/>
    <n v="2"/>
  </r>
  <r>
    <n v="3.5"/>
    <s v="DXC Technology"/>
    <x v="508"/>
    <n v="300000"/>
    <n v="18"/>
    <s v="Bangalore"/>
    <n v="3"/>
  </r>
  <r>
    <n v="4.0999999999999996"/>
    <s v="Test"/>
    <x v="508"/>
    <n v="100000"/>
    <n v="18"/>
    <s v="Bangalore"/>
    <n v="1"/>
  </r>
  <r>
    <n v="3.8"/>
    <s v="LTI"/>
    <x v="508"/>
    <n v="100000"/>
    <n v="16"/>
    <s v="Bangalore"/>
    <n v="1"/>
  </r>
  <r>
    <n v="3.6"/>
    <s v="LG Soft India"/>
    <x v="508"/>
    <n v="300000"/>
    <n v="16"/>
    <s v="Bangalore"/>
    <n v="3"/>
  </r>
  <r>
    <n v="3.7"/>
    <s v="Mphasis"/>
    <x v="508"/>
    <n v="200000"/>
    <n v="15"/>
    <s v="Bangalore"/>
    <n v="2"/>
  </r>
  <r>
    <n v="3.8"/>
    <s v="Cognizant Technology Solutions"/>
    <x v="508"/>
    <n v="200000"/>
    <n v="15"/>
    <s v="Bangalore"/>
    <n v="2"/>
  </r>
  <r>
    <n v="4.2"/>
    <s v="Texas Instruments"/>
    <x v="508"/>
    <n v="500000"/>
    <n v="14"/>
    <s v="Bangalore"/>
    <n v="5"/>
  </r>
  <r>
    <n v="4.4000000000000004"/>
    <s v="Happiest Minds Technologies"/>
    <x v="508"/>
    <n v="200000"/>
    <n v="14"/>
    <s v="Bangalore"/>
    <n v="2"/>
  </r>
  <r>
    <n v="3.6"/>
    <s v="KPIT Technologies"/>
    <x v="508"/>
    <n v="300000"/>
    <n v="14"/>
    <s v="Bangalore"/>
    <n v="3"/>
  </r>
  <r>
    <n v="3.9"/>
    <s v="emids"/>
    <x v="508"/>
    <n v="200000"/>
    <n v="13"/>
    <s v="Bangalore"/>
    <n v="2"/>
  </r>
  <r>
    <n v="4.0999999999999996"/>
    <s v="Nokia"/>
    <x v="508"/>
    <n v="700000"/>
    <n v="13"/>
    <s v="Bangalore"/>
    <n v="7"/>
  </r>
  <r>
    <n v="3.8"/>
    <s v="NTT DATA"/>
    <x v="508"/>
    <n v="200000"/>
    <n v="12"/>
    <s v="Bangalore"/>
    <n v="2"/>
  </r>
  <r>
    <n v="3.7"/>
    <s v="Scientific Games"/>
    <x v="508"/>
    <n v="800000"/>
    <n v="11"/>
    <s v="Bangalore"/>
    <n v="8"/>
  </r>
  <r>
    <n v="3.6"/>
    <s v="Qualitest"/>
    <x v="508"/>
    <n v="400000"/>
    <n v="10"/>
    <s v="Bangalore"/>
    <n v="4"/>
  </r>
  <r>
    <n v="4.5"/>
    <s v="Google"/>
    <x v="508"/>
    <n v="200000"/>
    <n v="10"/>
    <s v="Bangalore"/>
    <n v="2"/>
  </r>
  <r>
    <n v="3.9"/>
    <s v="Oracle"/>
    <x v="508"/>
    <n v="600000"/>
    <n v="9"/>
    <s v="Bangalore"/>
    <n v="6"/>
  </r>
  <r>
    <n v="3.9"/>
    <s v="EY"/>
    <x v="508"/>
    <n v="500000"/>
    <n v="9"/>
    <s v="Bangalore"/>
    <n v="5"/>
  </r>
  <r>
    <n v="3.5"/>
    <s v="L&amp;T Technology Services"/>
    <x v="508"/>
    <n v="240000"/>
    <n v="8"/>
    <s v="Bangalore"/>
    <n v="2.4"/>
  </r>
  <r>
    <n v="4"/>
    <s v="UST"/>
    <x v="508"/>
    <n v="400000"/>
    <n v="8"/>
    <s v="Bangalore"/>
    <n v="4"/>
  </r>
  <r>
    <n v="4.3"/>
    <s v="SonicWall"/>
    <x v="508"/>
    <n v="400000"/>
    <n v="8"/>
    <s v="Bangalore"/>
    <n v="4"/>
  </r>
  <r>
    <n v="3.6"/>
    <s v="Pole To Win"/>
    <x v="510"/>
    <n v="132000"/>
    <n v="7"/>
    <s v="Bangalore"/>
    <n v="1.32"/>
  </r>
  <r>
    <n v="4.2"/>
    <s v="Juniper Networks"/>
    <x v="508"/>
    <n v="900000"/>
    <n v="7"/>
    <s v="Bangalore"/>
    <n v="9"/>
  </r>
  <r>
    <n v="3.9"/>
    <s v="Test Yantra"/>
    <x v="508"/>
    <n v="200000"/>
    <n v="7"/>
    <s v="Bangalore"/>
    <n v="2"/>
  </r>
  <r>
    <n v="4.3"/>
    <s v="Cisco Systems"/>
    <x v="508"/>
    <n v="500000"/>
    <n v="7"/>
    <s v="Bangalore"/>
    <n v="5"/>
  </r>
  <r>
    <n v="3.9"/>
    <s v="ABC"/>
    <x v="508"/>
    <n v="200000"/>
    <n v="7"/>
    <s v="Bangalore"/>
    <n v="2"/>
  </r>
  <r>
    <n v="3.3"/>
    <s v="Hewlett-Packard"/>
    <x v="508"/>
    <n v="300000"/>
    <n v="6"/>
    <s v="Bangalore"/>
    <n v="3"/>
  </r>
  <r>
    <n v="3.5"/>
    <s v="Memorex"/>
    <x v="508"/>
    <n v="300000"/>
    <n v="6"/>
    <s v="Bangalore"/>
    <n v="3"/>
  </r>
  <r>
    <n v="3.9"/>
    <s v="Xiaomi"/>
    <x v="508"/>
    <n v="200000"/>
    <n v="6"/>
    <s v="Bangalore"/>
    <n v="2"/>
  </r>
  <r>
    <n v="3.8"/>
    <s v="iFocus Systec"/>
    <x v="508"/>
    <n v="360000"/>
    <n v="6"/>
    <s v="Bangalore"/>
    <n v="3.6"/>
  </r>
  <r>
    <n v="3.6"/>
    <s v="Cerner"/>
    <x v="508"/>
    <n v="400000"/>
    <n v="6"/>
    <s v="Bangalore"/>
    <n v="4"/>
  </r>
  <r>
    <n v="3.8"/>
    <s v="Stag Software"/>
    <x v="508"/>
    <n v="200000"/>
    <n v="6"/>
    <s v="Bangalore"/>
    <n v="2"/>
  </r>
  <r>
    <n v="2.2999999999999998"/>
    <s v="Cenduit"/>
    <x v="508"/>
    <n v="400000"/>
    <n v="6"/>
    <s v="Bangalore"/>
    <n v="4"/>
  </r>
  <r>
    <n v="3.8"/>
    <s v="Tata Consultancy Services (North America)"/>
    <x v="508"/>
    <n v="300000"/>
    <n v="6"/>
    <s v="Bangalore"/>
    <n v="3"/>
  </r>
  <r>
    <n v="4"/>
    <s v="Continental"/>
    <x v="508"/>
    <n v="400000"/>
    <n v="5"/>
    <s v="Bangalore"/>
    <n v="4"/>
  </r>
  <r>
    <n v="4.5999999999999996"/>
    <s v="iXie Gaming"/>
    <x v="508"/>
    <n v="200000"/>
    <n v="5"/>
    <s v="Bangalore"/>
    <n v="2"/>
  </r>
  <r>
    <n v="4"/>
    <s v="Nous Infosystems"/>
    <x v="508"/>
    <n v="400000"/>
    <n v="5"/>
    <s v="Bangalore"/>
    <n v="4"/>
  </r>
  <r>
    <n v="3.8"/>
    <s v="Amazon"/>
    <x v="508"/>
    <n v="300000"/>
    <n v="5"/>
    <s v="Bangalore"/>
    <n v="3"/>
  </r>
  <r>
    <n v="3.9"/>
    <s v="HARMAN"/>
    <x v="508"/>
    <n v="300000"/>
    <n v="5"/>
    <s v="Bangalore"/>
    <n v="3"/>
  </r>
  <r>
    <n v="4.2"/>
    <s v="Schneider Electric"/>
    <x v="508"/>
    <n v="600000"/>
    <n v="5"/>
    <s v="Bangalore"/>
    <n v="6"/>
  </r>
  <r>
    <n v="4.0999999999999996"/>
    <s v="Torry Harris Integration Solutions"/>
    <x v="508"/>
    <n v="12672"/>
    <n v="5"/>
    <s v="Bangalore"/>
    <n v="0.12672"/>
  </r>
  <r>
    <n v="3.4"/>
    <s v="Marquistech"/>
    <x v="508"/>
    <n v="200000"/>
    <n v="5"/>
    <s v="Bangalore"/>
    <n v="2"/>
  </r>
  <r>
    <n v="3.7"/>
    <s v="Indegene"/>
    <x v="508"/>
    <n v="300000"/>
    <n v="5"/>
    <s v="Bangalore"/>
    <n v="3"/>
  </r>
  <r>
    <n v="3.6"/>
    <s v="Infosys BPM"/>
    <x v="508"/>
    <n v="200000"/>
    <n v="5"/>
    <s v="Bangalore"/>
    <n v="2"/>
  </r>
  <r>
    <n v="3.9"/>
    <s v="IQVIA"/>
    <x v="508"/>
    <n v="600000"/>
    <n v="5"/>
    <s v="Bangalore"/>
    <n v="6"/>
  </r>
  <r>
    <n v="4"/>
    <s v="Ericsson-Worldwide"/>
    <x v="508"/>
    <n v="400000"/>
    <n v="5"/>
    <s v="Bangalore"/>
    <n v="4"/>
  </r>
  <r>
    <n v="4.0999999999999996"/>
    <s v="Siemens"/>
    <x v="508"/>
    <n v="100000"/>
    <n v="5"/>
    <s v="Bangalore"/>
    <n v="1"/>
  </r>
  <r>
    <n v="3.8"/>
    <s v="EdgeVerve Systems"/>
    <x v="508"/>
    <n v="216000"/>
    <n v="4"/>
    <s v="Bangalore"/>
    <n v="2.16"/>
  </r>
  <r>
    <n v="4"/>
    <s v="ABB"/>
    <x v="508"/>
    <n v="500000"/>
    <n v="4"/>
    <s v="Bangalore"/>
    <n v="5"/>
  </r>
  <r>
    <n v="3.7"/>
    <s v="Centum Electronics"/>
    <x v="508"/>
    <n v="192000"/>
    <n v="4"/>
    <s v="Bangalore"/>
    <n v="1.92"/>
  </r>
  <r>
    <n v="3.8"/>
    <s v="SanDisk"/>
    <x v="509"/>
    <n v="200000"/>
    <n v="4"/>
    <s v="Bangalore"/>
    <n v="2"/>
  </r>
  <r>
    <n v="4.0999999999999996"/>
    <s v="Sprinklr"/>
    <x v="508"/>
    <n v="1000000"/>
    <n v="4"/>
    <s v="Bangalore"/>
    <n v="10"/>
  </r>
  <r>
    <n v="4.0999999999999996"/>
    <s v="Ericsson IT Solutions &amp; Services"/>
    <x v="508"/>
    <n v="400000"/>
    <n v="4"/>
    <s v="Bangalore"/>
    <n v="4"/>
  </r>
  <r>
    <n v="3.9"/>
    <s v="Sunfra"/>
    <x v="508"/>
    <n v="180000"/>
    <n v="4"/>
    <s v="Bangalore"/>
    <n v="1.8"/>
  </r>
  <r>
    <n v="4.0999999999999996"/>
    <s v="Hewlett Packard Enterprise | HPE"/>
    <x v="508"/>
    <n v="300000"/>
    <n v="4"/>
    <s v="Bangalore"/>
    <n v="3"/>
  </r>
  <r>
    <n v="3.8"/>
    <s v="FIS"/>
    <x v="508"/>
    <n v="200000"/>
    <n v="4"/>
    <s v="Bangalore"/>
    <n v="2"/>
  </r>
  <r>
    <n v="3.9"/>
    <s v="test"/>
    <x v="508"/>
    <n v="200000"/>
    <n v="4"/>
    <s v="Bangalore"/>
    <n v="2"/>
  </r>
  <r>
    <n v="3.7"/>
    <s v="EVRY India"/>
    <x v="508"/>
    <n v="500000"/>
    <n v="4"/>
    <s v="Bangalore"/>
    <n v="5"/>
  </r>
  <r>
    <n v="4.0999999999999996"/>
    <s v="TEKsystems"/>
    <x v="508"/>
    <n v="400000"/>
    <n v="4"/>
    <s v="Bangalore"/>
    <n v="4"/>
  </r>
  <r>
    <n v="3.6"/>
    <s v="Atos"/>
    <x v="508"/>
    <n v="400000"/>
    <n v="4"/>
    <s v="Bangalore"/>
    <n v="4"/>
  </r>
  <r>
    <n v="4.4000000000000004"/>
    <s v="Robosoft Technologies"/>
    <x v="508"/>
    <n v="300000"/>
    <n v="4"/>
    <s v="Bangalore"/>
    <n v="3"/>
  </r>
  <r>
    <n v="4.2"/>
    <s v="Robert Bosch"/>
    <x v="508"/>
    <n v="408000"/>
    <n v="4"/>
    <s v="Bangalore"/>
    <n v="4.08"/>
  </r>
  <r>
    <n v="3.6"/>
    <s v="SociÃ©tÃ© GÃ©nÃ©rale"/>
    <x v="508"/>
    <n v="500000"/>
    <n v="4"/>
    <s v="Bangalore"/>
    <n v="5"/>
  </r>
  <r>
    <n v="3.7"/>
    <s v="SLK Global Solutions"/>
    <x v="508"/>
    <n v="336000"/>
    <n v="4"/>
    <s v="Bangalore"/>
    <n v="3.36"/>
  </r>
  <r>
    <n v="3.6"/>
    <s v="IGATE"/>
    <x v="508"/>
    <n v="400000"/>
    <n v="3"/>
    <s v="Bangalore"/>
    <n v="4"/>
  </r>
  <r>
    <n v="3.4"/>
    <s v="Universal Electronics"/>
    <x v="508"/>
    <n v="200000"/>
    <n v="3"/>
    <s v="Bangalore"/>
    <n v="2"/>
  </r>
  <r>
    <n v="4.5"/>
    <s v="Qualitrix"/>
    <x v="508"/>
    <n v="300000"/>
    <n v="3"/>
    <s v="Bangalore"/>
    <n v="3"/>
  </r>
  <r>
    <n v="4.0999999999999996"/>
    <s v="Tietoevry"/>
    <x v="508"/>
    <n v="400000"/>
    <n v="3"/>
    <s v="Bangalore"/>
    <n v="4"/>
  </r>
  <r>
    <n v="3.7"/>
    <s v="Virtusa"/>
    <x v="508"/>
    <n v="400000"/>
    <n v="3"/>
    <s v="Bangalore"/>
    <n v="4"/>
  </r>
  <r>
    <n v="4.0999999999999996"/>
    <s v="Test"/>
    <x v="509"/>
    <n v="400000"/>
    <n v="3"/>
    <s v="Bangalore"/>
    <n v="4"/>
  </r>
  <r>
    <n v="4.3"/>
    <s v="Tech Active"/>
    <x v="508"/>
    <n v="156000"/>
    <n v="3"/>
    <s v="Bangalore"/>
    <n v="1.56"/>
  </r>
  <r>
    <n v="4.2"/>
    <s v="Freelancer"/>
    <x v="508"/>
    <n v="200000"/>
    <n v="3"/>
    <s v="Bangalore"/>
    <n v="2"/>
  </r>
  <r>
    <n v="3.9"/>
    <s v="CSC"/>
    <x v="508"/>
    <n v="800000"/>
    <n v="3"/>
    <s v="Bangalore"/>
    <n v="8"/>
  </r>
  <r>
    <n v="3.8"/>
    <s v="Honeywell"/>
    <x v="508"/>
    <n v="700000"/>
    <n v="3"/>
    <s v="Bangalore"/>
    <n v="7"/>
  </r>
  <r>
    <n v="3.7"/>
    <s v="abcd"/>
    <x v="508"/>
    <n v="100000"/>
    <n v="3"/>
    <s v="Bangalore"/>
    <n v="1"/>
  </r>
  <r>
    <n v="4.0999999999999996"/>
    <s v="Test"/>
    <x v="511"/>
    <n v="100000"/>
    <n v="3"/>
    <s v="Bangalore"/>
    <n v="1"/>
  </r>
  <r>
    <n v="3.8"/>
    <s v="Sasken"/>
    <x v="508"/>
    <n v="100000"/>
    <n v="3"/>
    <s v="Bangalore"/>
    <n v="1"/>
  </r>
  <r>
    <n v="3.7"/>
    <s v="AllGo Systems"/>
    <x v="508"/>
    <n v="300000"/>
    <n v="3"/>
    <s v="Bangalore"/>
    <n v="3"/>
  </r>
  <r>
    <n v="3.7"/>
    <s v="ITC Infotech"/>
    <x v="508"/>
    <n v="100000"/>
    <n v="3"/>
    <s v="Bangalore"/>
    <n v="1"/>
  </r>
  <r>
    <n v="4"/>
    <s v="Siemens Digital Industries Software"/>
    <x v="508"/>
    <n v="600000"/>
    <n v="3"/>
    <s v="Bangalore"/>
    <n v="6"/>
  </r>
  <r>
    <n v="3.8"/>
    <s v="Trigent Software"/>
    <x v="508"/>
    <n v="400000"/>
    <n v="3"/>
    <s v="Bangalore"/>
    <n v="4"/>
  </r>
  <r>
    <n v="4.2"/>
    <s v="CSG"/>
    <x v="508"/>
    <n v="700000"/>
    <n v="3"/>
    <s v="Bangalore"/>
    <n v="7"/>
  </r>
  <r>
    <n v="3.9"/>
    <s v="Maveric Systems"/>
    <x v="508"/>
    <n v="200000"/>
    <n v="3"/>
    <s v="Bangalore"/>
    <n v="2"/>
  </r>
  <r>
    <n v="4"/>
    <s v="Arm"/>
    <x v="508"/>
    <n v="1000000"/>
    <n v="3"/>
    <s v="Bangalore"/>
    <n v="10"/>
  </r>
  <r>
    <n v="2.8"/>
    <s v="Sasken Network Engineering"/>
    <x v="508"/>
    <n v="200000"/>
    <n v="3"/>
    <s v="Bangalore"/>
    <n v="2"/>
  </r>
  <r>
    <n v="4"/>
    <s v="ECI Telecom"/>
    <x v="508"/>
    <n v="1200000"/>
    <n v="3"/>
    <s v="Bangalore"/>
    <n v="12"/>
  </r>
  <r>
    <n v="3.9"/>
    <s v="Western Digital"/>
    <x v="509"/>
    <n v="300000"/>
    <n v="3"/>
    <s v="Bangalore"/>
    <n v="3"/>
  </r>
  <r>
    <n v="3.8"/>
    <s v="Resideo"/>
    <x v="508"/>
    <n v="200000"/>
    <n v="3"/>
    <s v="Bangalore"/>
    <n v="2"/>
  </r>
  <r>
    <n v="4.2"/>
    <s v="HP Inc."/>
    <x v="508"/>
    <n v="300000"/>
    <n v="3"/>
    <s v="Bangalore"/>
    <n v="3"/>
  </r>
  <r>
    <n v="3.9"/>
    <s v="Sonata Software"/>
    <x v="508"/>
    <n v="200000"/>
    <n v="3"/>
    <s v="Bangalore"/>
    <n v="2"/>
  </r>
  <r>
    <n v="4"/>
    <s v="Mindtree"/>
    <x v="510"/>
    <n v="120000"/>
    <n v="3"/>
    <s v="Bangalore"/>
    <n v="1.2"/>
  </r>
  <r>
    <n v="4.2"/>
    <s v="C-Square Info Solutions"/>
    <x v="508"/>
    <n v="200000"/>
    <n v="3"/>
    <s v="Bangalore"/>
    <n v="2"/>
  </r>
  <r>
    <n v="3.9"/>
    <s v="Tecnotree"/>
    <x v="508"/>
    <n v="700000"/>
    <n v="3"/>
    <s v="Bangalore"/>
    <n v="7"/>
  </r>
  <r>
    <n v="3.9"/>
    <s v="Synchronoss"/>
    <x v="508"/>
    <n v="300000"/>
    <n v="3"/>
    <s v="Bangalore"/>
    <n v="3"/>
  </r>
  <r>
    <n v="3.5"/>
    <s v="Broadcom"/>
    <x v="508"/>
    <n v="1000000"/>
    <n v="3"/>
    <s v="Bangalore"/>
    <n v="10"/>
  </r>
  <r>
    <n v="4"/>
    <s v="Diksha Technologies"/>
    <x v="508"/>
    <n v="300000"/>
    <n v="3"/>
    <s v="Bangalore"/>
    <n v="3"/>
  </r>
  <r>
    <n v="4.3"/>
    <s v="Fidelity Investments"/>
    <x v="508"/>
    <n v="100000"/>
    <n v="3"/>
    <s v="Bangalore"/>
    <n v="1"/>
  </r>
  <r>
    <n v="3.8"/>
    <s v="IBS Software"/>
    <x v="508"/>
    <n v="300000"/>
    <n v="3"/>
    <s v="Bangalore"/>
    <n v="3"/>
  </r>
  <r>
    <n v="3.9"/>
    <s v="Standard Chartered Bank"/>
    <x v="508"/>
    <n v="600000"/>
    <n v="3"/>
    <s v="Bangalore"/>
    <n v="6"/>
  </r>
  <r>
    <n v="3.8"/>
    <s v="Park Controls &amp; Communications"/>
    <x v="508"/>
    <n v="200000"/>
    <n v="3"/>
    <s v="Bangalore"/>
    <n v="2"/>
  </r>
  <r>
    <n v="3.6"/>
    <s v="HCL"/>
    <x v="508"/>
    <n v="120000"/>
    <n v="3"/>
    <s v="Bangalore"/>
    <n v="1.2"/>
  </r>
  <r>
    <n v="4.0999999999999996"/>
    <s v="Flipkart"/>
    <x v="508"/>
    <n v="600000"/>
    <n v="3"/>
    <s v="Bangalore"/>
    <n v="6"/>
  </r>
  <r>
    <n v="2.5"/>
    <s v="ARVI Systems &amp; Controls"/>
    <x v="508"/>
    <n v="180000"/>
    <n v="3"/>
    <s v="Bangalore"/>
    <n v="1.8"/>
  </r>
  <r>
    <n v="4.0999999999999996"/>
    <s v="Accolite Digital"/>
    <x v="508"/>
    <n v="900000"/>
    <n v="3"/>
    <s v="Bangalore"/>
    <n v="9"/>
  </r>
  <r>
    <n v="3.8"/>
    <s v="Mindteck"/>
    <x v="508"/>
    <n v="400000"/>
    <n v="2"/>
    <s v="Bangalore"/>
    <n v="4"/>
  </r>
  <r>
    <n v="3.4"/>
    <s v="LG Electronics"/>
    <x v="508"/>
    <n v="300000"/>
    <n v="2"/>
    <s v="Bangalore"/>
    <n v="3"/>
  </r>
  <r>
    <n v="3.2"/>
    <s v="Deluxe Entertainment"/>
    <x v="508"/>
    <n v="444000"/>
    <n v="2"/>
    <s v="Bangalore"/>
    <n v="4.4400000000000004"/>
  </r>
  <r>
    <n v="3.1"/>
    <s v="TES Engineering"/>
    <x v="508"/>
    <n v="168000"/>
    <n v="2"/>
    <s v="Bangalore"/>
    <n v="1.68"/>
  </r>
  <r>
    <n v="3.6"/>
    <s v="Hinduja Global Solutions"/>
    <x v="508"/>
    <n v="800000"/>
    <n v="2"/>
    <s v="Bangalore"/>
    <n v="8"/>
  </r>
  <r>
    <n v="3.6"/>
    <s v="MediaKind"/>
    <x v="508"/>
    <n v="288000"/>
    <n v="2"/>
    <s v="Bangalore"/>
    <n v="2.88"/>
  </r>
  <r>
    <n v="4.0999999999999996"/>
    <s v="Siemens Healthineers"/>
    <x v="508"/>
    <n v="800000"/>
    <n v="2"/>
    <s v="Bangalore"/>
    <n v="8"/>
  </r>
  <r>
    <n v="3.5"/>
    <s v="Educational Testing Service"/>
    <x v="508"/>
    <n v="100000"/>
    <n v="2"/>
    <s v="Bangalore"/>
    <n v="1"/>
  </r>
  <r>
    <n v="3"/>
    <s v="Xchanging"/>
    <x v="508"/>
    <n v="500000"/>
    <n v="2"/>
    <s v="Bangalore"/>
    <n v="5"/>
  </r>
  <r>
    <n v="3.9"/>
    <s v="Mahiti Infotech"/>
    <x v="508"/>
    <n v="200000"/>
    <n v="2"/>
    <s v="Bangalore"/>
    <n v="2"/>
  </r>
  <r>
    <n v="3.9"/>
    <s v="Bristlecone"/>
    <x v="508"/>
    <n v="600000"/>
    <n v="2"/>
    <s v="Bangalore"/>
    <n v="6"/>
  </r>
  <r>
    <n v="4"/>
    <s v="Simplilearn Solutions"/>
    <x v="508"/>
    <n v="400000"/>
    <n v="2"/>
    <s v="Bangalore"/>
    <n v="4"/>
  </r>
  <r>
    <n v="3.7"/>
    <s v="Subex"/>
    <x v="508"/>
    <n v="500000"/>
    <n v="2"/>
    <s v="Bangalore"/>
    <n v="5"/>
  </r>
  <r>
    <n v="3.9"/>
    <s v="Aeronautical Development Agency"/>
    <x v="510"/>
    <n v="288000"/>
    <n v="2"/>
    <s v="Bangalore"/>
    <n v="2.88"/>
  </r>
  <r>
    <n v="4.3"/>
    <s v="Intel Corporation"/>
    <x v="508"/>
    <n v="900000"/>
    <n v="2"/>
    <s v="Bangalore"/>
    <n v="9"/>
  </r>
  <r>
    <n v="3.8"/>
    <s v="Attra"/>
    <x v="508"/>
    <n v="600000"/>
    <n v="2"/>
    <s v="Bangalore"/>
    <n v="6"/>
  </r>
  <r>
    <n v="4.0999999999999996"/>
    <s v="In Time Tec"/>
    <x v="508"/>
    <n v="408000"/>
    <n v="2"/>
    <s v="Bangalore"/>
    <n v="4.08"/>
  </r>
  <r>
    <n v="4.0999999999999996"/>
    <s v="Trident Infosol"/>
    <x v="508"/>
    <n v="200000"/>
    <n v="2"/>
    <s v="Bangalore"/>
    <n v="2"/>
  </r>
  <r>
    <n v="3.8"/>
    <s v="Honeywell"/>
    <x v="509"/>
    <n v="400000"/>
    <n v="2"/>
    <s v="Bangalore"/>
    <n v="4"/>
  </r>
  <r>
    <n v="3.7"/>
    <s v="ECI Engineering &amp; Construction Company"/>
    <x v="508"/>
    <n v="312000"/>
    <n v="2"/>
    <s v="Bangalore"/>
    <n v="3.12"/>
  </r>
  <r>
    <n v="4.0999999999999996"/>
    <s v="Robert Bosch India"/>
    <x v="508"/>
    <n v="800000"/>
    <n v="2"/>
    <s v="Bangalore"/>
    <n v="8"/>
  </r>
  <r>
    <n v="4"/>
    <s v="TCS"/>
    <x v="508"/>
    <n v="600000"/>
    <n v="2"/>
    <s v="Bangalore"/>
    <n v="6"/>
  </r>
  <r>
    <n v="4.4000000000000004"/>
    <s v="SAP"/>
    <x v="508"/>
    <n v="400000"/>
    <n v="2"/>
    <s v="Bangalore"/>
    <n v="4"/>
  </r>
  <r>
    <n v="3.9"/>
    <s v="Unizen Technologies"/>
    <x v="508"/>
    <n v="600000"/>
    <n v="2"/>
    <s v="Bangalore"/>
    <n v="6"/>
  </r>
  <r>
    <n v="3.1"/>
    <s v="Quest Global"/>
    <x v="508"/>
    <n v="336000"/>
    <n v="2"/>
    <s v="Bangalore"/>
    <n v="3.36"/>
  </r>
  <r>
    <n v="3.8"/>
    <s v="Prakat Solutions"/>
    <x v="508"/>
    <n v="500000"/>
    <n v="2"/>
    <s v="Bangalore"/>
    <n v="5"/>
  </r>
  <r>
    <n v="3.8"/>
    <s v="Wipro"/>
    <x v="508"/>
    <n v="400000"/>
    <n v="2"/>
    <s v="Bangalore"/>
    <n v="4"/>
  </r>
  <r>
    <n v="3.9"/>
    <s v="SRIT"/>
    <x v="508"/>
    <n v="200000"/>
    <n v="2"/>
    <s v="Bangalore"/>
    <n v="2"/>
  </r>
  <r>
    <n v="3.3"/>
    <s v="Infosys"/>
    <x v="508"/>
    <n v="588000"/>
    <n v="2"/>
    <s v="Bangalore"/>
    <n v="5.88"/>
  </r>
  <r>
    <n v="4"/>
    <s v="Legato Health Technologies"/>
    <x v="508"/>
    <n v="700000"/>
    <n v="2"/>
    <s v="Bangalore"/>
    <n v="7"/>
  </r>
  <r>
    <n v="4.8"/>
    <s v="CloudThing"/>
    <x v="508"/>
    <n v="400000"/>
    <n v="2"/>
    <s v="Bangalore"/>
    <n v="4"/>
  </r>
  <r>
    <n v="3.8"/>
    <s v="Wipro"/>
    <x v="509"/>
    <n v="500000"/>
    <n v="2"/>
    <s v="Bangalore"/>
    <n v="5"/>
  </r>
  <r>
    <n v="3.9"/>
    <s v="IonIdea"/>
    <x v="508"/>
    <n v="216000"/>
    <n v="2"/>
    <s v="Bangalore"/>
    <n v="2.16"/>
  </r>
  <r>
    <n v="3.8"/>
    <s v="TÃœV Rheinland"/>
    <x v="508"/>
    <n v="300000"/>
    <n v="2"/>
    <s v="Bangalore"/>
    <n v="3"/>
  </r>
  <r>
    <n v="3.5"/>
    <s v="ASDA"/>
    <x v="508"/>
    <n v="684000"/>
    <n v="2"/>
    <s v="Bangalore"/>
    <n v="6.84"/>
  </r>
  <r>
    <n v="3.8"/>
    <s v="CTS"/>
    <x v="508"/>
    <n v="552000"/>
    <n v="2"/>
    <s v="Bangalore"/>
    <n v="5.52"/>
  </r>
  <r>
    <n v="4.0999999999999996"/>
    <s v="Qualcomm"/>
    <x v="508"/>
    <n v="1100000"/>
    <n v="2"/>
    <s v="Bangalore"/>
    <n v="11"/>
  </r>
  <r>
    <n v="4.2"/>
    <s v="YES"/>
    <x v="508"/>
    <n v="300000"/>
    <n v="2"/>
    <s v="Bangalore"/>
    <n v="3"/>
  </r>
  <r>
    <n v="3.8"/>
    <s v="TVS Motor Company"/>
    <x v="508"/>
    <n v="300000"/>
    <n v="2"/>
    <s v="Bangalore"/>
    <n v="3"/>
  </r>
  <r>
    <n v="3.9"/>
    <s v="Randstad"/>
    <x v="508"/>
    <n v="240000"/>
    <n v="2"/>
    <s v="Bangalore"/>
    <n v="2.4"/>
  </r>
  <r>
    <n v="3.6"/>
    <s v="Vaps Technosoft"/>
    <x v="508"/>
    <n v="156000"/>
    <n v="2"/>
    <s v="Bangalore"/>
    <n v="1.56"/>
  </r>
  <r>
    <n v="3.3"/>
    <s v="Infosys"/>
    <x v="510"/>
    <n v="336000"/>
    <n v="2"/>
    <s v="Bangalore"/>
    <n v="3.36"/>
  </r>
  <r>
    <n v="3.8"/>
    <s v="Wipro"/>
    <x v="508"/>
    <n v="500000"/>
    <n v="2"/>
    <s v="Bangalore"/>
    <n v="5"/>
  </r>
  <r>
    <n v="4.4000000000000004"/>
    <s v="Microsoft"/>
    <x v="508"/>
    <n v="1100000"/>
    <n v="2"/>
    <s v="Bangalore"/>
    <n v="11"/>
  </r>
  <r>
    <n v="3.9"/>
    <s v="Mercedes-Benz International"/>
    <x v="508"/>
    <n v="500000"/>
    <n v="2"/>
    <s v="Bangalore"/>
    <n v="5"/>
  </r>
  <r>
    <n v="3.4"/>
    <s v="IBM India"/>
    <x v="508"/>
    <n v="500000"/>
    <n v="2"/>
    <s v="Bangalore"/>
    <n v="5"/>
  </r>
  <r>
    <n v="3.8"/>
    <s v="Wipro Technologies"/>
    <x v="510"/>
    <n v="120000"/>
    <n v="2"/>
    <s v="Bangalore"/>
    <n v="1.2"/>
  </r>
  <r>
    <n v="3.8"/>
    <s v="PowerSchool Group"/>
    <x v="508"/>
    <n v="948000"/>
    <n v="2"/>
    <s v="Bangalore"/>
    <n v="9.48"/>
  </r>
  <r>
    <n v="3.9"/>
    <s v="eClinicalWorks"/>
    <x v="508"/>
    <n v="312000"/>
    <n v="2"/>
    <s v="Bangalore"/>
    <n v="3.12"/>
  </r>
  <r>
    <n v="3.5"/>
    <s v="Wistron"/>
    <x v="508"/>
    <n v="252000"/>
    <n v="2"/>
    <s v="Bangalore"/>
    <n v="2.52"/>
  </r>
  <r>
    <n v="3.7"/>
    <s v="Tessolve"/>
    <x v="511"/>
    <n v="400000"/>
    <n v="2"/>
    <s v="Bangalore"/>
    <n v="4"/>
  </r>
  <r>
    <n v="3.6"/>
    <s v="Panacea Medical Technologies"/>
    <x v="508"/>
    <n v="252000"/>
    <n v="2"/>
    <s v="Bangalore"/>
    <n v="2.52"/>
  </r>
  <r>
    <n v="4"/>
    <s v="Deloitte"/>
    <x v="508"/>
    <n v="564000"/>
    <n v="2"/>
    <s v="Bangalore"/>
    <n v="5.64"/>
  </r>
  <r>
    <n v="4.0999999999999996"/>
    <s v="HealthAsyst"/>
    <x v="508"/>
    <n v="612000"/>
    <n v="2"/>
    <s v="Bangalore"/>
    <n v="6.12"/>
  </r>
  <r>
    <n v="4.3"/>
    <s v="CBSI Global"/>
    <x v="508"/>
    <n v="400000"/>
    <n v="2"/>
    <s v="Bangalore"/>
    <n v="4"/>
  </r>
  <r>
    <n v="3.7"/>
    <s v="Advanced"/>
    <x v="508"/>
    <n v="400000"/>
    <n v="2"/>
    <s v="Bangalore"/>
    <n v="4"/>
  </r>
  <r>
    <n v="4.0999999999999996"/>
    <s v="VeCrear Technologies"/>
    <x v="508"/>
    <n v="336000"/>
    <n v="2"/>
    <s v="Bangalore"/>
    <n v="3.36"/>
  </r>
  <r>
    <n v="3.7"/>
    <s v="Tessolve"/>
    <x v="508"/>
    <n v="288000"/>
    <n v="2"/>
    <s v="Bangalore"/>
    <n v="2.88"/>
  </r>
  <r>
    <n v="3.1"/>
    <s v="Conduent"/>
    <x v="508"/>
    <n v="600000"/>
    <n v="2"/>
    <s v="Bangalore"/>
    <n v="6"/>
  </r>
  <r>
    <n v="3.9"/>
    <s v="Genpact"/>
    <x v="508"/>
    <n v="400000"/>
    <n v="2"/>
    <s v="Bangalore"/>
    <n v="4"/>
  </r>
  <r>
    <n v="3.9"/>
    <s v="Fresher Zones"/>
    <x v="508"/>
    <n v="288000"/>
    <n v="2"/>
    <s v="Bangalore"/>
    <n v="2.88"/>
  </r>
  <r>
    <n v="3.9"/>
    <s v="Xiaomi"/>
    <x v="511"/>
    <n v="240000"/>
    <n v="2"/>
    <s v="Bangalore"/>
    <n v="2.4"/>
  </r>
  <r>
    <n v="4.2"/>
    <s v="CIS Global"/>
    <x v="508"/>
    <n v="168000"/>
    <n v="2"/>
    <s v="Bangalore"/>
    <n v="1.68"/>
  </r>
  <r>
    <n v="4.3"/>
    <s v="Intel Corporation"/>
    <x v="510"/>
    <n v="408000"/>
    <n v="2"/>
    <s v="Bangalore"/>
    <n v="4.08"/>
  </r>
  <r>
    <n v="3.1"/>
    <s v="Prime Focus Technologies"/>
    <x v="508"/>
    <n v="516000"/>
    <n v="2"/>
    <s v="Bangalore"/>
    <n v="5.16"/>
  </r>
  <r>
    <n v="3.9"/>
    <s v="Infinera"/>
    <x v="508"/>
    <n v="1800000"/>
    <n v="2"/>
    <s v="Bangalore"/>
    <n v="18"/>
  </r>
  <r>
    <n v="4"/>
    <s v="Mindtree"/>
    <x v="508"/>
    <n v="192000"/>
    <n v="2"/>
    <s v="Bangalore"/>
    <n v="1.92"/>
  </r>
  <r>
    <n v="3.7"/>
    <s v="Rajuri Steels"/>
    <x v="508"/>
    <n v="200000"/>
    <n v="2"/>
    <s v="Bangalore"/>
    <n v="2"/>
  </r>
  <r>
    <n v="3.9"/>
    <s v="Finastra"/>
    <x v="508"/>
    <n v="500000"/>
    <n v="2"/>
    <s v="Bangalore"/>
    <n v="5"/>
  </r>
  <r>
    <n v="4.0999999999999996"/>
    <s v="Coforge"/>
    <x v="508"/>
    <n v="348000"/>
    <n v="2"/>
    <s v="Bangalore"/>
    <n v="3.48"/>
  </r>
  <r>
    <n v="4.0999999999999996"/>
    <s v="GE Healthcare"/>
    <x v="508"/>
    <n v="400000"/>
    <n v="2"/>
    <s v="Bangalore"/>
    <n v="4"/>
  </r>
  <r>
    <n v="4.7"/>
    <s v="Tester Smart"/>
    <x v="508"/>
    <n v="576000"/>
    <n v="2"/>
    <s v="Bangalore"/>
    <n v="5.76"/>
  </r>
  <r>
    <n v="3.7"/>
    <s v="Cypress Semiconductor"/>
    <x v="508"/>
    <n v="800000"/>
    <n v="2"/>
    <s v="Bangalore"/>
    <n v="8"/>
  </r>
  <r>
    <n v="4.8"/>
    <s v="Airaa Corporates"/>
    <x v="508"/>
    <n v="288000"/>
    <n v="2"/>
    <s v="Bangalore"/>
    <n v="2.88"/>
  </r>
  <r>
    <n v="4.0999999999999996"/>
    <s v="TestingXperts"/>
    <x v="508"/>
    <n v="600000"/>
    <n v="2"/>
    <s v="Bangalore"/>
    <n v="6"/>
  </r>
  <r>
    <n v="4.0999999999999996"/>
    <s v="Tesco Bengaluru"/>
    <x v="508"/>
    <n v="300000"/>
    <n v="2"/>
    <s v="Bangalore"/>
    <n v="3"/>
  </r>
  <r>
    <n v="3.9"/>
    <s v="Western Digital"/>
    <x v="508"/>
    <n v="1200000"/>
    <n v="2"/>
    <s v="Bangalore"/>
    <n v="12"/>
  </r>
  <r>
    <n v="4.2"/>
    <s v="Infoblox"/>
    <x v="508"/>
    <n v="400000"/>
    <n v="2"/>
    <s v="Bangalore"/>
    <n v="4"/>
  </r>
  <r>
    <n v="3.6"/>
    <s v="Aditi"/>
    <x v="508"/>
    <n v="468000"/>
    <n v="2"/>
    <s v="Bangalore"/>
    <n v="4.68"/>
  </r>
  <r>
    <n v="3.3"/>
    <s v="Magna Infotech"/>
    <x v="510"/>
    <n v="276000"/>
    <n v="2"/>
    <s v="Bangalore"/>
    <n v="2.76"/>
  </r>
  <r>
    <n v="4"/>
    <s v="TATA ELXSI"/>
    <x v="508"/>
    <n v="384000"/>
    <n v="2"/>
    <s v="Bangalore"/>
    <n v="3.84"/>
  </r>
  <r>
    <n v="4.2"/>
    <s v="Aabasoft"/>
    <x v="508"/>
    <n v="132000"/>
    <n v="1"/>
    <s v="Bangalore"/>
    <n v="1.32"/>
  </r>
  <r>
    <n v="4.0999999999999996"/>
    <s v="TEKsystems"/>
    <x v="508"/>
    <n v="400000"/>
    <n v="1"/>
    <s v="Bangalore"/>
    <n v="4"/>
  </r>
  <r>
    <n v="3.8"/>
    <s v="Christ University"/>
    <x v="508"/>
    <n v="948000"/>
    <n v="1"/>
    <s v="Bangalore"/>
    <n v="9.48"/>
  </r>
  <r>
    <n v="3.7"/>
    <s v="Nucleus Software Exports"/>
    <x v="508"/>
    <n v="500000"/>
    <n v="1"/>
    <s v="Bangalore"/>
    <n v="5"/>
  </r>
  <r>
    <n v="4.0999999999999996"/>
    <s v="Izzat Marji Group"/>
    <x v="508"/>
    <n v="120000"/>
    <n v="1"/>
    <s v="Bangalore"/>
    <n v="1.2"/>
  </r>
  <r>
    <n v="4.3"/>
    <s v="Automatad"/>
    <x v="508"/>
    <n v="700000"/>
    <n v="1"/>
    <s v="Bangalore"/>
    <n v="7"/>
  </r>
  <r>
    <n v="3.9"/>
    <s v="Seagate Technology"/>
    <x v="508"/>
    <n v="500000"/>
    <n v="1"/>
    <s v="Bangalore"/>
    <n v="5"/>
  </r>
  <r>
    <n v="3.6"/>
    <s v="Nagaraj Technologies"/>
    <x v="508"/>
    <n v="168000"/>
    <n v="1"/>
    <s v="Bangalore"/>
    <n v="1.68"/>
  </r>
  <r>
    <n v="3.8"/>
    <s v="DynPro"/>
    <x v="508"/>
    <n v="700000"/>
    <n v="1"/>
    <s v="Bangalore"/>
    <n v="7"/>
  </r>
  <r>
    <n v="4.3"/>
    <s v="MAP Systems"/>
    <x v="508"/>
    <n v="144000"/>
    <n v="1"/>
    <s v="Bangalore"/>
    <n v="1.44"/>
  </r>
  <r>
    <n v="3.6"/>
    <s v="Panacea Medical Technologies"/>
    <x v="508"/>
    <n v="252000"/>
    <n v="1"/>
    <s v="Bangalore"/>
    <n v="2.52"/>
  </r>
  <r>
    <n v="2.9"/>
    <s v="LG Software Innovations"/>
    <x v="510"/>
    <n v="360000"/>
    <n v="1"/>
    <s v="Bangalore"/>
    <n v="3.6"/>
  </r>
  <r>
    <n v="3.5"/>
    <s v="American Red Cross"/>
    <x v="508"/>
    <n v="400000"/>
    <n v="1"/>
    <s v="Bangalore"/>
    <n v="4"/>
  </r>
  <r>
    <n v="3.9"/>
    <s v="Philips"/>
    <x v="508"/>
    <n v="564000"/>
    <n v="1"/>
    <s v="Bangalore"/>
    <n v="5.64"/>
  </r>
  <r>
    <n v="3.7"/>
    <s v="Arteria Technologies"/>
    <x v="508"/>
    <n v="300000"/>
    <n v="1"/>
    <s v="Bangalore"/>
    <n v="3"/>
  </r>
  <r>
    <n v="3.7"/>
    <s v="BYJU'S"/>
    <x v="508"/>
    <n v="300000"/>
    <n v="1"/>
    <s v="Bangalore"/>
    <n v="3"/>
  </r>
  <r>
    <n v="4.0999999999999996"/>
    <s v="Tata"/>
    <x v="508"/>
    <n v="600000"/>
    <n v="1"/>
    <s v="Bangalore"/>
    <n v="6"/>
  </r>
  <r>
    <n v="4.4000000000000004"/>
    <s v="OptiSol Business Solutions Private Limited"/>
    <x v="508"/>
    <n v="216000"/>
    <n v="1"/>
    <s v="Bangalore"/>
    <n v="2.16"/>
  </r>
  <r>
    <n v="4"/>
    <s v="Text Mercato"/>
    <x v="508"/>
    <n v="400000"/>
    <n v="1"/>
    <s v="Bangalore"/>
    <n v="4"/>
  </r>
  <r>
    <n v="3.4"/>
    <s v="Jyopa Connexions"/>
    <x v="508"/>
    <n v="700000"/>
    <n v="1"/>
    <s v="Bangalore"/>
    <n v="7"/>
  </r>
  <r>
    <n v="4.0999999999999996"/>
    <s v="Accentue"/>
    <x v="508"/>
    <n v="900000"/>
    <n v="1"/>
    <s v="Bangalore"/>
    <n v="9"/>
  </r>
  <r>
    <n v="4.5999999999999996"/>
    <s v="Hosting Raja"/>
    <x v="508"/>
    <n v="420000"/>
    <n v="1"/>
    <s v="Bangalore"/>
    <n v="4.2"/>
  </r>
  <r>
    <n v="3.8"/>
    <s v="New York Life"/>
    <x v="508"/>
    <n v="588000"/>
    <n v="1"/>
    <s v="Bangalore"/>
    <n v="5.88"/>
  </r>
  <r>
    <n v="3.2"/>
    <s v="Tudip Technologies"/>
    <x v="508"/>
    <n v="500000"/>
    <n v="1"/>
    <s v="Bangalore"/>
    <n v="5"/>
  </r>
  <r>
    <n v="3.9"/>
    <s v="Excotron Solutions"/>
    <x v="508"/>
    <n v="576000"/>
    <n v="1"/>
    <s v="Bangalore"/>
    <n v="5.76"/>
  </r>
  <r>
    <n v="3.9"/>
    <s v="Philips"/>
    <x v="508"/>
    <n v="900000"/>
    <n v="1"/>
    <s v="Bangalore"/>
    <n v="9"/>
  </r>
  <r>
    <n v="4.7"/>
    <s v="Zealogics"/>
    <x v="508"/>
    <n v="408000"/>
    <n v="1"/>
    <s v="Bangalore"/>
    <n v="4.08"/>
  </r>
  <r>
    <n v="2.9"/>
    <s v="IntelliFour Software"/>
    <x v="508"/>
    <n v="1200000"/>
    <n v="1"/>
    <s v="Bangalore"/>
    <n v="12"/>
  </r>
  <r>
    <n v="3.9"/>
    <s v="Idexcel"/>
    <x v="508"/>
    <n v="500000"/>
    <n v="1"/>
    <s v="Bangalore"/>
    <n v="5"/>
  </r>
  <r>
    <n v="3.7"/>
    <s v="Huawei Technologies"/>
    <x v="508"/>
    <n v="1164000"/>
    <n v="1"/>
    <s v="Bangalore"/>
    <n v="11.64"/>
  </r>
  <r>
    <n v="3.9"/>
    <s v="JetBlue"/>
    <x v="508"/>
    <n v="200000"/>
    <n v="1"/>
    <s v="Bangalore"/>
    <n v="2"/>
  </r>
  <r>
    <n v="3.9"/>
    <s v="Naresh Kumar &amp; Co."/>
    <x v="508"/>
    <n v="500000"/>
    <n v="1"/>
    <s v="Bangalore"/>
    <n v="5"/>
  </r>
  <r>
    <n v="3.1"/>
    <s v="Infotech Global"/>
    <x v="508"/>
    <n v="216000"/>
    <n v="1"/>
    <s v="Bangalore"/>
    <n v="2.16"/>
  </r>
  <r>
    <n v="3.1"/>
    <s v="NantHealth"/>
    <x v="508"/>
    <n v="600000"/>
    <n v="1"/>
    <s v="Bangalore"/>
    <n v="6"/>
  </r>
  <r>
    <n v="4.3"/>
    <s v="PhonePe"/>
    <x v="508"/>
    <n v="600000"/>
    <n v="1"/>
    <s v="Bangalore"/>
    <n v="6"/>
  </r>
  <r>
    <n v="3.7"/>
    <s v="QA InfoTech"/>
    <x v="508"/>
    <n v="600000"/>
    <n v="1"/>
    <s v="Bangalore"/>
    <n v="6"/>
  </r>
  <r>
    <n v="3.8"/>
    <s v="VFI SLK"/>
    <x v="508"/>
    <n v="400000"/>
    <n v="1"/>
    <s v="Bangalore"/>
    <n v="4"/>
  </r>
  <r>
    <n v="3.3"/>
    <s v="Ola"/>
    <x v="508"/>
    <n v="1000000"/>
    <n v="1"/>
    <s v="Bangalore"/>
    <n v="10"/>
  </r>
  <r>
    <n v="3.9"/>
    <s v="Reliance Industries"/>
    <x v="508"/>
    <n v="576000"/>
    <n v="1"/>
    <s v="Bangalore"/>
    <n v="5.76"/>
  </r>
  <r>
    <n v="3.8"/>
    <s v="Mandeeps"/>
    <x v="508"/>
    <n v="500000"/>
    <n v="1"/>
    <s v="Bangalore"/>
    <n v="5"/>
  </r>
  <r>
    <n v="4.0999999999999996"/>
    <s v="Tesco Bengaluru"/>
    <x v="511"/>
    <n v="348000"/>
    <n v="1"/>
    <s v="Bangalore"/>
    <n v="3.48"/>
  </r>
  <r>
    <n v="4.9000000000000004"/>
    <s v="Eltropy"/>
    <x v="508"/>
    <n v="400000"/>
    <n v="1"/>
    <s v="Bangalore"/>
    <n v="4"/>
  </r>
  <r>
    <n v="4.4000000000000004"/>
    <s v="SAP"/>
    <x v="508"/>
    <n v="1000000"/>
    <n v="1"/>
    <s v="Bangalore"/>
    <n v="10"/>
  </r>
  <r>
    <n v="3.6"/>
    <s v="Omnesys Technologies"/>
    <x v="508"/>
    <n v="720000"/>
    <n v="1"/>
    <s v="Bangalore"/>
    <n v="7.2"/>
  </r>
  <r>
    <n v="4.7"/>
    <s v="Foobar"/>
    <x v="508"/>
    <n v="1200000"/>
    <n v="1"/>
    <s v="Bangalore"/>
    <n v="12"/>
  </r>
  <r>
    <n v="3.6"/>
    <s v="Optimum Solutions"/>
    <x v="508"/>
    <n v="900000"/>
    <n v="1"/>
    <s v="Bangalore"/>
    <n v="9"/>
  </r>
  <r>
    <n v="4.0999999999999996"/>
    <s v="Tester Work"/>
    <x v="508"/>
    <n v="400000"/>
    <n v="1"/>
    <s v="Bangalore"/>
    <n v="4"/>
  </r>
  <r>
    <n v="4.3"/>
    <s v="University of Dayton"/>
    <x v="508"/>
    <n v="200000"/>
    <n v="1"/>
    <s v="Bangalore"/>
    <n v="2"/>
  </r>
  <r>
    <n v="3.2"/>
    <s v="No one special"/>
    <x v="508"/>
    <n v="360000"/>
    <n v="1"/>
    <s v="Bangalore"/>
    <n v="3.6"/>
  </r>
  <r>
    <n v="3.9"/>
    <s v="Innovision"/>
    <x v="508"/>
    <n v="700000"/>
    <n v="1"/>
    <s v="Bangalore"/>
    <n v="7"/>
  </r>
  <r>
    <n v="4.2"/>
    <s v="IQmen Data Solutions"/>
    <x v="508"/>
    <n v="300000"/>
    <n v="1"/>
    <s v="Bangalore"/>
    <n v="3"/>
  </r>
  <r>
    <n v="4.5999999999999996"/>
    <s v="Isthara"/>
    <x v="508"/>
    <n v="500000"/>
    <n v="1"/>
    <s v="Bangalore"/>
    <n v="5"/>
  </r>
  <r>
    <n v="4"/>
    <s v="Trane Technologies"/>
    <x v="508"/>
    <n v="900000"/>
    <n v="1"/>
    <s v="Bangalore"/>
    <n v="9"/>
  </r>
  <r>
    <n v="3.9"/>
    <s v="Athmin Technologies"/>
    <x v="509"/>
    <n v="200000"/>
    <n v="1"/>
    <s v="Bangalore"/>
    <n v="2"/>
  </r>
  <r>
    <n v="3.8"/>
    <s v="Trelleborg"/>
    <x v="508"/>
    <n v="700000"/>
    <n v="1"/>
    <s v="Bangalore"/>
    <n v="7"/>
  </r>
  <r>
    <n v="4.4000000000000004"/>
    <s v="SelfEmployed.com"/>
    <x v="508"/>
    <n v="1164000"/>
    <n v="1"/>
    <s v="Bangalore"/>
    <n v="11.64"/>
  </r>
  <r>
    <n v="4"/>
    <s v="Deloitte"/>
    <x v="510"/>
    <n v="576000"/>
    <n v="1"/>
    <s v="Bangalore"/>
    <n v="5.76"/>
  </r>
  <r>
    <n v="4.0999999999999996"/>
    <s v="HealthAsyst"/>
    <x v="510"/>
    <n v="960000"/>
    <n v="1"/>
    <s v="Bangalore"/>
    <n v="9.6"/>
  </r>
  <r>
    <n v="3.8"/>
    <s v="ABC Fitness Solutions"/>
    <x v="508"/>
    <n v="200000"/>
    <n v="1"/>
    <s v="Bangalore"/>
    <n v="2"/>
  </r>
  <r>
    <n v="3.2"/>
    <s v="eCentric"/>
    <x v="508"/>
    <n v="400000"/>
    <n v="1"/>
    <s v="Bangalore"/>
    <n v="4"/>
  </r>
  <r>
    <n v="3"/>
    <s v="Span Infotech"/>
    <x v="508"/>
    <n v="500000"/>
    <n v="1"/>
    <s v="Bangalore"/>
    <n v="5"/>
  </r>
  <r>
    <n v="3.9"/>
    <s v="Tata Consultancy Services"/>
    <x v="508"/>
    <n v="1188000"/>
    <n v="1"/>
    <s v="Bangalore"/>
    <n v="11.88"/>
  </r>
  <r>
    <n v="3.7"/>
    <s v="Axcend Automation &amp; Software Solutions Pvt.Ltd"/>
    <x v="508"/>
    <n v="600000"/>
    <n v="1"/>
    <s v="Bangalore"/>
    <n v="6"/>
  </r>
  <r>
    <n v="3.3"/>
    <s v="e4e"/>
    <x v="510"/>
    <n v="192000"/>
    <n v="1"/>
    <s v="Bangalore"/>
    <n v="1.92"/>
  </r>
  <r>
    <n v="4.2"/>
    <s v="Zyro Technology Solutions"/>
    <x v="508"/>
    <n v="400000"/>
    <n v="1"/>
    <s v="Bangalore"/>
    <n v="4"/>
  </r>
  <r>
    <n v="3.9"/>
    <s v="ByDesign Technologies"/>
    <x v="508"/>
    <n v="500000"/>
    <n v="1"/>
    <s v="Bangalore"/>
    <n v="5"/>
  </r>
  <r>
    <n v="3.9"/>
    <s v="Tata Consultancy Services"/>
    <x v="511"/>
    <n v="528000"/>
    <n v="1"/>
    <s v="Bangalore"/>
    <n v="5.28"/>
  </r>
  <r>
    <n v="3.1"/>
    <s v="Cubeware"/>
    <x v="508"/>
    <n v="400000"/>
    <n v="1"/>
    <s v="Bangalore"/>
    <n v="4"/>
  </r>
  <r>
    <n v="4"/>
    <s v="IntPurple Technologies"/>
    <x v="508"/>
    <n v="228000"/>
    <n v="1"/>
    <s v="Bangalore"/>
    <n v="2.2799999999999998"/>
  </r>
  <r>
    <n v="3.8"/>
    <s v="Fidelity National Financial"/>
    <x v="508"/>
    <n v="500000"/>
    <n v="1"/>
    <s v="Bangalore"/>
    <n v="5"/>
  </r>
  <r>
    <n v="1.8"/>
    <s v="Ingenium IT services"/>
    <x v="508"/>
    <n v="516000"/>
    <n v="1"/>
    <s v="Bangalore"/>
    <n v="5.16"/>
  </r>
  <r>
    <n v="4.4000000000000004"/>
    <s v="entomo"/>
    <x v="508"/>
    <n v="600000"/>
    <n v="1"/>
    <s v="Bangalore"/>
    <n v="6"/>
  </r>
  <r>
    <n v="3.9"/>
    <s v="3AG Network Solutions"/>
    <x v="508"/>
    <n v="400000"/>
    <n v="1"/>
    <s v="Bangalore"/>
    <n v="4"/>
  </r>
  <r>
    <n v="3.8"/>
    <s v="Globex Digital Solutions"/>
    <x v="508"/>
    <n v="700000"/>
    <n v="1"/>
    <s v="Bangalore"/>
    <n v="7"/>
  </r>
  <r>
    <n v="4.4000000000000004"/>
    <s v="Surya Software"/>
    <x v="508"/>
    <n v="400000"/>
    <n v="1"/>
    <s v="Bangalore"/>
    <n v="4"/>
  </r>
  <r>
    <n v="3.7"/>
    <s v="ICICI Bank"/>
    <x v="508"/>
    <n v="300000"/>
    <n v="1"/>
    <s v="Bangalore"/>
    <n v="3"/>
  </r>
  <r>
    <n v="3.9"/>
    <s v="Randstad"/>
    <x v="509"/>
    <n v="400000"/>
    <n v="1"/>
    <s v="Bangalore"/>
    <n v="4"/>
  </r>
  <r>
    <n v="3.9"/>
    <s v="SSM InfoTech Solutions"/>
    <x v="508"/>
    <n v="300000"/>
    <n v="1"/>
    <s v="Bangalore"/>
    <n v="3"/>
  </r>
  <r>
    <n v="3.8"/>
    <s v="Indecomm Global Services"/>
    <x v="508"/>
    <n v="1000000"/>
    <n v="1"/>
    <s v="Bangalore"/>
    <n v="10"/>
  </r>
  <r>
    <n v="4"/>
    <s v="Thinkflow Software"/>
    <x v="508"/>
    <n v="200000"/>
    <n v="1"/>
    <s v="Bangalore"/>
    <n v="2"/>
  </r>
  <r>
    <n v="3.6"/>
    <s v="Saggezza"/>
    <x v="508"/>
    <n v="600000"/>
    <n v="1"/>
    <s v="Bangalore"/>
    <n v="6"/>
  </r>
  <r>
    <n v="4.0999999999999996"/>
    <s v="Numiclix Technologies"/>
    <x v="508"/>
    <n v="600000"/>
    <n v="1"/>
    <s v="Bangalore"/>
    <n v="6"/>
  </r>
  <r>
    <n v="3.7"/>
    <s v="July Systems"/>
    <x v="508"/>
    <n v="816000"/>
    <n v="1"/>
    <s v="Bangalore"/>
    <n v="8.16"/>
  </r>
  <r>
    <n v="3.9"/>
    <s v="42Gears Mobility Systems"/>
    <x v="508"/>
    <n v="300000"/>
    <n v="1"/>
    <s v="Bangalore"/>
    <n v="3"/>
  </r>
  <r>
    <n v="3.8"/>
    <s v="Infrrd"/>
    <x v="508"/>
    <n v="600000"/>
    <n v="1"/>
    <s v="Bangalore"/>
    <n v="6"/>
  </r>
  <r>
    <n v="3.7"/>
    <s v="Indegene"/>
    <x v="508"/>
    <n v="468000"/>
    <n v="1"/>
    <s v="Bangalore"/>
    <n v="4.68"/>
  </r>
  <r>
    <n v="4"/>
    <s v="Vtiger"/>
    <x v="508"/>
    <n v="1300000"/>
    <n v="1"/>
    <s v="Bangalore"/>
    <n v="13"/>
  </r>
  <r>
    <n v="4.0999999999999996"/>
    <s v="Fatima Memorial Hospital"/>
    <x v="508"/>
    <n v="1152000"/>
    <n v="1"/>
    <s v="Bangalore"/>
    <n v="11.52"/>
  </r>
  <r>
    <n v="3.9"/>
    <s v="Kyndryl"/>
    <x v="508"/>
    <n v="800000"/>
    <n v="1"/>
    <s v="Bangalore"/>
    <n v="8"/>
  </r>
  <r>
    <n v="3.7"/>
    <s v="Urban Colony"/>
    <x v="508"/>
    <n v="500000"/>
    <n v="1"/>
    <s v="Bangalore"/>
    <n v="5"/>
  </r>
  <r>
    <n v="4.3"/>
    <s v="Fresher"/>
    <x v="508"/>
    <n v="348000"/>
    <n v="1"/>
    <s v="Bangalore"/>
    <n v="3.48"/>
  </r>
  <r>
    <n v="4.3"/>
    <s v="Tarang"/>
    <x v="508"/>
    <n v="1200000"/>
    <n v="1"/>
    <s v="Bangalore"/>
    <n v="12"/>
  </r>
  <r>
    <n v="3.9"/>
    <s v="Sandhata Technologies"/>
    <x v="508"/>
    <n v="800000"/>
    <n v="1"/>
    <s v="Bangalore"/>
    <n v="8"/>
  </r>
  <r>
    <n v="4.0999999999999996"/>
    <s v="TOMIA"/>
    <x v="508"/>
    <n v="700000"/>
    <n v="1"/>
    <s v="Bangalore"/>
    <n v="7"/>
  </r>
  <r>
    <n v="4"/>
    <s v="Tony Roma's"/>
    <x v="508"/>
    <n v="700000"/>
    <n v="1"/>
    <s v="Bangalore"/>
    <n v="7"/>
  </r>
  <r>
    <n v="3.7"/>
    <s v="AT&amp;T"/>
    <x v="508"/>
    <n v="600000"/>
    <n v="1"/>
    <s v="Bangalore"/>
    <n v="6"/>
  </r>
  <r>
    <n v="3.3"/>
    <s v="Incture Technologies"/>
    <x v="508"/>
    <n v="900000"/>
    <n v="1"/>
    <s v="Bangalore"/>
    <n v="9"/>
  </r>
  <r>
    <n v="3.9"/>
    <s v="KK Wind Solutions"/>
    <x v="508"/>
    <n v="192000"/>
    <n v="1"/>
    <s v="Bangalore"/>
    <n v="1.92"/>
  </r>
  <r>
    <n v="3.7"/>
    <s v="Global Edge Software"/>
    <x v="508"/>
    <n v="500000"/>
    <n v="1"/>
    <s v="Bangalore"/>
    <n v="5"/>
  </r>
  <r>
    <n v="3.2"/>
    <s v="Sadhan Enterprise"/>
    <x v="508"/>
    <n v="624000"/>
    <n v="1"/>
    <s v="Bangalore"/>
    <n v="6.24"/>
  </r>
  <r>
    <n v="4"/>
    <s v="Practo Technologies"/>
    <x v="508"/>
    <n v="1000000"/>
    <n v="1"/>
    <s v="Bangalore"/>
    <n v="10"/>
  </r>
  <r>
    <n v="3.3"/>
    <s v="Blubirch"/>
    <x v="508"/>
    <n v="168000"/>
    <n v="1"/>
    <s v="Bangalore"/>
    <n v="1.68"/>
  </r>
  <r>
    <n v="4.3"/>
    <s v="IDrive"/>
    <x v="508"/>
    <n v="120000"/>
    <n v="1"/>
    <s v="Bangalore"/>
    <n v="1.2"/>
  </r>
  <r>
    <n v="4.0999999999999996"/>
    <s v="QSpiders"/>
    <x v="508"/>
    <n v="400000"/>
    <n v="1"/>
    <s v="Bangalore"/>
    <n v="4"/>
  </r>
  <r>
    <n v="3.8"/>
    <s v="Quotient"/>
    <x v="508"/>
    <n v="400000"/>
    <n v="1"/>
    <s v="Bangalore"/>
    <n v="4"/>
  </r>
  <r>
    <n v="3.7"/>
    <s v="Wibmo"/>
    <x v="508"/>
    <n v="700000"/>
    <n v="1"/>
    <s v="Bangalore"/>
    <n v="7"/>
  </r>
  <r>
    <n v="3.4"/>
    <s v="Kclink Technologies"/>
    <x v="508"/>
    <n v="252000"/>
    <n v="1"/>
    <s v="Bangalore"/>
    <n v="2.52"/>
  </r>
  <r>
    <n v="2.7"/>
    <s v="Aishan Technologies"/>
    <x v="508"/>
    <n v="384000"/>
    <n v="1"/>
    <s v="Bangalore"/>
    <n v="3.84"/>
  </r>
  <r>
    <n v="4"/>
    <s v="Applied Materials"/>
    <x v="508"/>
    <n v="1000000"/>
    <n v="1"/>
    <s v="Bangalore"/>
    <n v="10"/>
  </r>
  <r>
    <n v="3.7"/>
    <s v="Happay"/>
    <x v="508"/>
    <n v="400000"/>
    <n v="1"/>
    <s v="Bangalore"/>
    <n v="4"/>
  </r>
  <r>
    <n v="3.5"/>
    <s v="Gainwell Technologies"/>
    <x v="508"/>
    <n v="500000"/>
    <n v="1"/>
    <s v="Bangalore"/>
    <n v="5"/>
  </r>
  <r>
    <n v="3.6"/>
    <s v="HTC Global Services"/>
    <x v="508"/>
    <n v="600000"/>
    <n v="1"/>
    <s v="Bangalore"/>
    <n v="6"/>
  </r>
  <r>
    <n v="3.9"/>
    <s v="Motorola Solutions"/>
    <x v="508"/>
    <n v="700000"/>
    <n v="1"/>
    <s v="Bangalore"/>
    <n v="7"/>
  </r>
  <r>
    <n v="3.5"/>
    <s v="Wimera"/>
    <x v="508"/>
    <n v="300000"/>
    <n v="1"/>
    <s v="Bangalore"/>
    <n v="3"/>
  </r>
  <r>
    <n v="3"/>
    <s v="SBC Corporation"/>
    <x v="508"/>
    <n v="800000"/>
    <n v="1"/>
    <s v="Bangalore"/>
    <n v="8"/>
  </r>
  <r>
    <n v="3.9"/>
    <s v="Jkarthik"/>
    <x v="508"/>
    <n v="228000"/>
    <n v="1"/>
    <s v="Bangalore"/>
    <n v="2.2799999999999998"/>
  </r>
  <r>
    <n v="3.8"/>
    <s v="Mercedes-Benz Research and Development India"/>
    <x v="510"/>
    <n v="288000"/>
    <n v="1"/>
    <s v="Bangalore"/>
    <n v="2.88"/>
  </r>
  <r>
    <n v="3.9"/>
    <s v="Quotes Relation ltd"/>
    <x v="508"/>
    <n v="228000"/>
    <n v="1"/>
    <s v="Bangalore"/>
    <n v="2.2799999999999998"/>
  </r>
  <r>
    <n v="3.5"/>
    <s v="3i Infotech"/>
    <x v="508"/>
    <n v="100000"/>
    <n v="1"/>
    <s v="Bangalore"/>
    <n v="1"/>
  </r>
  <r>
    <n v="4.0999999999999996"/>
    <s v="Vector"/>
    <x v="508"/>
    <n v="360000"/>
    <n v="1"/>
    <s v="Bangalore"/>
    <n v="3.6"/>
  </r>
  <r>
    <n v="3.5"/>
    <s v="LSI"/>
    <x v="508"/>
    <n v="1008000"/>
    <n v="1"/>
    <s v="Bangalore"/>
    <n v="10.08"/>
  </r>
  <r>
    <n v="3.9"/>
    <s v="k c pradhan"/>
    <x v="508"/>
    <n v="300000"/>
    <n v="1"/>
    <s v="Bangalore"/>
    <n v="3"/>
  </r>
  <r>
    <n v="4"/>
    <s v="Ellucian"/>
    <x v="508"/>
    <n v="800000"/>
    <n v="1"/>
    <s v="Bangalore"/>
    <n v="8"/>
  </r>
  <r>
    <n v="3.1"/>
    <s v="QSG Technologies"/>
    <x v="508"/>
    <n v="200000"/>
    <n v="1"/>
    <s v="Bangalore"/>
    <n v="2"/>
  </r>
  <r>
    <n v="4.0999999999999996"/>
    <s v="IBM"/>
    <x v="509"/>
    <n v="300000"/>
    <n v="1"/>
    <s v="Bangalore"/>
    <n v="3"/>
  </r>
  <r>
    <n v="4.2"/>
    <s v="Schneider Electric"/>
    <x v="508"/>
    <n v="180000"/>
    <n v="1"/>
    <s v="Bangalore"/>
    <n v="1.8"/>
  </r>
  <r>
    <n v="3.3"/>
    <s v="ITI Limited"/>
    <x v="509"/>
    <n v="200000"/>
    <n v="1"/>
    <s v="Bangalore"/>
    <n v="2"/>
  </r>
  <r>
    <n v="4.5"/>
    <s v="Mobveus Technologies"/>
    <x v="508"/>
    <n v="252000"/>
    <n v="1"/>
    <s v="Bangalore"/>
    <n v="2.52"/>
  </r>
  <r>
    <n v="4.0999999999999996"/>
    <s v="Shravas Technologies"/>
    <x v="509"/>
    <n v="700000"/>
    <n v="1"/>
    <s v="Bangalore"/>
    <n v="7"/>
  </r>
  <r>
    <n v="4"/>
    <s v="Fusionmint Technology"/>
    <x v="508"/>
    <n v="300000"/>
    <n v="1"/>
    <s v="Bangalore"/>
    <n v="3"/>
  </r>
  <r>
    <n v="3.9"/>
    <s v="test"/>
    <x v="508"/>
    <n v="1210176"/>
    <n v="1"/>
    <s v="Bangalore"/>
    <n v="12.101760000000001"/>
  </r>
  <r>
    <n v="3.3"/>
    <s v="Avnash Industries"/>
    <x v="508"/>
    <n v="700000"/>
    <n v="1"/>
    <s v="Bangalore"/>
    <n v="7"/>
  </r>
  <r>
    <n v="4.0999999999999996"/>
    <s v="IBM"/>
    <x v="508"/>
    <n v="1000000"/>
    <n v="1"/>
    <s v="Bangalore"/>
    <n v="10"/>
  </r>
  <r>
    <n v="4.2"/>
    <s v="Schneider Electric"/>
    <x v="509"/>
    <n v="300000"/>
    <n v="1"/>
    <s v="Bangalore"/>
    <n v="3"/>
  </r>
  <r>
    <n v="3.2"/>
    <s v="Divya Himachal Prakashan"/>
    <x v="508"/>
    <n v="1200000"/>
    <n v="1"/>
    <s v="Bangalore"/>
    <n v="12"/>
  </r>
  <r>
    <n v="3.3"/>
    <s v="Crossdomain Solutions"/>
    <x v="510"/>
    <n v="72000"/>
    <n v="1"/>
    <s v="Bangalore"/>
    <n v="0.72"/>
  </r>
  <r>
    <n v="3.2"/>
    <s v="Altran Technologies"/>
    <x v="508"/>
    <n v="228000"/>
    <n v="1"/>
    <s v="Bangalore"/>
    <n v="2.2799999999999998"/>
  </r>
  <r>
    <n v="4"/>
    <s v="New Tech Solutions"/>
    <x v="508"/>
    <n v="468000"/>
    <n v="1"/>
    <s v="Bangalore"/>
    <n v="4.68"/>
  </r>
  <r>
    <n v="4"/>
    <s v="Luqman"/>
    <x v="510"/>
    <n v="228000"/>
    <n v="1"/>
    <s v="Bangalore"/>
    <n v="2.2799999999999998"/>
  </r>
  <r>
    <n v="4.3"/>
    <s v="Cisco Systems"/>
    <x v="510"/>
    <n v="864000"/>
    <n v="1"/>
    <s v="Bangalore"/>
    <n v="8.64"/>
  </r>
  <r>
    <n v="4.3"/>
    <s v="AGS Infotech limited"/>
    <x v="508"/>
    <n v="400000"/>
    <n v="1"/>
    <s v="Bangalore"/>
    <n v="4"/>
  </r>
  <r>
    <n v="3.2"/>
    <s v="Unique Business Systems"/>
    <x v="508"/>
    <n v="252000"/>
    <n v="1"/>
    <s v="Bangalore"/>
    <n v="2.52"/>
  </r>
  <r>
    <n v="4"/>
    <s v="MRO-TEK"/>
    <x v="508"/>
    <n v="300000"/>
    <n v="1"/>
    <s v="Bangalore"/>
    <n v="3"/>
  </r>
  <r>
    <n v="4"/>
    <s v="Raghu Engineering College"/>
    <x v="508"/>
    <n v="400000"/>
    <n v="1"/>
    <s v="Bangalore"/>
    <n v="4"/>
  </r>
  <r>
    <n v="3.9"/>
    <s v="Western Digital"/>
    <x v="508"/>
    <n v="400000"/>
    <n v="1"/>
    <s v="Bangalore"/>
    <n v="4"/>
  </r>
  <r>
    <n v="5"/>
    <s v="Pheon Systems"/>
    <x v="508"/>
    <n v="1200000"/>
    <n v="1"/>
    <s v="Bangalore"/>
    <n v="12"/>
  </r>
  <r>
    <n v="4.5"/>
    <s v="Frescano Group"/>
    <x v="511"/>
    <n v="120000"/>
    <n v="1"/>
    <s v="Bangalore"/>
    <n v="1.2"/>
  </r>
  <r>
    <n v="3.5"/>
    <s v="Mobily"/>
    <x v="508"/>
    <n v="500000"/>
    <n v="1"/>
    <s v="Bangalore"/>
    <n v="5"/>
  </r>
  <r>
    <n v="4"/>
    <s v="Netsurion"/>
    <x v="508"/>
    <n v="500000"/>
    <n v="1"/>
    <s v="Bangalore"/>
    <n v="5"/>
  </r>
  <r>
    <n v="3.9"/>
    <s v="Signovus Technologies"/>
    <x v="508"/>
    <n v="300000"/>
    <n v="1"/>
    <s v="Bangalore"/>
    <n v="3"/>
  </r>
  <r>
    <n v="3.4"/>
    <s v="4Life Research"/>
    <x v="508"/>
    <n v="400000"/>
    <n v="1"/>
    <s v="Bangalore"/>
    <n v="4"/>
  </r>
  <r>
    <n v="4.3"/>
    <s v="What If Media Group"/>
    <x v="508"/>
    <n v="360000"/>
    <n v="1"/>
    <s v="Bangalore"/>
    <n v="3.6"/>
  </r>
  <r>
    <n v="3.6"/>
    <s v="Toshiba"/>
    <x v="508"/>
    <n v="588000"/>
    <n v="1"/>
    <s v="Bangalore"/>
    <n v="5.88"/>
  </r>
  <r>
    <n v="4.3"/>
    <s v="Graduate Student"/>
    <x v="508"/>
    <n v="3400000"/>
    <n v="1"/>
    <s v="Bangalore"/>
    <n v="34"/>
  </r>
  <r>
    <n v="3.5"/>
    <s v="Aetna"/>
    <x v="510"/>
    <n v="300000"/>
    <n v="1"/>
    <s v="Bangalore"/>
    <n v="3"/>
  </r>
  <r>
    <n v="3.1"/>
    <s v="Ondot Systems"/>
    <x v="508"/>
    <n v="1152000"/>
    <n v="1"/>
    <s v="Bangalore"/>
    <n v="11.52"/>
  </r>
  <r>
    <n v="3.1"/>
    <s v="Samsung R&amp;D Institute India - Bangalore"/>
    <x v="508"/>
    <n v="1140000"/>
    <n v="1"/>
    <s v="Bangalore"/>
    <n v="11.4"/>
  </r>
  <r>
    <n v="4"/>
    <s v="Ashok Leyland"/>
    <x v="508"/>
    <n v="200000"/>
    <n v="1"/>
    <s v="Bangalore"/>
    <n v="2"/>
  </r>
  <r>
    <n v="3.8"/>
    <s v="Signetsoft"/>
    <x v="508"/>
    <n v="468000"/>
    <n v="1"/>
    <s v="Bangalore"/>
    <n v="4.68"/>
  </r>
  <r>
    <n v="3.1"/>
    <s v="Bombinate Technologies"/>
    <x v="508"/>
    <n v="300000"/>
    <n v="1"/>
    <s v="Bangalore"/>
    <n v="3"/>
  </r>
  <r>
    <n v="5"/>
    <s v="Connect SoluÃ§Ãµes Industriais"/>
    <x v="508"/>
    <n v="300000"/>
    <n v="1"/>
    <s v="Bangalore"/>
    <n v="3"/>
  </r>
  <r>
    <n v="4.3"/>
    <s v="Canarys Automations"/>
    <x v="508"/>
    <n v="588000"/>
    <n v="1"/>
    <s v="Bangalore"/>
    <n v="5.88"/>
  </r>
  <r>
    <n v="3.8"/>
    <s v="Tektronix"/>
    <x v="509"/>
    <n v="300000"/>
    <n v="1"/>
    <s v="Bangalore"/>
    <n v="3"/>
  </r>
  <r>
    <n v="4.0999999999999996"/>
    <s v="Izmo"/>
    <x v="508"/>
    <n v="168000"/>
    <n v="1"/>
    <s v="Bangalore"/>
    <n v="1.68"/>
  </r>
  <r>
    <n v="3.7"/>
    <s v="Chase"/>
    <x v="508"/>
    <n v="700000"/>
    <n v="1"/>
    <s v="Bangalore"/>
    <n v="7"/>
  </r>
  <r>
    <n v="5"/>
    <s v="Anyonyam Consulting Services"/>
    <x v="508"/>
    <n v="500000"/>
    <n v="1"/>
    <s v="Bangalore"/>
    <n v="5"/>
  </r>
  <r>
    <n v="3.7"/>
    <s v="Tesla"/>
    <x v="508"/>
    <n v="800000"/>
    <n v="1"/>
    <s v="Bangalore"/>
    <n v="8"/>
  </r>
  <r>
    <n v="3.6"/>
    <s v="Rajeev Institute Of Technology"/>
    <x v="508"/>
    <n v="384000"/>
    <n v="1"/>
    <s v="Bangalore"/>
    <n v="3.84"/>
  </r>
  <r>
    <n v="4.2"/>
    <s v="Teknotrait Solutions"/>
    <x v="508"/>
    <n v="400000"/>
    <n v="1"/>
    <s v="Bangalore"/>
    <n v="4"/>
  </r>
  <r>
    <n v="4.0999999999999996"/>
    <s v="EMPLOYERS"/>
    <x v="508"/>
    <n v="408000"/>
    <n v="1"/>
    <s v="Bangalore"/>
    <n v="4.08"/>
  </r>
  <r>
    <n v="4.3"/>
    <s v="Fresher Than Fresh"/>
    <x v="508"/>
    <n v="100000"/>
    <n v="1"/>
    <s v="Bangalore"/>
    <n v="1"/>
  </r>
  <r>
    <n v="3.9"/>
    <s v="ABCDEF"/>
    <x v="508"/>
    <n v="100000"/>
    <n v="1"/>
    <s v="Bangalore"/>
    <n v="1"/>
  </r>
  <r>
    <n v="4.0999999999999996"/>
    <s v="CAST"/>
    <x v="508"/>
    <n v="900000"/>
    <n v="1"/>
    <s v="Bangalore"/>
    <n v="9"/>
  </r>
  <r>
    <n v="4.3"/>
    <s v="Defence Research &amp; Development Organisation"/>
    <x v="509"/>
    <n v="400000"/>
    <n v="1"/>
    <s v="Bangalore"/>
    <n v="4"/>
  </r>
  <r>
    <n v="3.3"/>
    <s v="Varel International Energy Services"/>
    <x v="508"/>
    <n v="400000"/>
    <n v="1"/>
    <s v="Bangalore"/>
    <n v="4"/>
  </r>
  <r>
    <n v="3.8"/>
    <s v="A++"/>
    <x v="508"/>
    <n v="408000"/>
    <n v="1"/>
    <s v="Bangalore"/>
    <n v="4.08"/>
  </r>
  <r>
    <n v="4.2"/>
    <s v="Wab IT Software"/>
    <x v="508"/>
    <n v="400000"/>
    <n v="1"/>
    <s v="Bangalore"/>
    <n v="4"/>
  </r>
  <r>
    <n v="4.0999999999999996"/>
    <s v="Test"/>
    <x v="508"/>
    <n v="1000000"/>
    <n v="1"/>
    <s v="Bangalore"/>
    <n v="10"/>
  </r>
  <r>
    <n v="2.6"/>
    <s v="Lotus Powergear"/>
    <x v="508"/>
    <n v="168000"/>
    <n v="1"/>
    <s v="Bangalore"/>
    <n v="1.68"/>
  </r>
  <r>
    <n v="3.7"/>
    <s v="Prysm"/>
    <x v="508"/>
    <n v="500000"/>
    <n v="1"/>
    <s v="Bangalore"/>
    <n v="5"/>
  </r>
  <r>
    <n v="2.4"/>
    <s v="Trsoft Technologies"/>
    <x v="508"/>
    <n v="300000"/>
    <n v="1"/>
    <s v="Bangalore"/>
    <n v="3"/>
  </r>
  <r>
    <n v="3.3"/>
    <s v="Specialized Test Engineering"/>
    <x v="508"/>
    <n v="500000"/>
    <n v="1"/>
    <s v="Bangalore"/>
    <n v="5"/>
  </r>
  <r>
    <n v="3.7"/>
    <s v="Karthik Engineering"/>
    <x v="508"/>
    <n v="300000"/>
    <n v="1"/>
    <s v="Bangalore"/>
    <n v="3"/>
  </r>
  <r>
    <n v="3.3"/>
    <s v="Genius Consultants"/>
    <x v="508"/>
    <n v="800000"/>
    <n v="1"/>
    <s v="Bangalore"/>
    <n v="8"/>
  </r>
  <r>
    <n v="4"/>
    <s v="ANCIT Consulting"/>
    <x v="508"/>
    <n v="200000"/>
    <n v="1"/>
    <s v="Bangalore"/>
    <n v="2"/>
  </r>
  <r>
    <n v="4.3"/>
    <s v="San Diego Firefighters Federal Credit Union"/>
    <x v="508"/>
    <n v="1200000"/>
    <n v="1"/>
    <s v="Bangalore"/>
    <n v="12"/>
  </r>
  <r>
    <n v="4.4000000000000004"/>
    <s v="Girmiti Software"/>
    <x v="508"/>
    <n v="300000"/>
    <n v="1"/>
    <s v="Bangalore"/>
    <n v="3"/>
  </r>
  <r>
    <n v="4.2"/>
    <s v="Perfios Software"/>
    <x v="508"/>
    <n v="200000"/>
    <n v="1"/>
    <s v="Bangalore"/>
    <n v="2"/>
  </r>
  <r>
    <n v="4"/>
    <s v="Bank of America"/>
    <x v="508"/>
    <n v="300000"/>
    <n v="1"/>
    <s v="Bangalore"/>
    <n v="3"/>
  </r>
  <r>
    <n v="3.6"/>
    <s v="Johnson Controls"/>
    <x v="508"/>
    <n v="144000"/>
    <n v="1"/>
    <s v="Bangalore"/>
    <n v="1.44"/>
  </r>
  <r>
    <n v="4.0999999999999996"/>
    <s v="Fresher"/>
    <x v="508"/>
    <n v="240000"/>
    <n v="1"/>
    <s v="Bangalore"/>
    <n v="2.4"/>
  </r>
  <r>
    <n v="3.5"/>
    <s v="Quest Diagnostics"/>
    <x v="508"/>
    <n v="400000"/>
    <n v="1"/>
    <s v="Bangalore"/>
    <n v="4"/>
  </r>
  <r>
    <n v="4"/>
    <s v="Ashok Leyland"/>
    <x v="510"/>
    <n v="168000"/>
    <n v="1"/>
    <s v="Bangalore"/>
    <n v="1.68"/>
  </r>
  <r>
    <n v="3.9"/>
    <s v="Vari"/>
    <x v="508"/>
    <n v="200000"/>
    <n v="1"/>
    <s v="Bangalore"/>
    <n v="2"/>
  </r>
  <r>
    <n v="3.9"/>
    <s v="Mihir Patel"/>
    <x v="508"/>
    <n v="360000"/>
    <n v="1"/>
    <s v="Bangalore"/>
    <n v="3.6"/>
  </r>
  <r>
    <n v="3.7"/>
    <s v="Ecola Termite &amp; Pest Control"/>
    <x v="508"/>
    <n v="600000"/>
    <n v="1"/>
    <s v="Bangalore"/>
    <n v="6"/>
  </r>
  <r>
    <n v="3.8"/>
    <s v="Ubisoft"/>
    <x v="511"/>
    <n v="200000"/>
    <n v="1"/>
    <s v="Bangalore"/>
    <n v="2"/>
  </r>
  <r>
    <n v="4.5"/>
    <s v="Qapitol QA"/>
    <x v="508"/>
    <n v="900000"/>
    <n v="1"/>
    <s v="Bangalore"/>
    <n v="9"/>
  </r>
  <r>
    <n v="4.2"/>
    <s v="St. Paul's Plus"/>
    <x v="508"/>
    <n v="672000"/>
    <n v="1"/>
    <s v="Bangalore"/>
    <n v="6.72"/>
  </r>
  <r>
    <n v="3.5"/>
    <s v="Peter Piper Pizza"/>
    <x v="508"/>
    <n v="1000000"/>
    <n v="1"/>
    <s v="Bangalore"/>
    <n v="10"/>
  </r>
  <r>
    <n v="4.0999999999999996"/>
    <s v="Kannangara Thomson"/>
    <x v="508"/>
    <n v="408000"/>
    <n v="1"/>
    <s v="Bangalore"/>
    <n v="4.08"/>
  </r>
  <r>
    <n v="3.4"/>
    <s v="Horner Automation Group"/>
    <x v="508"/>
    <n v="800000"/>
    <n v="1"/>
    <s v="Bangalore"/>
    <n v="8"/>
  </r>
  <r>
    <n v="2.6"/>
    <s v="RockON Technologies"/>
    <x v="508"/>
    <n v="1700000"/>
    <n v="1"/>
    <s v="Bangalore"/>
    <n v="17"/>
  </r>
  <r>
    <n v="3.7"/>
    <s v="Duru Cooperation"/>
    <x v="509"/>
    <n v="400000"/>
    <n v="1"/>
    <s v="Bangalore"/>
    <n v="4"/>
  </r>
  <r>
    <n v="3.7"/>
    <s v="Adecco"/>
    <x v="509"/>
    <n v="1100000"/>
    <n v="1"/>
    <s v="Bangalore"/>
    <n v="11"/>
  </r>
  <r>
    <n v="3.7"/>
    <s v="Birlasoft"/>
    <x v="508"/>
    <n v="600000"/>
    <n v="1"/>
    <s v="Bangalore"/>
    <n v="6"/>
  </r>
  <r>
    <n v="4.0999999999999996"/>
    <s v="Odessa"/>
    <x v="508"/>
    <n v="500000"/>
    <n v="1"/>
    <s v="Bangalore"/>
    <n v="5"/>
  </r>
  <r>
    <n v="4.5999999999999996"/>
    <s v="Wilco Source"/>
    <x v="508"/>
    <n v="168000"/>
    <n v="1"/>
    <s v="Bangalore"/>
    <n v="1.68"/>
  </r>
  <r>
    <n v="3.1"/>
    <s v="Qualitest International"/>
    <x v="508"/>
    <n v="100000"/>
    <n v="1"/>
    <s v="Bangalore"/>
    <n v="1"/>
  </r>
  <r>
    <n v="4.0999999999999996"/>
    <s v="DigitalTrack Solutions"/>
    <x v="508"/>
    <n v="240000"/>
    <n v="1"/>
    <s v="Bangalore"/>
    <n v="2.4"/>
  </r>
  <r>
    <n v="4.5"/>
    <s v="Kavya"/>
    <x v="508"/>
    <n v="400000"/>
    <n v="1"/>
    <s v="Bangalore"/>
    <n v="4"/>
  </r>
  <r>
    <n v="3.9"/>
    <s v="fjhhkjhlkj uhkjl"/>
    <x v="508"/>
    <n v="336000"/>
    <n v="1"/>
    <s v="Bangalore"/>
    <n v="3.36"/>
  </r>
  <r>
    <n v="3.7"/>
    <s v="Lava International"/>
    <x v="508"/>
    <n v="300000"/>
    <n v="1"/>
    <s v="Bangalore"/>
    <n v="3"/>
  </r>
  <r>
    <n v="3.9"/>
    <s v="eHover"/>
    <x v="508"/>
    <n v="300000"/>
    <n v="1"/>
    <s v="Bangalore"/>
    <n v="3"/>
  </r>
  <r>
    <n v="3.9"/>
    <s v="bhgcuhwdiubciwu"/>
    <x v="508"/>
    <n v="2008512"/>
    <n v="1"/>
    <s v="Bangalore"/>
    <n v="20.08512"/>
  </r>
  <r>
    <n v="3.9"/>
    <s v="XYZ (Turkey)"/>
    <x v="508"/>
    <n v="600000"/>
    <n v="1"/>
    <s v="Bangalore"/>
    <n v="6"/>
  </r>
  <r>
    <n v="4"/>
    <s v="Technohoste services"/>
    <x v="508"/>
    <n v="500000"/>
    <n v="1"/>
    <s v="Bangalore"/>
    <n v="5"/>
  </r>
  <r>
    <n v="3.7"/>
    <s v="Wabtec"/>
    <x v="508"/>
    <n v="400000"/>
    <n v="1"/>
    <s v="Bangalore"/>
    <n v="4"/>
  </r>
  <r>
    <n v="3.4"/>
    <s v="TESSCO"/>
    <x v="508"/>
    <n v="300000"/>
    <n v="1"/>
    <s v="Bangalore"/>
    <n v="3"/>
  </r>
  <r>
    <n v="3.9"/>
    <s v="CTS"/>
    <x v="508"/>
    <n v="516000"/>
    <n v="1"/>
    <s v="Bangalore"/>
    <n v="5.16"/>
  </r>
  <r>
    <n v="3.9"/>
    <s v="PwC"/>
    <x v="508"/>
    <n v="400000"/>
    <n v="1"/>
    <s v="Bangalore"/>
    <n v="4"/>
  </r>
  <r>
    <n v="3.9"/>
    <s v="IQVIA"/>
    <x v="509"/>
    <n v="700000"/>
    <n v="1"/>
    <s v="Bangalore"/>
    <n v="7"/>
  </r>
  <r>
    <n v="3.6"/>
    <s v="Quality Associates"/>
    <x v="508"/>
    <n v="300000"/>
    <n v="1"/>
    <s v="Bangalore"/>
    <n v="3"/>
  </r>
  <r>
    <n v="1.5"/>
    <s v="JAI Ram Dubey"/>
    <x v="508"/>
    <n v="300000"/>
    <n v="1"/>
    <s v="Bangalore"/>
    <n v="3"/>
  </r>
  <r>
    <n v="4.2"/>
    <s v="Ampsys Consulting"/>
    <x v="510"/>
    <n v="168000"/>
    <n v="1"/>
    <s v="Bangalore"/>
    <n v="1.68"/>
  </r>
  <r>
    <n v="4.9000000000000004"/>
    <s v="GrayLocus"/>
    <x v="508"/>
    <n v="600000"/>
    <n v="1"/>
    <s v="Bangalore"/>
    <n v="6"/>
  </r>
  <r>
    <n v="4.4000000000000004"/>
    <s v="Zynga"/>
    <x v="508"/>
    <n v="300000"/>
    <n v="1"/>
    <s v="Bangalore"/>
    <n v="3"/>
  </r>
  <r>
    <n v="3.9"/>
    <s v="y"/>
    <x v="508"/>
    <n v="500000"/>
    <n v="1"/>
    <s v="Bangalore"/>
    <n v="5"/>
  </r>
  <r>
    <n v="3.8"/>
    <s v="Altivon"/>
    <x v="508"/>
    <n v="324000"/>
    <n v="1"/>
    <s v="Bangalore"/>
    <n v="3.24"/>
  </r>
  <r>
    <n v="4.3"/>
    <s v="Dell Technologies"/>
    <x v="508"/>
    <n v="84000"/>
    <n v="1"/>
    <s v="Bangalore"/>
    <n v="0.84"/>
  </r>
  <r>
    <n v="3"/>
    <s v="Waipuna Hospice"/>
    <x v="508"/>
    <n v="692736"/>
    <n v="1"/>
    <s v="Bangalore"/>
    <n v="6.9273600000000002"/>
  </r>
  <r>
    <n v="3.8"/>
    <s v="Alamo Colleges District"/>
    <x v="508"/>
    <n v="504000"/>
    <n v="1"/>
    <s v="Bangalore"/>
    <n v="5.04"/>
  </r>
  <r>
    <n v="4.2"/>
    <s v="Juniper Networks"/>
    <x v="509"/>
    <n v="300000"/>
    <n v="1"/>
    <s v="Bangalore"/>
    <n v="3"/>
  </r>
  <r>
    <n v="3.9"/>
    <s v="Empasys"/>
    <x v="508"/>
    <n v="216000"/>
    <n v="1"/>
    <s v="Bangalore"/>
    <n v="2.16"/>
  </r>
  <r>
    <n v="3.7"/>
    <s v="Mavenir"/>
    <x v="508"/>
    <n v="2300000"/>
    <n v="1"/>
    <s v="Bangalore"/>
    <n v="23"/>
  </r>
  <r>
    <n v="3.3"/>
    <s v="Lumen"/>
    <x v="508"/>
    <n v="600000"/>
    <n v="1"/>
    <s v="Bangalore"/>
    <n v="6"/>
  </r>
  <r>
    <n v="4.5999999999999996"/>
    <s v="Aurigo Software Technologies"/>
    <x v="508"/>
    <n v="400000"/>
    <n v="1"/>
    <s v="Bangalore"/>
    <n v="4"/>
  </r>
  <r>
    <n v="3.5"/>
    <s v="EFI"/>
    <x v="508"/>
    <n v="200000"/>
    <n v="1"/>
    <s v="Bangalore"/>
    <n v="2"/>
  </r>
  <r>
    <n v="4"/>
    <s v="Chandra Asri Petrochemical (CAP)"/>
    <x v="508"/>
    <n v="300000"/>
    <n v="1"/>
    <s v="Bangalore"/>
    <n v="3"/>
  </r>
  <r>
    <n v="4.5"/>
    <s v="FresherEngineers.com"/>
    <x v="508"/>
    <n v="348000"/>
    <n v="1"/>
    <s v="Bangalore"/>
    <n v="3.48"/>
  </r>
  <r>
    <n v="3.6"/>
    <s v="Cerner"/>
    <x v="508"/>
    <n v="600000"/>
    <n v="1"/>
    <s v="Bangalore"/>
    <n v="6"/>
  </r>
  <r>
    <n v="4.8"/>
    <s v="20K Group"/>
    <x v="508"/>
    <n v="264000"/>
    <n v="1"/>
    <s v="Bangalore"/>
    <n v="2.64"/>
  </r>
  <r>
    <n v="3.9"/>
    <s v="Qsome Technologies"/>
    <x v="508"/>
    <n v="400000"/>
    <n v="1"/>
    <s v="Bangalore"/>
    <n v="4"/>
  </r>
  <r>
    <n v="4.3"/>
    <s v="Synechron"/>
    <x v="508"/>
    <n v="400000"/>
    <n v="1"/>
    <s v="Bangalore"/>
    <n v="4"/>
  </r>
  <r>
    <n v="4.3"/>
    <s v="Flexera"/>
    <x v="508"/>
    <n v="700000"/>
    <n v="1"/>
    <s v="Bangalore"/>
    <n v="7"/>
  </r>
  <r>
    <n v="3.6"/>
    <s v="ExcelSoft Technologies"/>
    <x v="508"/>
    <n v="800000"/>
    <n v="1"/>
    <s v="Bangalore"/>
    <n v="8"/>
  </r>
  <r>
    <n v="3.2"/>
    <s v="TEST"/>
    <x v="508"/>
    <n v="300000"/>
    <n v="1"/>
    <s v="Bangalore"/>
    <n v="3"/>
  </r>
  <r>
    <n v="4.2"/>
    <s v="Nouveau Technologies"/>
    <x v="508"/>
    <n v="228000"/>
    <n v="1"/>
    <s v="Bangalore"/>
    <n v="2.2799999999999998"/>
  </r>
  <r>
    <n v="3.8"/>
    <s v="Mcube Investment Technologies"/>
    <x v="508"/>
    <n v="900000"/>
    <n v="1"/>
    <s v="Bangalore"/>
    <n v="9"/>
  </r>
  <r>
    <n v="3.8"/>
    <s v="Mindpool Technologies"/>
    <x v="508"/>
    <n v="1000000"/>
    <n v="1"/>
    <s v="Bangalore"/>
    <n v="10"/>
  </r>
  <r>
    <n v="4.3"/>
    <s v="Luxoft"/>
    <x v="508"/>
    <n v="1900000"/>
    <n v="1"/>
    <s v="Bangalore"/>
    <n v="19"/>
  </r>
  <r>
    <n v="3.7"/>
    <s v="Testronic"/>
    <x v="510"/>
    <n v="100000"/>
    <n v="1"/>
    <s v="Bangalore"/>
    <n v="1"/>
  </r>
  <r>
    <n v="3.6"/>
    <s v="Emphasis"/>
    <x v="508"/>
    <n v="900000"/>
    <n v="1"/>
    <s v="Bangalore"/>
    <n v="9"/>
  </r>
  <r>
    <n v="4"/>
    <s v="StayAbode Ventures"/>
    <x v="508"/>
    <n v="700000"/>
    <n v="1"/>
    <s v="Bangalore"/>
    <n v="7"/>
  </r>
  <r>
    <n v="2.9"/>
    <s v="LISAA"/>
    <x v="508"/>
    <n v="500000"/>
    <n v="1"/>
    <s v="Bangalore"/>
    <n v="5"/>
  </r>
  <r>
    <n v="4.2"/>
    <s v="Lore Software Solutions"/>
    <x v="508"/>
    <n v="700000"/>
    <n v="1"/>
    <s v="Bangalore"/>
    <n v="7"/>
  </r>
  <r>
    <n v="3.5"/>
    <s v="Realtime"/>
    <x v="508"/>
    <n v="1176000"/>
    <n v="1"/>
    <s v="Bangalore"/>
    <n v="11.76"/>
  </r>
  <r>
    <n v="4.0999999999999996"/>
    <s v="Persistent Systems"/>
    <x v="509"/>
    <n v="200000"/>
    <n v="1"/>
    <s v="Bangalore"/>
    <n v="2"/>
  </r>
  <r>
    <n v="3.9"/>
    <s v="Adani Group"/>
    <x v="508"/>
    <n v="500000"/>
    <n v="1"/>
    <s v="Bangalore"/>
    <n v="5"/>
  </r>
  <r>
    <n v="3.9"/>
    <s v="Kelsa madu"/>
    <x v="508"/>
    <n v="500000"/>
    <n v="1"/>
    <s v="Bangalore"/>
    <n v="5"/>
  </r>
  <r>
    <n v="3.9"/>
    <s v="Test Yantra"/>
    <x v="508"/>
    <n v="300000"/>
    <n v="1"/>
    <s v="Bangalore"/>
    <n v="3"/>
  </r>
  <r>
    <n v="3.4"/>
    <s v="Ingo Money"/>
    <x v="508"/>
    <n v="400000"/>
    <n v="1"/>
    <s v="Bangalore"/>
    <n v="4"/>
  </r>
  <r>
    <n v="3.3"/>
    <s v="Kenscio"/>
    <x v="508"/>
    <n v="500000"/>
    <n v="1"/>
    <s v="Bangalore"/>
    <n v="5"/>
  </r>
  <r>
    <n v="3.7"/>
    <s v="Sopra Steria"/>
    <x v="508"/>
    <n v="500000"/>
    <n v="1"/>
    <s v="Bangalore"/>
    <n v="5"/>
  </r>
  <r>
    <n v="3.5"/>
    <s v="Atos-Syntel"/>
    <x v="508"/>
    <n v="168000"/>
    <n v="1"/>
    <s v="Bangalore"/>
    <n v="1.68"/>
  </r>
  <r>
    <n v="2.5"/>
    <s v="VXL Instruments"/>
    <x v="508"/>
    <n v="300000"/>
    <n v="1"/>
    <s v="Bangalore"/>
    <n v="3"/>
  </r>
  <r>
    <n v="2.9"/>
    <s v="Solera"/>
    <x v="508"/>
    <n v="700000"/>
    <n v="1"/>
    <s v="Bangalore"/>
    <n v="7"/>
  </r>
  <r>
    <n v="4.0999999999999996"/>
    <s v="Sunovaa"/>
    <x v="508"/>
    <n v="300000"/>
    <n v="1"/>
    <s v="Bangalore"/>
    <n v="3"/>
  </r>
  <r>
    <n v="3.9"/>
    <s v="NTTF"/>
    <x v="508"/>
    <n v="324000"/>
    <n v="1"/>
    <s v="Bangalore"/>
    <n v="3.24"/>
  </r>
  <r>
    <n v="3.8"/>
    <s v="HirePro Consulting"/>
    <x v="508"/>
    <n v="400000"/>
    <n v="1"/>
    <s v="Bangalore"/>
    <n v="4"/>
  </r>
  <r>
    <n v="2.9"/>
    <s v="Praxien"/>
    <x v="508"/>
    <n v="168000"/>
    <n v="1"/>
    <s v="Bangalore"/>
    <n v="1.68"/>
  </r>
  <r>
    <n v="3.7"/>
    <s v="GND Solutions"/>
    <x v="508"/>
    <n v="300000"/>
    <n v="1"/>
    <s v="Bangalore"/>
    <n v="3"/>
  </r>
  <r>
    <n v="4.4000000000000004"/>
    <s v="FreshersLive"/>
    <x v="508"/>
    <n v="400000"/>
    <n v="1"/>
    <s v="Bangalore"/>
    <n v="4"/>
  </r>
  <r>
    <n v="4.3"/>
    <s v="Meta"/>
    <x v="508"/>
    <n v="400000"/>
    <n v="1"/>
    <s v="Bangalore"/>
    <n v="4"/>
  </r>
  <r>
    <n v="3.7"/>
    <s v="HDFC Bank"/>
    <x v="508"/>
    <n v="240000"/>
    <n v="1"/>
    <s v="Bangalore"/>
    <n v="2.4"/>
  </r>
  <r>
    <n v="4"/>
    <s v="Advisory Board"/>
    <x v="508"/>
    <n v="300000"/>
    <n v="1"/>
    <s v="Bangalore"/>
    <n v="3"/>
  </r>
  <r>
    <n v="3.9"/>
    <s v="9th Node Networks"/>
    <x v="508"/>
    <n v="300000"/>
    <n v="1"/>
    <s v="Bangalore"/>
    <n v="3"/>
  </r>
  <r>
    <n v="4.5999999999999996"/>
    <s v="Adreno Technologies"/>
    <x v="508"/>
    <n v="516000"/>
    <n v="1"/>
    <s v="Bangalore"/>
    <n v="5.16"/>
  </r>
  <r>
    <n v="4.4000000000000004"/>
    <s v="KAS Services"/>
    <x v="511"/>
    <n v="288000"/>
    <n v="1"/>
    <s v="Bangalore"/>
    <n v="2.88"/>
  </r>
  <r>
    <n v="4"/>
    <s v="QM Technologies"/>
    <x v="508"/>
    <n v="600000"/>
    <n v="1"/>
    <s v="Bangalore"/>
    <n v="6"/>
  </r>
  <r>
    <n v="3.6"/>
    <s v="Good Through Software Solutions"/>
    <x v="508"/>
    <n v="312000"/>
    <n v="1"/>
    <s v="Bangalore"/>
    <n v="3.12"/>
  </r>
  <r>
    <n v="3.3"/>
    <s v="Add Technologies"/>
    <x v="508"/>
    <n v="300000"/>
    <n v="1"/>
    <s v="Bangalore"/>
    <n v="3"/>
  </r>
  <r>
    <n v="2.9"/>
    <s v="MCube Financial"/>
    <x v="508"/>
    <n v="500000"/>
    <n v="1"/>
    <s v="Bangalore"/>
    <n v="5"/>
  </r>
  <r>
    <n v="2.7"/>
    <s v="SiliconIndia"/>
    <x v="508"/>
    <n v="360000"/>
    <n v="1"/>
    <s v="Bangalore"/>
    <n v="3.6"/>
  </r>
  <r>
    <n v="4.9000000000000004"/>
    <s v="Digital Ink"/>
    <x v="508"/>
    <n v="200000"/>
    <n v="1"/>
    <s v="Bangalore"/>
    <n v="2"/>
  </r>
  <r>
    <n v="3.8"/>
    <s v="Wipro Lighting"/>
    <x v="508"/>
    <n v="500000"/>
    <n v="1"/>
    <s v="Bangalore"/>
    <n v="5"/>
  </r>
  <r>
    <n v="3.8"/>
    <s v="SanDisk"/>
    <x v="508"/>
    <n v="1140000"/>
    <n v="1"/>
    <s v="Bangalore"/>
    <n v="11.4"/>
  </r>
  <r>
    <n v="3.6"/>
    <s v="NR Switch N Radio Services"/>
    <x v="508"/>
    <n v="400000"/>
    <n v="1"/>
    <s v="Bangalore"/>
    <n v="4"/>
  </r>
  <r>
    <n v="3.3"/>
    <s v="Danlaw Technologies India"/>
    <x v="508"/>
    <n v="400000"/>
    <n v="1"/>
    <s v="Bangalore"/>
    <n v="4"/>
  </r>
  <r>
    <n v="3.9"/>
    <s v="Ventech Solutions"/>
    <x v="508"/>
    <n v="600000"/>
    <n v="1"/>
    <s v="Bangalore"/>
    <n v="6"/>
  </r>
  <r>
    <n v="3.9"/>
    <s v="Mohan Clothing Company"/>
    <x v="508"/>
    <n v="300000"/>
    <n v="1"/>
    <s v="Bangalore"/>
    <n v="3"/>
  </r>
  <r>
    <n v="4"/>
    <s v="Maxim Integrated"/>
    <x v="508"/>
    <n v="2100000"/>
    <n v="1"/>
    <s v="Bangalore"/>
    <n v="21"/>
  </r>
  <r>
    <n v="2.1"/>
    <s v="Hi-Technext Infosoft &amp; E-services"/>
    <x v="508"/>
    <n v="300000"/>
    <n v="1"/>
    <s v="Bangalore"/>
    <n v="3"/>
  </r>
  <r>
    <n v="4.4000000000000004"/>
    <s v="Moolya Software Testing"/>
    <x v="508"/>
    <n v="1000000"/>
    <n v="1"/>
    <s v="Bangalore"/>
    <n v="10"/>
  </r>
  <r>
    <n v="4.5"/>
    <s v="3K Technologies"/>
    <x v="508"/>
    <n v="324000"/>
    <n v="1"/>
    <s v="Bangalore"/>
    <n v="3.24"/>
  </r>
  <r>
    <n v="3.7"/>
    <s v="Prestige Group (Bangalore)"/>
    <x v="508"/>
    <n v="600000"/>
    <n v="1"/>
    <s v="Bangalore"/>
    <n v="6"/>
  </r>
  <r>
    <n v="2.2999999999999998"/>
    <s v="AvioHeliTronics"/>
    <x v="510"/>
    <n v="336000"/>
    <n v="1"/>
    <s v="Bangalore"/>
    <n v="3.36"/>
  </r>
  <r>
    <n v="3.3"/>
    <s v="Urmila Info Solution"/>
    <x v="508"/>
    <n v="348000"/>
    <n v="1"/>
    <s v="Bangalore"/>
    <n v="3.48"/>
  </r>
  <r>
    <n v="3.8"/>
    <s v="Canopus Infosystems"/>
    <x v="508"/>
    <n v="300000"/>
    <n v="1"/>
    <s v="Bangalore"/>
    <n v="3"/>
  </r>
  <r>
    <n v="4.7"/>
    <s v="Aspion Technologies"/>
    <x v="508"/>
    <n v="600000"/>
    <n v="1"/>
    <s v="Bangalore"/>
    <n v="6"/>
  </r>
  <r>
    <n v="3.5"/>
    <s v="REM Sales"/>
    <x v="508"/>
    <n v="300000"/>
    <n v="1"/>
    <s v="Bangalore"/>
    <n v="3"/>
  </r>
  <r>
    <n v="3.9"/>
    <s v="ABC"/>
    <x v="511"/>
    <n v="120000"/>
    <n v="1"/>
    <s v="Bangalore"/>
    <n v="1.2"/>
  </r>
  <r>
    <n v="4.0999999999999996"/>
    <s v="Robert Bosch India"/>
    <x v="508"/>
    <n v="500000"/>
    <n v="1"/>
    <s v="Bangalore"/>
    <n v="5"/>
  </r>
  <r>
    <n v="3.6"/>
    <s v="Prolifics"/>
    <x v="510"/>
    <n v="300000"/>
    <n v="1"/>
    <s v="Bangalore"/>
    <n v="3"/>
  </r>
  <r>
    <n v="2.9"/>
    <s v="Lifetrenz"/>
    <x v="508"/>
    <n v="200000"/>
    <n v="1"/>
    <s v="Bangalore"/>
    <n v="2"/>
  </r>
  <r>
    <n v="3.9"/>
    <s v="iMedrix Systems"/>
    <x v="508"/>
    <n v="264000"/>
    <n v="1"/>
    <s v="Bangalore"/>
    <n v="2.64"/>
  </r>
  <r>
    <n v="3.9"/>
    <s v="WDC"/>
    <x v="508"/>
    <n v="900000"/>
    <n v="1"/>
    <s v="Bangalore"/>
    <n v="9"/>
  </r>
  <r>
    <n v="4"/>
    <s v="Zebra Technologies"/>
    <x v="508"/>
    <n v="900000"/>
    <n v="1"/>
    <s v="Bangalore"/>
    <n v="9"/>
  </r>
  <r>
    <n v="3.9"/>
    <s v="ACC"/>
    <x v="508"/>
    <n v="700000"/>
    <n v="1"/>
    <s v="Bangalore"/>
    <n v="7"/>
  </r>
  <r>
    <n v="3.9"/>
    <s v="Kaplan Test Prep"/>
    <x v="508"/>
    <n v="588000"/>
    <n v="1"/>
    <s v="Bangalore"/>
    <n v="5.88"/>
  </r>
  <r>
    <n v="4.2"/>
    <s v="Allstate India"/>
    <x v="508"/>
    <n v="700000"/>
    <n v="1"/>
    <s v="Bangalore"/>
    <n v="7"/>
  </r>
  <r>
    <n v="3.6"/>
    <s v="HCL"/>
    <x v="509"/>
    <n v="300000"/>
    <n v="1"/>
    <s v="Bangalore"/>
    <n v="3"/>
  </r>
  <r>
    <n v="3.9"/>
    <s v="Landmark Group"/>
    <x v="508"/>
    <n v="252000"/>
    <n v="1"/>
    <s v="Bangalore"/>
    <n v="2.52"/>
  </r>
  <r>
    <n v="3.9"/>
    <s v="Baronford &amp; Associates"/>
    <x v="508"/>
    <n v="1000000"/>
    <n v="1"/>
    <s v="Bangalore"/>
    <n v="10"/>
  </r>
  <r>
    <n v="3.9"/>
    <s v="Electrono Solutions"/>
    <x v="511"/>
    <n v="228000"/>
    <n v="1"/>
    <s v="Bangalore"/>
    <n v="2.2799999999999998"/>
  </r>
  <r>
    <n v="3.5"/>
    <s v="Theorem"/>
    <x v="508"/>
    <n v="700000"/>
    <n v="1"/>
    <s v="Bangalore"/>
    <n v="7"/>
  </r>
  <r>
    <n v="3.8"/>
    <s v="Speridian Technologies"/>
    <x v="508"/>
    <n v="500000"/>
    <n v="1"/>
    <s v="Bangalore"/>
    <n v="5"/>
  </r>
  <r>
    <n v="4"/>
    <s v="Resolve Tech Solutions"/>
    <x v="508"/>
    <n v="336000"/>
    <n v="1"/>
    <s v="Bangalore"/>
    <n v="3.36"/>
  </r>
  <r>
    <n v="3.5"/>
    <s v="BT"/>
    <x v="508"/>
    <n v="500000"/>
    <n v="1"/>
    <s v="Bangalore"/>
    <n v="5"/>
  </r>
  <r>
    <n v="4.2"/>
    <s v="Mystifly"/>
    <x v="508"/>
    <n v="840000"/>
    <n v="1"/>
    <s v="Bangalore"/>
    <n v="8.4"/>
  </r>
  <r>
    <n v="3.1"/>
    <s v="Ramp Technology"/>
    <x v="508"/>
    <n v="300000"/>
    <n v="1"/>
    <s v="Bangalore"/>
    <n v="3"/>
  </r>
  <r>
    <n v="3.8"/>
    <s v="Mobileum"/>
    <x v="508"/>
    <n v="500000"/>
    <n v="1"/>
    <s v="Bangalore"/>
    <n v="5"/>
  </r>
  <r>
    <n v="3.8"/>
    <s v="Verint"/>
    <x v="508"/>
    <n v="1900000"/>
    <n v="1"/>
    <s v="Bangalore"/>
    <n v="19"/>
  </r>
  <r>
    <n v="4.2"/>
    <s v="Arjun Kumar"/>
    <x v="508"/>
    <n v="300000"/>
    <n v="1"/>
    <s v="Bangalore"/>
    <n v="3"/>
  </r>
  <r>
    <n v="4.3"/>
    <s v="Self Opportunity"/>
    <x v="509"/>
    <n v="600000"/>
    <n v="1"/>
    <s v="Bangalore"/>
    <n v="6"/>
  </r>
  <r>
    <n v="3.9"/>
    <s v="Sachi rout"/>
    <x v="508"/>
    <n v="200000"/>
    <n v="1"/>
    <s v="Bangalore"/>
    <n v="2"/>
  </r>
  <r>
    <n v="3.9"/>
    <s v="Zyoin"/>
    <x v="509"/>
    <n v="600000"/>
    <n v="1"/>
    <s v="Bangalore"/>
    <n v="6"/>
  </r>
  <r>
    <n v="3.7"/>
    <s v="Samasta Microfinance"/>
    <x v="508"/>
    <n v="300000"/>
    <n v="1"/>
    <s v="Bangalore"/>
    <n v="3"/>
  </r>
  <r>
    <n v="3.7"/>
    <s v="OSBIndia"/>
    <x v="508"/>
    <n v="1000000"/>
    <n v="1"/>
    <s v="Bangalore"/>
    <n v="10"/>
  </r>
  <r>
    <n v="3.8"/>
    <s v="TE Connectivity"/>
    <x v="508"/>
    <n v="1200000"/>
    <n v="1"/>
    <s v="Bangalore"/>
    <n v="12"/>
  </r>
  <r>
    <n v="3.9"/>
    <s v="Cambium Networks"/>
    <x v="508"/>
    <n v="1700000"/>
    <n v="1"/>
    <s v="Bangalore"/>
    <n v="17"/>
  </r>
  <r>
    <n v="3.9"/>
    <s v="Bharat Electronics"/>
    <x v="508"/>
    <n v="420000"/>
    <n v="1"/>
    <s v="Bangalore"/>
    <n v="4.2"/>
  </r>
  <r>
    <n v="4.5"/>
    <s v="Easybi Solutions"/>
    <x v="508"/>
    <n v="400000"/>
    <n v="1"/>
    <s v="Bangalore"/>
    <n v="4"/>
  </r>
  <r>
    <n v="3.9"/>
    <s v="Ramboll"/>
    <x v="508"/>
    <n v="168000"/>
    <n v="1"/>
    <s v="Bangalore"/>
    <n v="1.68"/>
  </r>
  <r>
    <n v="3.8"/>
    <s v="Paytm"/>
    <x v="508"/>
    <n v="1000000"/>
    <n v="1"/>
    <s v="Bangalore"/>
    <n v="10"/>
  </r>
  <r>
    <n v="3.9"/>
    <s v="KNAB Finance"/>
    <x v="508"/>
    <n v="1100000"/>
    <n v="1"/>
    <s v="Bangalore"/>
    <n v="11"/>
  </r>
  <r>
    <n v="4.2"/>
    <s v="SOAIS"/>
    <x v="508"/>
    <n v="500000"/>
    <n v="1"/>
    <s v="Bangalore"/>
    <n v="5"/>
  </r>
  <r>
    <n v="3.7"/>
    <s v="Verity Global Solutions"/>
    <x v="508"/>
    <n v="468000"/>
    <n v="1"/>
    <s v="Bangalore"/>
    <n v="4.68"/>
  </r>
  <r>
    <n v="3.5"/>
    <s v="SFO Technologies"/>
    <x v="508"/>
    <n v="288000"/>
    <n v="1"/>
    <s v="Bangalore"/>
    <n v="2.88"/>
  </r>
  <r>
    <n v="3.7"/>
    <s v="Cybercom Group"/>
    <x v="508"/>
    <n v="400000"/>
    <n v="1"/>
    <s v="Bangalore"/>
    <n v="4"/>
  </r>
  <r>
    <n v="3"/>
    <s v="Meltronics"/>
    <x v="508"/>
    <n v="144000"/>
    <n v="1"/>
    <s v="Bangalore"/>
    <n v="1.44"/>
  </r>
  <r>
    <n v="3.5"/>
    <s v="Transitus"/>
    <x v="508"/>
    <n v="360000"/>
    <n v="1"/>
    <s v="Bangalore"/>
    <n v="3.6"/>
  </r>
  <r>
    <n v="3.9"/>
    <s v="Eukti Learning Solutions"/>
    <x v="508"/>
    <n v="300000"/>
    <n v="1"/>
    <s v="Bangalore"/>
    <n v="3"/>
  </r>
  <r>
    <n v="3.5"/>
    <s v="CSS Corporation"/>
    <x v="508"/>
    <n v="600000"/>
    <n v="1"/>
    <s v="Bangalore"/>
    <n v="6"/>
  </r>
  <r>
    <n v="3.3"/>
    <s v="Bellary Computer IT Solutions"/>
    <x v="508"/>
    <n v="100000"/>
    <n v="1"/>
    <s v="Bangalore"/>
    <n v="1"/>
  </r>
  <r>
    <n v="4.0999999999999996"/>
    <s v="MiQ"/>
    <x v="511"/>
    <n v="360000"/>
    <n v="1"/>
    <s v="Bangalore"/>
    <n v="3.6"/>
  </r>
  <r>
    <n v="4.0999999999999996"/>
    <s v="Kiran Analytics"/>
    <x v="508"/>
    <n v="800000"/>
    <n v="1"/>
    <s v="Bangalore"/>
    <n v="8"/>
  </r>
  <r>
    <n v="4"/>
    <s v="CGI"/>
    <x v="508"/>
    <n v="800000"/>
    <n v="1"/>
    <s v="Bangalore"/>
    <n v="8"/>
  </r>
  <r>
    <n v="3.5"/>
    <s v="Memorex"/>
    <x v="508"/>
    <n v="400000"/>
    <n v="1"/>
    <s v="Bangalore"/>
    <n v="4"/>
  </r>
  <r>
    <n v="2.5"/>
    <s v="Gnrgy"/>
    <x v="508"/>
    <n v="300000"/>
    <n v="1"/>
    <s v="Bangalore"/>
    <n v="3"/>
  </r>
  <r>
    <n v="3.3"/>
    <s v="Infosys"/>
    <x v="508"/>
    <n v="500000"/>
    <n v="1"/>
    <s v="Bangalore"/>
    <n v="5"/>
  </r>
  <r>
    <n v="3.3"/>
    <s v="Audience"/>
    <x v="509"/>
    <n v="500000"/>
    <n v="1"/>
    <s v="Bangalore"/>
    <n v="5"/>
  </r>
  <r>
    <n v="3.3"/>
    <s v="Magna Infotech"/>
    <x v="508"/>
    <n v="1400000"/>
    <n v="1"/>
    <s v="Bangalore"/>
    <n v="14"/>
  </r>
  <r>
    <n v="3.5"/>
    <s v="Aptean"/>
    <x v="508"/>
    <n v="636000"/>
    <n v="1"/>
    <s v="Bangalore"/>
    <n v="6.36"/>
  </r>
  <r>
    <n v="5"/>
    <s v="BJSHub"/>
    <x v="508"/>
    <n v="600000"/>
    <n v="1"/>
    <s v="Bangalore"/>
    <n v="6"/>
  </r>
  <r>
    <n v="4"/>
    <s v="Harmony Healthcare"/>
    <x v="508"/>
    <n v="300000"/>
    <n v="1"/>
    <s v="Bangalore"/>
    <n v="3"/>
  </r>
  <r>
    <n v="3.9"/>
    <s v="feewfw fwef"/>
    <x v="508"/>
    <n v="1800000"/>
    <n v="1"/>
    <s v="Bangalore"/>
    <n v="18"/>
  </r>
  <r>
    <n v="4.0999999999999996"/>
    <s v="Atman Technologies"/>
    <x v="508"/>
    <n v="400000"/>
    <n v="1"/>
    <s v="Bangalore"/>
    <n v="4"/>
  </r>
  <r>
    <n v="3.9"/>
    <s v="Hardik Gupta"/>
    <x v="508"/>
    <n v="400000"/>
    <n v="1"/>
    <s v="Bangalore"/>
    <n v="4"/>
  </r>
  <r>
    <n v="4.2"/>
    <s v="Rohit Group of Companies"/>
    <x v="508"/>
    <n v="300000"/>
    <n v="1"/>
    <s v="Bangalore"/>
    <n v="3"/>
  </r>
  <r>
    <n v="4.3"/>
    <s v="IGS"/>
    <x v="508"/>
    <n v="300000"/>
    <n v="1"/>
    <s v="Bangalore"/>
    <n v="3"/>
  </r>
  <r>
    <n v="3.7"/>
    <s v="Infinite Computer Solutions"/>
    <x v="508"/>
    <n v="800000"/>
    <n v="1"/>
    <s v="Bangalore"/>
    <n v="8"/>
  </r>
  <r>
    <n v="4.0999999999999996"/>
    <s v="BlueOptima"/>
    <x v="508"/>
    <n v="1500000"/>
    <n v="1"/>
    <s v="Bangalore"/>
    <n v="15"/>
  </r>
  <r>
    <n v="3.5"/>
    <s v="Charan's School"/>
    <x v="508"/>
    <n v="1000000"/>
    <n v="1"/>
    <s v="Bangalore"/>
    <n v="10"/>
  </r>
  <r>
    <n v="4.3"/>
    <s v="Nineleaps Technology Solutions"/>
    <x v="508"/>
    <n v="600000"/>
    <n v="1"/>
    <s v="Bangalore"/>
    <n v="6"/>
  </r>
  <r>
    <n v="3.7"/>
    <s v="Vibrant Info"/>
    <x v="508"/>
    <n v="400000"/>
    <n v="1"/>
    <s v="Bangalore"/>
    <n v="4"/>
  </r>
  <r>
    <n v="2.7"/>
    <s v="RDS (Right Decision Systems)"/>
    <x v="508"/>
    <n v="120000"/>
    <n v="1"/>
    <s v="Bangalore"/>
    <n v="1.2"/>
  </r>
  <r>
    <n v="3.6"/>
    <s v="Creative Synergies Group"/>
    <x v="508"/>
    <n v="800000"/>
    <n v="1"/>
    <s v="Bangalore"/>
    <n v="8"/>
  </r>
  <r>
    <n v="4.4000000000000004"/>
    <s v="Adobe"/>
    <x v="508"/>
    <n v="600000"/>
    <n v="1"/>
    <s v="Bangalore"/>
    <n v="6"/>
  </r>
  <r>
    <n v="4.2"/>
    <s v="Volvo Group"/>
    <x v="508"/>
    <n v="1000000"/>
    <n v="1"/>
    <s v="Bangalore"/>
    <n v="10"/>
  </r>
  <r>
    <n v="4.0999999999999996"/>
    <s v="Software Innovation"/>
    <x v="508"/>
    <n v="372000"/>
    <n v="1"/>
    <s v="Bangalore"/>
    <n v="3.72"/>
  </r>
  <r>
    <n v="4"/>
    <s v="MaxLinear"/>
    <x v="508"/>
    <n v="1100000"/>
    <n v="1"/>
    <s v="Bangalore"/>
    <n v="11"/>
  </r>
  <r>
    <n v="3.3"/>
    <s v="Infosys"/>
    <x v="508"/>
    <n v="200000"/>
    <n v="1"/>
    <s v="Bangalore"/>
    <n v="2"/>
  </r>
  <r>
    <n v="4.2"/>
    <s v="Tequed Labs"/>
    <x v="508"/>
    <n v="57024"/>
    <n v="1"/>
    <s v="Bangalore"/>
    <n v="0.57023999999999997"/>
  </r>
  <r>
    <n v="4.3"/>
    <s v="Fresher Than Fresh"/>
    <x v="508"/>
    <n v="228000"/>
    <n v="1"/>
    <s v="Bangalore"/>
    <n v="2.2799999999999998"/>
  </r>
  <r>
    <n v="3.9"/>
    <s v="PlayStation"/>
    <x v="508"/>
    <n v="192000"/>
    <n v="1"/>
    <s v="Bangalore"/>
    <n v="1.92"/>
  </r>
  <r>
    <n v="4.3"/>
    <s v="Ajatus Software"/>
    <x v="508"/>
    <n v="372000"/>
    <n v="1"/>
    <s v="Bangalore"/>
    <n v="3.72"/>
  </r>
  <r>
    <n v="3.6"/>
    <s v="Mphasize"/>
    <x v="508"/>
    <n v="400000"/>
    <n v="1"/>
    <s v="Bangalore"/>
    <n v="4"/>
  </r>
  <r>
    <n v="4.3"/>
    <s v="Scripbox"/>
    <x v="508"/>
    <n v="1000000"/>
    <n v="1"/>
    <s v="Bangalore"/>
    <n v="10"/>
  </r>
  <r>
    <n v="4"/>
    <s v="General Motors (GM)"/>
    <x v="508"/>
    <n v="700000"/>
    <n v="1"/>
    <s v="Bangalore"/>
    <n v="7"/>
  </r>
  <r>
    <n v="4.5"/>
    <s v="Moonstone Infotech"/>
    <x v="508"/>
    <n v="400000"/>
    <n v="1"/>
    <s v="Bangalore"/>
    <n v="4"/>
  </r>
  <r>
    <n v="4.0999999999999996"/>
    <s v="Infogain"/>
    <x v="508"/>
    <n v="700000"/>
    <n v="1"/>
    <s v="Bangalore"/>
    <n v="7"/>
  </r>
  <r>
    <n v="4.0999999999999996"/>
    <s v="Bashar Technologies"/>
    <x v="508"/>
    <n v="800000"/>
    <n v="1"/>
    <s v="Bangalore"/>
    <n v="8"/>
  </r>
  <r>
    <n v="4.0999999999999996"/>
    <s v="Fresher"/>
    <x v="508"/>
    <n v="1000000"/>
    <n v="1"/>
    <s v="Bangalore"/>
    <n v="10"/>
  </r>
  <r>
    <n v="4.0999999999999996"/>
    <s v="Celestial Systems"/>
    <x v="508"/>
    <n v="500000"/>
    <n v="1"/>
    <s v="Bangalore"/>
    <n v="5"/>
  </r>
  <r>
    <n v="3.1"/>
    <s v="VizExperts"/>
    <x v="508"/>
    <n v="192000"/>
    <n v="1"/>
    <s v="Bangalore"/>
    <n v="1.92"/>
  </r>
  <r>
    <n v="3.4"/>
    <s v="Allindia Technologies"/>
    <x v="508"/>
    <n v="500000"/>
    <n v="1"/>
    <s v="Bangalore"/>
    <n v="5"/>
  </r>
  <r>
    <n v="2.2999999999999998"/>
    <s v="GoldSpot Media"/>
    <x v="508"/>
    <n v="500000"/>
    <n v="1"/>
    <s v="Bangalore"/>
    <n v="5"/>
  </r>
  <r>
    <n v="3.9"/>
    <s v="NXP Semiconductors"/>
    <x v="511"/>
    <n v="264000"/>
    <n v="1"/>
    <s v="Bangalore"/>
    <n v="2.64"/>
  </r>
  <r>
    <n v="3.8"/>
    <s v="Capgemini"/>
    <x v="508"/>
    <n v="400000"/>
    <n v="1"/>
    <s v="Bangalore"/>
    <n v="4"/>
  </r>
  <r>
    <n v="4.2"/>
    <s v="Narayana Health"/>
    <x v="508"/>
    <n v="1000000"/>
    <n v="1"/>
    <s v="Bangalore"/>
    <n v="10"/>
  </r>
  <r>
    <n v="3.9"/>
    <s v="ck"/>
    <x v="508"/>
    <n v="168000"/>
    <n v="1"/>
    <s v="Bangalore"/>
    <n v="1.68"/>
  </r>
  <r>
    <n v="4.0999999999999996"/>
    <s v="Concentrix Catalyst"/>
    <x v="508"/>
    <n v="800000"/>
    <n v="1"/>
    <s v="Bangalore"/>
    <n v="8"/>
  </r>
  <r>
    <n v="4.4000000000000004"/>
    <s v="GlobusSoft"/>
    <x v="508"/>
    <n v="120000"/>
    <n v="1"/>
    <s v="Bangalore"/>
    <n v="1.2"/>
  </r>
  <r>
    <n v="3.9"/>
    <s v="Nysa Infotech"/>
    <x v="508"/>
    <n v="144000"/>
    <n v="1"/>
    <s v="Bangalore"/>
    <n v="1.44"/>
  </r>
  <r>
    <n v="3.9"/>
    <s v="SRKS Software Solutions"/>
    <x v="508"/>
    <n v="600000"/>
    <n v="1"/>
    <s v="Bangalore"/>
    <n v="6"/>
  </r>
  <r>
    <n v="3.6"/>
    <s v="National Executive Security Services"/>
    <x v="508"/>
    <n v="1200000"/>
    <n v="1"/>
    <s v="Bangalore"/>
    <n v="12"/>
  </r>
  <r>
    <n v="3.6"/>
    <s v="Mr. Cooper"/>
    <x v="508"/>
    <n v="200000"/>
    <n v="1"/>
    <s v="Bangalore"/>
    <n v="2"/>
  </r>
  <r>
    <n v="3.5"/>
    <s v="Temenos"/>
    <x v="508"/>
    <n v="700000"/>
    <n v="1"/>
    <s v="Bangalore"/>
    <n v="7"/>
  </r>
  <r>
    <n v="3.7"/>
    <s v="Sixth Energy Technologies"/>
    <x v="508"/>
    <n v="200000"/>
    <n v="1"/>
    <s v="Bangalore"/>
    <n v="2"/>
  </r>
  <r>
    <n v="3.9"/>
    <s v="Ashima"/>
    <x v="508"/>
    <n v="120000"/>
    <n v="1"/>
    <s v="Bangalore"/>
    <n v="1.2"/>
  </r>
  <r>
    <n v="4"/>
    <s v="Cloudgate Systems"/>
    <x v="508"/>
    <n v="444000"/>
    <n v="1"/>
    <s v="Bangalore"/>
    <n v="4.4400000000000004"/>
  </r>
  <r>
    <n v="3.9"/>
    <s v="Abhijeet Saha"/>
    <x v="508"/>
    <n v="300000"/>
    <n v="1"/>
    <s v="Bangalore"/>
    <n v="3"/>
  </r>
  <r>
    <n v="3.6"/>
    <s v="Quess"/>
    <x v="509"/>
    <n v="2500000"/>
    <n v="1"/>
    <s v="Bangalore"/>
    <n v="25"/>
  </r>
  <r>
    <n v="3.3"/>
    <s v="Datamatics Global Services"/>
    <x v="508"/>
    <n v="400000"/>
    <n v="1"/>
    <s v="Bangalore"/>
    <n v="4"/>
  </r>
  <r>
    <n v="3.9"/>
    <s v="m"/>
    <x v="508"/>
    <n v="400000"/>
    <n v="1"/>
    <s v="Bangalore"/>
    <n v="4"/>
  </r>
  <r>
    <n v="3.6"/>
    <s v="Tata Advanced Systems"/>
    <x v="508"/>
    <n v="800000"/>
    <n v="1"/>
    <s v="Bangalore"/>
    <n v="8"/>
  </r>
  <r>
    <n v="3.8"/>
    <s v="Citrix"/>
    <x v="508"/>
    <n v="1400000"/>
    <n v="1"/>
    <s v="Bangalore"/>
    <n v="14"/>
  </r>
  <r>
    <n v="3.9"/>
    <s v="Gameloft"/>
    <x v="508"/>
    <n v="1000000"/>
    <n v="1"/>
    <s v="Bangalore"/>
    <n v="10"/>
  </r>
  <r>
    <n v="3.4"/>
    <s v="IDS Infotech Limited"/>
    <x v="508"/>
    <n v="1152000"/>
    <n v="1"/>
    <s v="Bangalore"/>
    <n v="11.52"/>
  </r>
  <r>
    <n v="3"/>
    <s v="Jefferson Wells International"/>
    <x v="509"/>
    <n v="400000"/>
    <n v="1"/>
    <s v="Bangalore"/>
    <n v="4"/>
  </r>
  <r>
    <n v="3.4"/>
    <s v="Kodiak"/>
    <x v="508"/>
    <n v="500000"/>
    <n v="1"/>
    <s v="Bangalore"/>
    <n v="5"/>
  </r>
  <r>
    <n v="4.2"/>
    <s v="Juniper Networks"/>
    <x v="511"/>
    <n v="492000"/>
    <n v="1"/>
    <s v="Bangalore"/>
    <n v="4.92"/>
  </r>
  <r>
    <n v="3.8"/>
    <s v="DICK'S Sporting Goods"/>
    <x v="508"/>
    <n v="1000000"/>
    <n v="1"/>
    <s v="Bangalore"/>
    <n v="10"/>
  </r>
  <r>
    <n v="3.1"/>
    <s v="LaVan &amp; Neidenberg"/>
    <x v="509"/>
    <n v="300000"/>
    <n v="1"/>
    <s v="Bangalore"/>
    <n v="3"/>
  </r>
  <r>
    <n v="3.7"/>
    <s v="Etisalat"/>
    <x v="508"/>
    <n v="1100000"/>
    <n v="1"/>
    <s v="Bangalore"/>
    <n v="11"/>
  </r>
  <r>
    <n v="3.7"/>
    <s v="Tessolve"/>
    <x v="508"/>
    <n v="300000"/>
    <n v="1"/>
    <s v="Bangalore"/>
    <n v="3"/>
  </r>
  <r>
    <n v="3.7"/>
    <s v="Jamberry Nails"/>
    <x v="508"/>
    <n v="300000"/>
    <n v="1"/>
    <s v="Bangalore"/>
    <n v="3"/>
  </r>
  <r>
    <n v="3.8"/>
    <s v="CGI"/>
    <x v="509"/>
    <n v="500000"/>
    <n v="1"/>
    <s v="Bangalore"/>
    <n v="5"/>
  </r>
  <r>
    <n v="3.5"/>
    <s v="Memorex"/>
    <x v="509"/>
    <n v="400000"/>
    <n v="1"/>
    <s v="Bangalore"/>
    <n v="4"/>
  </r>
  <r>
    <n v="3.1"/>
    <s v="Samsung R&amp;D Institute India - Bangalore"/>
    <x v="508"/>
    <n v="800000"/>
    <n v="1"/>
    <s v="Bangalore"/>
    <n v="8"/>
  </r>
  <r>
    <n v="4.0999999999999996"/>
    <s v="Flipkart"/>
    <x v="508"/>
    <n v="900000"/>
    <n v="1"/>
    <s v="Bangalore"/>
    <n v="9"/>
  </r>
  <r>
    <n v="3"/>
    <s v="our lady of sorrows society of Saint pius x"/>
    <x v="510"/>
    <n v="336000"/>
    <n v="1"/>
    <s v="Bangalore"/>
    <n v="3.36"/>
  </r>
  <r>
    <n v="3.7"/>
    <s v="OpenText"/>
    <x v="508"/>
    <n v="600000"/>
    <n v="1"/>
    <s v="Bangalore"/>
    <n v="6"/>
  </r>
  <r>
    <n v="5"/>
    <s v="Business Integrity Services"/>
    <x v="508"/>
    <n v="400000"/>
    <n v="1"/>
    <s v="Bangalore"/>
    <n v="4"/>
  </r>
  <r>
    <n v="3.9"/>
    <s v="Annononomius"/>
    <x v="508"/>
    <n v="400000"/>
    <n v="1"/>
    <s v="Bangalore"/>
    <n v="4"/>
  </r>
  <r>
    <n v="3.1"/>
    <s v="Samsung R&amp;D Institute India - Bangalore"/>
    <x v="508"/>
    <n v="100000"/>
    <n v="1"/>
    <s v="Bangalore"/>
    <n v="1"/>
  </r>
  <r>
    <n v="4.2"/>
    <s v="Ek-Chai Distribution System"/>
    <x v="508"/>
    <n v="1700000"/>
    <n v="1"/>
    <s v="Bangalore"/>
    <n v="17"/>
  </r>
  <r>
    <n v="3.8"/>
    <s v="XYZ"/>
    <x v="508"/>
    <n v="468000"/>
    <n v="1"/>
    <s v="Bangalore"/>
    <n v="4.68"/>
  </r>
  <r>
    <n v="4.0999999999999996"/>
    <s v="TRT"/>
    <x v="508"/>
    <n v="300000"/>
    <n v="1"/>
    <s v="Bangalore"/>
    <n v="3"/>
  </r>
  <r>
    <n v="3.9"/>
    <s v="ts-systemfilter"/>
    <x v="508"/>
    <n v="228000"/>
    <n v="1"/>
    <s v="Bangalore"/>
    <n v="2.2799999999999998"/>
  </r>
  <r>
    <n v="3.5"/>
    <s v="LSI"/>
    <x v="510"/>
    <n v="408000"/>
    <n v="1"/>
    <s v="Bangalore"/>
    <n v="4.08"/>
  </r>
  <r>
    <n v="4.0999999999999996"/>
    <s v="Position2"/>
    <x v="508"/>
    <n v="400000"/>
    <n v="1"/>
    <s v="Bangalore"/>
    <n v="4"/>
  </r>
  <r>
    <n v="2.2999999999999998"/>
    <s v="Kompac Digital Systems"/>
    <x v="508"/>
    <n v="300000"/>
    <n v="1"/>
    <s v="Bangalore"/>
    <n v="3"/>
  </r>
  <r>
    <n v="3.8"/>
    <s v="Minacs"/>
    <x v="508"/>
    <n v="400000"/>
    <n v="1"/>
    <s v="Bangalore"/>
    <n v="4"/>
  </r>
  <r>
    <n v="4.5"/>
    <s v="WI Projects"/>
    <x v="508"/>
    <n v="400000"/>
    <n v="1"/>
    <s v="Bangalore"/>
    <n v="4"/>
  </r>
  <r>
    <n v="3.6"/>
    <s v="Magna Infotech (USA)"/>
    <x v="508"/>
    <n v="300000"/>
    <n v="1"/>
    <s v="Bangalore"/>
    <n v="3"/>
  </r>
  <r>
    <n v="4.2"/>
    <s v="ThoughtFocus"/>
    <x v="508"/>
    <n v="400000"/>
    <n v="1"/>
    <s v="Bangalore"/>
    <n v="4"/>
  </r>
  <r>
    <n v="3.6"/>
    <s v="Wiprotec"/>
    <x v="511"/>
    <n v="1200000"/>
    <n v="1"/>
    <s v="Bangalore"/>
    <n v="12"/>
  </r>
  <r>
    <n v="4.0999999999999996"/>
    <s v="Spirent Communications"/>
    <x v="511"/>
    <n v="264000"/>
    <n v="1"/>
    <s v="Bangalore"/>
    <n v="2.64"/>
  </r>
  <r>
    <n v="3.8"/>
    <s v="Allegis Group"/>
    <x v="508"/>
    <n v="324000"/>
    <n v="1"/>
    <s v="Bangalore"/>
    <n v="3.24"/>
  </r>
  <r>
    <n v="5"/>
    <s v="KodNest"/>
    <x v="508"/>
    <n v="300000"/>
    <n v="1"/>
    <s v="Bangalore"/>
    <n v="3"/>
  </r>
  <r>
    <n v="4"/>
    <s v="Zeta Suite"/>
    <x v="508"/>
    <n v="1800000"/>
    <n v="1"/>
    <s v="Bangalore"/>
    <n v="18"/>
  </r>
  <r>
    <n v="4.5"/>
    <s v="Vxceed"/>
    <x v="508"/>
    <n v="500000"/>
    <n v="1"/>
    <s v="Bangalore"/>
    <n v="5"/>
  </r>
  <r>
    <n v="4.3"/>
    <s v="Coviam"/>
    <x v="511"/>
    <n v="700000"/>
    <n v="1"/>
    <s v="Bangalore"/>
    <n v="7"/>
  </r>
  <r>
    <n v="3.7"/>
    <s v="Ujjivan"/>
    <x v="508"/>
    <n v="300000"/>
    <n v="1"/>
    <s v="Bangalore"/>
    <n v="3"/>
  </r>
  <r>
    <n v="3.8"/>
    <s v="Hexaware Technologies"/>
    <x v="511"/>
    <n v="132000"/>
    <n v="1"/>
    <s v="Bangalore"/>
    <n v="1.32"/>
  </r>
  <r>
    <n v="3"/>
    <s v="CVS Health"/>
    <x v="508"/>
    <n v="1000000"/>
    <n v="1"/>
    <s v="Bangalore"/>
    <n v="10"/>
  </r>
  <r>
    <n v="4.0999999999999996"/>
    <s v="Apptio"/>
    <x v="508"/>
    <n v="100000"/>
    <n v="1"/>
    <s v="Bangalore"/>
    <n v="1"/>
  </r>
  <r>
    <n v="4.9000000000000004"/>
    <s v="Vault Infosec"/>
    <x v="508"/>
    <n v="200000"/>
    <n v="1"/>
    <s v="Bangalore"/>
    <n v="2"/>
  </r>
  <r>
    <n v="4.4000000000000004"/>
    <s v="Dynatrace"/>
    <x v="508"/>
    <n v="100000"/>
    <n v="1"/>
    <s v="Bangalore"/>
    <n v="1"/>
  </r>
  <r>
    <n v="3.7"/>
    <s v="Skylo Technologies"/>
    <x v="508"/>
    <n v="1500000"/>
    <n v="1"/>
    <s v="Bangalore"/>
    <n v="15"/>
  </r>
  <r>
    <n v="3.3"/>
    <s v="GSN Games"/>
    <x v="508"/>
    <n v="500000"/>
    <n v="1"/>
    <s v="Bangalore"/>
    <n v="5"/>
  </r>
  <r>
    <n v="2.9"/>
    <s v="Microfibres"/>
    <x v="508"/>
    <n v="479424"/>
    <n v="1"/>
    <s v="Bangalore"/>
    <n v="4.7942400000000003"/>
  </r>
  <r>
    <n v="3.8"/>
    <s v="icatalyst"/>
    <x v="508"/>
    <n v="300000"/>
    <n v="1"/>
    <s v="Bangalore"/>
    <n v="3"/>
  </r>
  <r>
    <n v="3.9"/>
    <s v="Subbu p"/>
    <x v="508"/>
    <n v="500000"/>
    <n v="1"/>
    <s v="Bangalore"/>
    <n v="5"/>
  </r>
  <r>
    <n v="4.5999999999999996"/>
    <s v="BluePi"/>
    <x v="508"/>
    <n v="500000"/>
    <n v="1"/>
    <s v="Bangalore"/>
    <n v="5"/>
  </r>
  <r>
    <n v="3.9"/>
    <s v="Nischal Ram T"/>
    <x v="508"/>
    <n v="300000"/>
    <n v="1"/>
    <s v="Bangalore"/>
    <n v="3"/>
  </r>
  <r>
    <n v="4.0999999999999996"/>
    <s v="Echidna"/>
    <x v="508"/>
    <n v="600000"/>
    <n v="1"/>
    <s v="Bangalore"/>
    <n v="6"/>
  </r>
  <r>
    <n v="3.9"/>
    <s v="ABC"/>
    <x v="508"/>
    <n v="300000"/>
    <n v="1"/>
    <s v="Bangalore"/>
    <n v="3"/>
  </r>
  <r>
    <n v="2.9"/>
    <s v="CMS IT services"/>
    <x v="509"/>
    <n v="500000"/>
    <n v="1"/>
    <s v="Bangalore"/>
    <n v="5"/>
  </r>
  <r>
    <n v="2.4"/>
    <s v="Advaxis"/>
    <x v="508"/>
    <n v="468000"/>
    <n v="1"/>
    <s v="Bangalore"/>
    <n v="4.68"/>
  </r>
  <r>
    <n v="2.8"/>
    <s v="Lycadigital"/>
    <x v="508"/>
    <n v="300000"/>
    <n v="1"/>
    <s v="Bangalore"/>
    <n v="3"/>
  </r>
  <r>
    <n v="4"/>
    <s v="FICO"/>
    <x v="508"/>
    <n v="100000"/>
    <n v="1"/>
    <s v="Bangalore"/>
    <n v="1"/>
  </r>
  <r>
    <n v="4.0999999999999996"/>
    <s v="ETS Technologies"/>
    <x v="508"/>
    <n v="600000"/>
    <n v="1"/>
    <s v="Bangalore"/>
    <n v="6"/>
  </r>
  <r>
    <n v="3.4"/>
    <s v="Sandvine"/>
    <x v="508"/>
    <n v="100000"/>
    <n v="1"/>
    <s v="Bangalore"/>
    <n v="1"/>
  </r>
  <r>
    <n v="4"/>
    <s v="SAP Ariba"/>
    <x v="508"/>
    <n v="1000000"/>
    <n v="1"/>
    <s v="Bangalore"/>
    <n v="10"/>
  </r>
  <r>
    <n v="4"/>
    <s v="IBM"/>
    <x v="508"/>
    <n v="456000"/>
    <n v="1"/>
    <s v="Bangalore"/>
    <n v="4.5599999999999996"/>
  </r>
  <r>
    <n v="3.6"/>
    <s v="Southern Electronics"/>
    <x v="508"/>
    <n v="192000"/>
    <n v="1"/>
    <s v="Bangalore"/>
    <n v="1.92"/>
  </r>
  <r>
    <n v="3.9"/>
    <s v="XY"/>
    <x v="508"/>
    <n v="252000"/>
    <n v="1"/>
    <s v="Bangalore"/>
    <n v="2.52"/>
  </r>
  <r>
    <n v="3.9"/>
    <s v="Myname"/>
    <x v="508"/>
    <n v="396000"/>
    <n v="1"/>
    <s v="Bangalore"/>
    <n v="3.96"/>
  </r>
  <r>
    <n v="3.5"/>
    <s v="TongueStun Food Network"/>
    <x v="508"/>
    <n v="360000"/>
    <n v="1"/>
    <s v="Bangalore"/>
    <n v="3.6"/>
  </r>
  <r>
    <n v="4.3"/>
    <s v="People10"/>
    <x v="508"/>
    <n v="1000000"/>
    <n v="1"/>
    <s v="Bangalore"/>
    <n v="10"/>
  </r>
  <r>
    <n v="4.0999999999999996"/>
    <s v="Enquero"/>
    <x v="508"/>
    <n v="1100000"/>
    <n v="1"/>
    <s v="Bangalore"/>
    <n v="11"/>
  </r>
  <r>
    <n v="4.5"/>
    <s v="Simtek Techno Systems"/>
    <x v="508"/>
    <n v="400000"/>
    <n v="1"/>
    <s v="Bangalore"/>
    <n v="4"/>
  </r>
  <r>
    <n v="3.8"/>
    <s v="Anonymous"/>
    <x v="508"/>
    <n v="300000"/>
    <n v="1"/>
    <s v="Bangalore"/>
    <n v="3"/>
  </r>
  <r>
    <n v="3.9"/>
    <s v="Brillio"/>
    <x v="508"/>
    <n v="1100000"/>
    <n v="1"/>
    <s v="Bangalore"/>
    <n v="11"/>
  </r>
  <r>
    <n v="4.3"/>
    <s v="Youflik Social Net Connect"/>
    <x v="508"/>
    <n v="500000"/>
    <n v="1"/>
    <s v="Bangalore"/>
    <n v="5"/>
  </r>
  <r>
    <n v="3.6"/>
    <s v="MITRE"/>
    <x v="508"/>
    <n v="192000"/>
    <n v="1"/>
    <s v="Bangalore"/>
    <n v="1.92"/>
  </r>
  <r>
    <n v="3.6"/>
    <s v="J Vista Software"/>
    <x v="508"/>
    <n v="300000"/>
    <n v="1"/>
    <s v="Bangalore"/>
    <n v="3"/>
  </r>
  <r>
    <n v="4.5999999999999996"/>
    <s v="Universal Telecom India"/>
    <x v="508"/>
    <n v="468000"/>
    <n v="1"/>
    <s v="Bangalore"/>
    <n v="4.68"/>
  </r>
  <r>
    <n v="5"/>
    <s v="Uttara InfoSolutions"/>
    <x v="511"/>
    <n v="500000"/>
    <n v="1"/>
    <s v="Bangalore"/>
    <n v="5"/>
  </r>
  <r>
    <n v="4.2"/>
    <s v="Trinity Mobility"/>
    <x v="511"/>
    <n v="144000"/>
    <n v="1"/>
    <s v="Bangalore"/>
    <n v="1.44"/>
  </r>
  <r>
    <n v="3.9"/>
    <s v="KPMG"/>
    <x v="508"/>
    <n v="828000"/>
    <n v="1"/>
    <s v="Bangalore"/>
    <n v="8.2799999999999994"/>
  </r>
  <r>
    <n v="3.8"/>
    <s v="edureka!"/>
    <x v="508"/>
    <n v="492000"/>
    <n v="1"/>
    <s v="Bangalore"/>
    <n v="4.92"/>
  </r>
  <r>
    <n v="3.5"/>
    <s v="Telerad Tech"/>
    <x v="508"/>
    <n v="500000"/>
    <n v="1"/>
    <s v="Bangalore"/>
    <n v="5"/>
  </r>
  <r>
    <n v="4.2"/>
    <s v="Embitel Technologies"/>
    <x v="508"/>
    <n v="756000"/>
    <n v="1"/>
    <s v="Bangalore"/>
    <n v="7.56"/>
  </r>
  <r>
    <n v="3.8"/>
    <s v="Anonymous"/>
    <x v="508"/>
    <n v="400000"/>
    <n v="1"/>
    <s v="Bangalore"/>
    <n v="4"/>
  </r>
  <r>
    <n v="3.1"/>
    <s v="Cnetric"/>
    <x v="508"/>
    <n v="456000"/>
    <n v="1"/>
    <s v="Bangalore"/>
    <n v="4.5599999999999996"/>
  </r>
  <r>
    <n v="3.8"/>
    <s v="Tata Consultancy Services (North America)"/>
    <x v="508"/>
    <n v="600000"/>
    <n v="1"/>
    <s v="Bangalore"/>
    <n v="6"/>
  </r>
  <r>
    <n v="2.5"/>
    <s v="C.V. Raman College of Engineering"/>
    <x v="508"/>
    <n v="200000"/>
    <n v="1"/>
    <s v="Bangalore"/>
    <n v="2"/>
  </r>
  <r>
    <n v="4"/>
    <s v="3frames"/>
    <x v="508"/>
    <n v="120000"/>
    <n v="1"/>
    <s v="Bangalore"/>
    <n v="1.2"/>
  </r>
  <r>
    <n v="3.4"/>
    <s v="PROVAB"/>
    <x v="508"/>
    <n v="300000"/>
    <n v="1"/>
    <s v="Bangalore"/>
    <n v="3"/>
  </r>
  <r>
    <n v="3.8"/>
    <s v="CoreEL Technologies"/>
    <x v="508"/>
    <n v="400000"/>
    <n v="1"/>
    <s v="Bangalore"/>
    <n v="4"/>
  </r>
  <r>
    <n v="4.2"/>
    <s v="Milan Info Tech"/>
    <x v="508"/>
    <n v="300000"/>
    <n v="1"/>
    <s v="Bangalore"/>
    <n v="3"/>
  </r>
  <r>
    <n v="3.8"/>
    <s v="Hexwhale"/>
    <x v="508"/>
    <n v="200000"/>
    <n v="1"/>
    <s v="Bangalore"/>
    <n v="2"/>
  </r>
  <r>
    <n v="3.9"/>
    <s v="XcelMind Software Services"/>
    <x v="508"/>
    <n v="300000"/>
    <n v="1"/>
    <s v="Bangalore"/>
    <n v="3"/>
  </r>
  <r>
    <n v="4"/>
    <s v="ProArch"/>
    <x v="508"/>
    <n v="500000"/>
    <n v="1"/>
    <s v="Bangalore"/>
    <n v="5"/>
  </r>
  <r>
    <n v="3.7"/>
    <s v="Marlabs"/>
    <x v="508"/>
    <n v="600000"/>
    <n v="1"/>
    <s v="Bangalore"/>
    <n v="6"/>
  </r>
  <r>
    <n v="3.9"/>
    <s v="XYZ (Turkey)"/>
    <x v="510"/>
    <n v="588000"/>
    <n v="1"/>
    <s v="Bangalore"/>
    <n v="5.88"/>
  </r>
  <r>
    <n v="4"/>
    <s v="Seequent"/>
    <x v="508"/>
    <n v="400000"/>
    <n v="1"/>
    <s v="Bangalore"/>
    <n v="4"/>
  </r>
  <r>
    <n v="3.7"/>
    <s v="SLK Group"/>
    <x v="508"/>
    <n v="500000"/>
    <n v="1"/>
    <s v="Bangalore"/>
    <n v="5"/>
  </r>
  <r>
    <n v="3.9"/>
    <s v="DUDE Agency"/>
    <x v="508"/>
    <n v="1000000"/>
    <n v="1"/>
    <s v="Bangalore"/>
    <n v="10"/>
  </r>
  <r>
    <n v="3.5"/>
    <s v="Gourav Institute of Management Science"/>
    <x v="508"/>
    <n v="168000"/>
    <n v="1"/>
    <s v="Bangalore"/>
    <n v="1.68"/>
  </r>
  <r>
    <n v="3"/>
    <s v="Digital Circuits"/>
    <x v="508"/>
    <n v="200000"/>
    <n v="1"/>
    <s v="Bangalore"/>
    <n v="2"/>
  </r>
  <r>
    <n v="4.2"/>
    <s v="Tuzen Technologies"/>
    <x v="508"/>
    <n v="500000"/>
    <n v="1"/>
    <s v="Bangalore"/>
    <n v="5"/>
  </r>
  <r>
    <n v="4.5"/>
    <s v="Tescra"/>
    <x v="508"/>
    <n v="500000"/>
    <n v="1"/>
    <s v="Bangalore"/>
    <n v="5"/>
  </r>
  <r>
    <n v="4.0999999999999996"/>
    <s v="Tejas Networks"/>
    <x v="508"/>
    <n v="800000"/>
    <n v="1"/>
    <s v="Bangalore"/>
    <n v="8"/>
  </r>
  <r>
    <n v="3.6"/>
    <s v="Clarivate"/>
    <x v="508"/>
    <n v="800000"/>
    <n v="1"/>
    <s v="Bangalore"/>
    <n v="8"/>
  </r>
  <r>
    <n v="3.9"/>
    <s v="Oracle"/>
    <x v="508"/>
    <n v="300000"/>
    <n v="1"/>
    <s v="Bangalore"/>
    <n v="3"/>
  </r>
  <r>
    <n v="3.3"/>
    <s v="Spire Technologies"/>
    <x v="508"/>
    <n v="800000"/>
    <n v="1"/>
    <s v="Bangalore"/>
    <n v="8"/>
  </r>
  <r>
    <n v="3.3"/>
    <s v="Methode Electronics"/>
    <x v="508"/>
    <n v="400000"/>
    <n v="1"/>
    <s v="Bangalore"/>
    <n v="4"/>
  </r>
  <r>
    <n v="2.9"/>
    <s v="Indium"/>
    <x v="508"/>
    <n v="600000"/>
    <n v="1"/>
    <s v="Bangalore"/>
    <n v="6"/>
  </r>
  <r>
    <n v="3.9"/>
    <s v="Stellapps Technologies"/>
    <x v="508"/>
    <n v="200000"/>
    <n v="1"/>
    <s v="Bangalore"/>
    <n v="2"/>
  </r>
  <r>
    <n v="4"/>
    <s v="Fresherworld.com"/>
    <x v="508"/>
    <n v="300000"/>
    <n v="1"/>
    <s v="Bangalore"/>
    <n v="3"/>
  </r>
  <r>
    <n v="4.0999999999999996"/>
    <s v="Commonwealth Bank of Australia"/>
    <x v="508"/>
    <n v="1600000"/>
    <n v="1"/>
    <s v="Bangalore"/>
    <n v="16"/>
  </r>
  <r>
    <n v="3.3"/>
    <s v="Tricon"/>
    <x v="508"/>
    <n v="1600000"/>
    <n v="1"/>
    <s v="Bangalore"/>
    <n v="16"/>
  </r>
  <r>
    <n v="4.5999999999999996"/>
    <s v="inDSP Audio Technologies"/>
    <x v="508"/>
    <n v="384000"/>
    <n v="1"/>
    <s v="Bangalore"/>
    <n v="3.84"/>
  </r>
  <r>
    <n v="2.2000000000000002"/>
    <s v="Entoss"/>
    <x v="508"/>
    <n v="180000"/>
    <n v="1"/>
    <s v="Bangalore"/>
    <n v="1.8"/>
  </r>
  <r>
    <n v="3.8"/>
    <s v="Eximius Design"/>
    <x v="508"/>
    <n v="1100000"/>
    <n v="1"/>
    <s v="Bangalore"/>
    <n v="11"/>
  </r>
  <r>
    <n v="4.7"/>
    <s v="Nostrum"/>
    <x v="511"/>
    <n v="100000"/>
    <n v="1"/>
    <s v="Bangalore"/>
    <n v="1"/>
  </r>
  <r>
    <n v="4.2"/>
    <s v="Mars"/>
    <x v="508"/>
    <n v="500000"/>
    <n v="1"/>
    <s v="Bangalore"/>
    <n v="5"/>
  </r>
  <r>
    <n v="3.5"/>
    <s v="Worldline"/>
    <x v="508"/>
    <n v="1000000"/>
    <n v="1"/>
    <s v="Bangalore"/>
    <n v="10"/>
  </r>
  <r>
    <n v="3.6"/>
    <s v="SK Group"/>
    <x v="508"/>
    <n v="120000"/>
    <n v="1"/>
    <s v="Bangalore"/>
    <n v="1.2"/>
  </r>
  <r>
    <n v="3.7"/>
    <s v="HCL Technologies"/>
    <x v="508"/>
    <n v="348000"/>
    <n v="1"/>
    <s v="Bangalore"/>
    <n v="3.48"/>
  </r>
  <r>
    <n v="2.6"/>
    <s v="Excelcom"/>
    <x v="508"/>
    <n v="400000"/>
    <n v="1"/>
    <s v="Bangalore"/>
    <n v="4"/>
  </r>
  <r>
    <n v="4.5999999999999996"/>
    <s v="TechKnowHow"/>
    <x v="508"/>
    <n v="240000"/>
    <n v="1"/>
    <s v="Bangalore"/>
    <n v="2.4"/>
  </r>
  <r>
    <n v="3.6"/>
    <s v="dWise Solutions and Services"/>
    <x v="508"/>
    <n v="100000"/>
    <n v="1"/>
    <s v="Bangalore"/>
    <n v="1"/>
  </r>
  <r>
    <n v="3.8"/>
    <s v="Netcracker Technology"/>
    <x v="508"/>
    <n v="696000"/>
    <n v="1"/>
    <s v="Bangalore"/>
    <n v="6.96"/>
  </r>
  <r>
    <n v="3.6"/>
    <s v="IGS"/>
    <x v="508"/>
    <n v="168000"/>
    <n v="1"/>
    <s v="Bangalore"/>
    <n v="1.68"/>
  </r>
  <r>
    <n v="3.7"/>
    <s v="Subex"/>
    <x v="510"/>
    <n v="480000"/>
    <n v="1"/>
    <s v="Bangalore"/>
    <n v="4.8"/>
  </r>
  <r>
    <n v="4"/>
    <s v="Pelatro"/>
    <x v="508"/>
    <n v="600000"/>
    <n v="1"/>
    <s v="Bangalore"/>
    <n v="6"/>
  </r>
  <r>
    <n v="3.7"/>
    <s v="Source One Management Services"/>
    <x v="508"/>
    <n v="700000"/>
    <n v="1"/>
    <s v="Bangalore"/>
    <n v="7"/>
  </r>
  <r>
    <n v="3.9"/>
    <s v="test"/>
    <x v="508"/>
    <n v="400000"/>
    <n v="1"/>
    <s v="Bangalore"/>
    <n v="4"/>
  </r>
  <r>
    <n v="3.9"/>
    <s v="Tejas Software"/>
    <x v="508"/>
    <n v="396000"/>
    <n v="1"/>
    <s v="Bangalore"/>
    <n v="3.96"/>
  </r>
  <r>
    <n v="3.8"/>
    <s v="Allegis Global Solutions"/>
    <x v="508"/>
    <n v="300000"/>
    <n v="1"/>
    <s v="Bangalore"/>
    <n v="3"/>
  </r>
  <r>
    <n v="3.7"/>
    <s v="FuGenX Technologies"/>
    <x v="508"/>
    <n v="312000"/>
    <n v="1"/>
    <s v="Bangalore"/>
    <n v="3.12"/>
  </r>
  <r>
    <n v="2.9"/>
    <s v="IP Unity Glenayre"/>
    <x v="508"/>
    <n v="900000"/>
    <n v="1"/>
    <s v="Bangalore"/>
    <n v="9"/>
  </r>
  <r>
    <n v="4.0999999999999996"/>
    <s v="Manthan Software Services"/>
    <x v="508"/>
    <n v="500000"/>
    <n v="1"/>
    <s v="Bangalore"/>
    <n v="5"/>
  </r>
  <r>
    <n v="4.8"/>
    <s v="Softinn Software Services"/>
    <x v="508"/>
    <n v="300000"/>
    <n v="1"/>
    <s v="Bangalore"/>
    <n v="3"/>
  </r>
  <r>
    <n v="4.5999999999999996"/>
    <s v="AapkaPainter Solutions"/>
    <x v="508"/>
    <n v="300000"/>
    <n v="1"/>
    <s v="Bangalore"/>
    <n v="3"/>
  </r>
  <r>
    <n v="3.8"/>
    <s v="Wipro"/>
    <x v="508"/>
    <n v="800000"/>
    <n v="1"/>
    <s v="Bangalore"/>
    <n v="8"/>
  </r>
  <r>
    <n v="4.7"/>
    <s v="FreJun"/>
    <x v="508"/>
    <n v="1700000"/>
    <n v="1"/>
    <s v="Bangalore"/>
    <n v="17"/>
  </r>
  <r>
    <n v="4.0999999999999996"/>
    <s v="Gowtham Granites"/>
    <x v="508"/>
    <n v="240000"/>
    <n v="1"/>
    <s v="Bangalore"/>
    <n v="2.4"/>
  </r>
  <r>
    <n v="4.0999999999999996"/>
    <s v="FIME"/>
    <x v="508"/>
    <n v="300000"/>
    <n v="1"/>
    <s v="Bangalore"/>
    <n v="3"/>
  </r>
  <r>
    <n v="4.4000000000000004"/>
    <s v="LANSYS TECHNOLOGIES"/>
    <x v="508"/>
    <n v="400000"/>
    <n v="1"/>
    <s v="Bangalore"/>
    <n v="4"/>
  </r>
  <r>
    <n v="4"/>
    <s v="Testengeer"/>
    <x v="508"/>
    <n v="600000"/>
    <n v="1"/>
    <s v="Bangalore"/>
    <n v="6"/>
  </r>
  <r>
    <n v="2.6"/>
    <s v="Narus"/>
    <x v="508"/>
    <n v="1100000"/>
    <n v="1"/>
    <s v="Bangalore"/>
    <n v="11"/>
  </r>
  <r>
    <n v="3.8"/>
    <s v="Capgemini"/>
    <x v="509"/>
    <n v="400000"/>
    <n v="1"/>
    <s v="Bangalore"/>
    <n v="4"/>
  </r>
  <r>
    <n v="4"/>
    <s v="Walmart Global Tech"/>
    <x v="508"/>
    <n v="400000"/>
    <n v="1"/>
    <s v="Bangalore"/>
    <n v="4"/>
  </r>
  <r>
    <n v="3.8"/>
    <s v="HDFC Ergo"/>
    <x v="508"/>
    <n v="400000"/>
    <n v="1"/>
    <s v="Bangalore"/>
    <n v="4"/>
  </r>
  <r>
    <n v="4.3"/>
    <s v="Amboseli Professional Associates"/>
    <x v="508"/>
    <n v="600000"/>
    <n v="1"/>
    <s v="Bangalore"/>
    <n v="6"/>
  </r>
  <r>
    <n v="4.0999999999999996"/>
    <s v="Testhouse"/>
    <x v="508"/>
    <n v="600000"/>
    <n v="1"/>
    <s v="Bangalore"/>
    <n v="6"/>
  </r>
  <r>
    <n v="3.3"/>
    <s v="Infosys"/>
    <x v="508"/>
    <n v="120000"/>
    <n v="1"/>
    <s v="Bangalore"/>
    <n v="1.2"/>
  </r>
  <r>
    <n v="4.5"/>
    <s v="Deltra Soft Technologies"/>
    <x v="508"/>
    <n v="500000"/>
    <n v="1"/>
    <s v="Bangalore"/>
    <n v="5"/>
  </r>
  <r>
    <n v="4.4000000000000004"/>
    <s v="Red Hat"/>
    <x v="508"/>
    <n v="1500000"/>
    <n v="1"/>
    <s v="Bangalore"/>
    <n v="15"/>
  </r>
  <r>
    <n v="3.9"/>
    <s v="mmm"/>
    <x v="508"/>
    <n v="600000"/>
    <n v="1"/>
    <s v="Bangalore"/>
    <n v="6"/>
  </r>
  <r>
    <n v="3.9"/>
    <s v="John"/>
    <x v="508"/>
    <n v="500000"/>
    <n v="1"/>
    <s v="Bangalore"/>
    <n v="5"/>
  </r>
  <r>
    <n v="4"/>
    <s v="Shashi"/>
    <x v="508"/>
    <n v="500000"/>
    <n v="1"/>
    <s v="Bangalore"/>
    <n v="5"/>
  </r>
  <r>
    <n v="4"/>
    <s v="Nuclei"/>
    <x v="508"/>
    <n v="2600000"/>
    <n v="1"/>
    <s v="Bangalore"/>
    <n v="26"/>
  </r>
  <r>
    <n v="3.9"/>
    <s v="Tata Consultancy Services"/>
    <x v="509"/>
    <n v="200000"/>
    <n v="1"/>
    <s v="Bangalore"/>
    <n v="2"/>
  </r>
  <r>
    <n v="3.3"/>
    <s v="Xerox"/>
    <x v="508"/>
    <n v="400000"/>
    <n v="1"/>
    <s v="Bangalore"/>
    <n v="4"/>
  </r>
  <r>
    <n v="4"/>
    <s v="Juego Studios"/>
    <x v="508"/>
    <n v="144000"/>
    <n v="1"/>
    <s v="Bangalore"/>
    <n v="1.44"/>
  </r>
  <r>
    <n v="3.8"/>
    <s v="Collabera"/>
    <x v="509"/>
    <n v="1000000"/>
    <n v="1"/>
    <s v="Bangalore"/>
    <n v="10"/>
  </r>
  <r>
    <n v="4.5"/>
    <s v="E-Parisaraa"/>
    <x v="508"/>
    <n v="324000"/>
    <n v="1"/>
    <s v="Bangalore"/>
    <n v="3.24"/>
  </r>
  <r>
    <n v="3.7"/>
    <s v="NCR"/>
    <x v="509"/>
    <n v="300000"/>
    <n v="1"/>
    <s v="Bangalore"/>
    <n v="3"/>
  </r>
  <r>
    <n v="3.9"/>
    <s v="L Brands"/>
    <x v="508"/>
    <n v="1000000"/>
    <n v="1"/>
    <s v="Bangalore"/>
    <n v="10"/>
  </r>
  <r>
    <n v="4.0999999999999996"/>
    <s v="Sony"/>
    <x v="508"/>
    <n v="500000"/>
    <n v="1"/>
    <s v="Bangalore"/>
    <n v="5"/>
  </r>
  <r>
    <n v="3.9"/>
    <s v="Cognizant"/>
    <x v="508"/>
    <n v="500000"/>
    <n v="1"/>
    <s v="Bangalore"/>
    <n v="5"/>
  </r>
  <r>
    <n v="3.8"/>
    <s v="Kiran Jewels"/>
    <x v="508"/>
    <n v="228000"/>
    <n v="1"/>
    <s v="Bangalore"/>
    <n v="2.2799999999999998"/>
  </r>
  <r>
    <n v="3.7"/>
    <s v="HCL Technologies"/>
    <x v="508"/>
    <n v="500000"/>
    <n v="1"/>
    <s v="Bangalore"/>
    <n v="5"/>
  </r>
  <r>
    <n v="3.2"/>
    <s v="Verifone"/>
    <x v="508"/>
    <n v="1164000"/>
    <n v="1"/>
    <s v="Bangalore"/>
    <n v="11.64"/>
  </r>
  <r>
    <n v="3.4"/>
    <s v="Robertet"/>
    <x v="510"/>
    <n v="600000"/>
    <n v="1"/>
    <s v="Bangalore"/>
    <n v="6"/>
  </r>
  <r>
    <n v="4.0999999999999996"/>
    <s v="EMPLOYERS"/>
    <x v="508"/>
    <n v="300000"/>
    <n v="1"/>
    <s v="Bangalore"/>
    <n v="3"/>
  </r>
  <r>
    <n v="3"/>
    <s v="BeWo Technologies"/>
    <x v="508"/>
    <n v="500000"/>
    <n v="1"/>
    <s v="Bangalore"/>
    <n v="5"/>
  </r>
  <r>
    <n v="4"/>
    <s v="Zebra Technologies"/>
    <x v="510"/>
    <n v="300000"/>
    <n v="1"/>
    <s v="Bangalore"/>
    <n v="3"/>
  </r>
  <r>
    <n v="4.0999999999999996"/>
    <s v="Chethan's Charters- GD FEA Employer"/>
    <x v="508"/>
    <n v="400000"/>
    <n v="1"/>
    <s v="Bangalore"/>
    <n v="4"/>
  </r>
  <r>
    <n v="3.7"/>
    <s v="EMC"/>
    <x v="509"/>
    <n v="300000"/>
    <n v="1"/>
    <s v="Bangalore"/>
    <n v="3"/>
  </r>
  <r>
    <n v="3.5"/>
    <s v="Sonim Technologies"/>
    <x v="508"/>
    <n v="600000"/>
    <n v="1"/>
    <s v="Bangalore"/>
    <n v="6"/>
  </r>
  <r>
    <n v="4.4000000000000004"/>
    <s v="RGUKT"/>
    <x v="509"/>
    <n v="500000"/>
    <n v="1"/>
    <s v="Bangalore"/>
    <n v="5"/>
  </r>
  <r>
    <n v="3.2"/>
    <s v="MANN+HUMMEL"/>
    <x v="508"/>
    <n v="800000"/>
    <n v="1"/>
    <s v="Bangalore"/>
    <n v="8"/>
  </r>
  <r>
    <n v="3.4"/>
    <s v="ascena"/>
    <x v="508"/>
    <n v="1000000"/>
    <n v="1"/>
    <s v="Bangalore"/>
    <n v="10"/>
  </r>
  <r>
    <n v="5"/>
    <s v="Kolene"/>
    <x v="508"/>
    <n v="288000"/>
    <n v="1"/>
    <s v="Bangalore"/>
    <n v="2.88"/>
  </r>
  <r>
    <n v="3.8"/>
    <s v="Rahul Infotech"/>
    <x v="508"/>
    <n v="600000"/>
    <n v="1"/>
    <s v="Bangalore"/>
    <n v="6"/>
  </r>
  <r>
    <n v="3"/>
    <s v="Hivemind"/>
    <x v="511"/>
    <n v="144000"/>
    <n v="1"/>
    <s v="Bangalore"/>
    <n v="1.44"/>
  </r>
  <r>
    <n v="3"/>
    <s v="Kiran Udyog"/>
    <x v="508"/>
    <n v="300000"/>
    <n v="1"/>
    <s v="Bangalore"/>
    <n v="3"/>
  </r>
  <r>
    <n v="3.9"/>
    <s v="XYZ"/>
    <x v="508"/>
    <n v="400000"/>
    <n v="1"/>
    <s v="Bangalore"/>
    <n v="4"/>
  </r>
  <r>
    <n v="4"/>
    <s v="Employer Recursos Humanos"/>
    <x v="508"/>
    <n v="420000"/>
    <n v="1"/>
    <s v="Bangalore"/>
    <n v="4.2"/>
  </r>
  <r>
    <n v="4"/>
    <s v="Freshers.com"/>
    <x v="508"/>
    <n v="400000"/>
    <n v="1"/>
    <s v="Bangalore"/>
    <n v="4"/>
  </r>
  <r>
    <n v="3.6"/>
    <s v="HID"/>
    <x v="508"/>
    <n v="588000"/>
    <n v="1"/>
    <s v="Bangalore"/>
    <n v="5.88"/>
  </r>
  <r>
    <n v="3.9"/>
    <s v="Express Employment Professionals"/>
    <x v="508"/>
    <n v="600000"/>
    <n v="1"/>
    <s v="Bangalore"/>
    <n v="6"/>
  </r>
  <r>
    <n v="3.1"/>
    <s v="Forte Research Systems"/>
    <x v="508"/>
    <n v="600000"/>
    <n v="1"/>
    <s v="Bangalore"/>
    <n v="6"/>
  </r>
  <r>
    <n v="3.3"/>
    <s v="Altisource"/>
    <x v="508"/>
    <n v="1200000"/>
    <n v="1"/>
    <s v="Bangalore"/>
    <n v="12"/>
  </r>
  <r>
    <n v="1"/>
    <s v="Ram Devi Jindal Group of Professional Institutes"/>
    <x v="508"/>
    <n v="400000"/>
    <n v="1"/>
    <s v="Bangalore"/>
    <n v="4"/>
  </r>
  <r>
    <n v="4.2"/>
    <s v="NetApp"/>
    <x v="508"/>
    <n v="1100000"/>
    <n v="1"/>
    <s v="Bangalore"/>
    <n v="11"/>
  </r>
  <r>
    <n v="3.9"/>
    <s v="Innominds Software"/>
    <x v="508"/>
    <n v="500000"/>
    <n v="1"/>
    <s v="Bangalore"/>
    <n v="5"/>
  </r>
  <r>
    <n v="3.6"/>
    <s v="Akashic Ventures"/>
    <x v="508"/>
    <n v="300000"/>
    <n v="1"/>
    <s v="Bangalore"/>
    <n v="3"/>
  </r>
  <r>
    <n v="4"/>
    <s v="Analog Devices"/>
    <x v="508"/>
    <n v="1600000"/>
    <n v="1"/>
    <s v="Bangalore"/>
    <n v="16"/>
  </r>
  <r>
    <n v="4.4000000000000004"/>
    <s v="Saffo Solution Technology"/>
    <x v="508"/>
    <n v="400000"/>
    <n v="1"/>
    <s v="Bangalore"/>
    <n v="4"/>
  </r>
  <r>
    <n v="3"/>
    <s v="Kodiak Networks"/>
    <x v="508"/>
    <n v="500000"/>
    <n v="1"/>
    <s v="Bangalore"/>
    <n v="5"/>
  </r>
  <r>
    <n v="4.3"/>
    <s v="Quality Testing &amp; Engineering"/>
    <x v="508"/>
    <n v="324000"/>
    <n v="1"/>
    <s v="Bangalore"/>
    <n v="3.24"/>
  </r>
  <r>
    <n v="3.9"/>
    <s v="Philips"/>
    <x v="508"/>
    <n v="100000"/>
    <n v="1"/>
    <s v="Bangalore"/>
    <n v="1"/>
  </r>
  <r>
    <n v="3.9"/>
    <s v="Bharat Electronics"/>
    <x v="510"/>
    <n v="312000"/>
    <n v="1"/>
    <s v="Bangalore"/>
    <n v="3.12"/>
  </r>
  <r>
    <n v="3.8"/>
    <s v="Trigent Software"/>
    <x v="510"/>
    <n v="468000"/>
    <n v="1"/>
    <s v="Bangalore"/>
    <n v="4.68"/>
  </r>
  <r>
    <n v="4.5999999999999996"/>
    <s v="Teamware Solutions"/>
    <x v="508"/>
    <n v="600000"/>
    <n v="1"/>
    <s v="Bangalore"/>
    <n v="6"/>
  </r>
  <r>
    <n v="3.6"/>
    <s v="Pole To Win"/>
    <x v="508"/>
    <n v="192000"/>
    <n v="1"/>
    <s v="Bangalore"/>
    <n v="1.92"/>
  </r>
  <r>
    <n v="3.4"/>
    <s v="Essae"/>
    <x v="508"/>
    <n v="216000"/>
    <n v="1"/>
    <s v="Bangalore"/>
    <n v="2.16"/>
  </r>
  <r>
    <n v="3.4"/>
    <s v="Half Price Books"/>
    <x v="508"/>
    <n v="720000"/>
    <n v="1"/>
    <s v="Bangalore"/>
    <n v="7.2"/>
  </r>
  <r>
    <n v="4.0999999999999996"/>
    <s v="Accenture"/>
    <x v="508"/>
    <n v="700000"/>
    <n v="1"/>
    <s v="Bangalore"/>
    <n v="7"/>
  </r>
  <r>
    <n v="3.3"/>
    <s v="Convergys"/>
    <x v="508"/>
    <n v="800000"/>
    <n v="1"/>
    <s v="Bangalore"/>
    <n v="8"/>
  </r>
  <r>
    <n v="4.2"/>
    <s v="Amiti Software Technologies"/>
    <x v="508"/>
    <n v="204000"/>
    <n v="1"/>
    <s v="Bangalore"/>
    <n v="2.04"/>
  </r>
  <r>
    <n v="3.9"/>
    <s v="Test Yantra"/>
    <x v="510"/>
    <n v="192000"/>
    <n v="1"/>
    <s v="Bangalore"/>
    <n v="1.92"/>
  </r>
  <r>
    <n v="5"/>
    <s v="Bobbyâ€™s (Singapore)"/>
    <x v="508"/>
    <n v="700000"/>
    <n v="1"/>
    <s v="Bangalore"/>
    <n v="7"/>
  </r>
  <r>
    <n v="3.8"/>
    <s v="Cognizant Technology Solutions"/>
    <x v="509"/>
    <n v="2200000"/>
    <n v="1"/>
    <s v="Bangalore"/>
    <n v="22"/>
  </r>
  <r>
    <n v="3.9"/>
    <s v="Silver Lake"/>
    <x v="508"/>
    <n v="1200000"/>
    <n v="1"/>
    <s v="Bangalore"/>
    <n v="12"/>
  </r>
  <r>
    <n v="4"/>
    <s v="Akaar"/>
    <x v="508"/>
    <n v="400000"/>
    <n v="1"/>
    <s v="Bangalore"/>
    <n v="4"/>
  </r>
  <r>
    <n v="4"/>
    <s v="Angietech Solutions"/>
    <x v="508"/>
    <n v="300000"/>
    <n v="1"/>
    <s v="Bangalore"/>
    <n v="3"/>
  </r>
  <r>
    <n v="4.7"/>
    <s v="Scoop Technologies (India)"/>
    <x v="508"/>
    <n v="1200000"/>
    <n v="1"/>
    <s v="Bangalore"/>
    <n v="12"/>
  </r>
  <r>
    <n v="3.9"/>
    <s v="Western Digital"/>
    <x v="508"/>
    <n v="300000"/>
    <n v="1"/>
    <s v="Bangalore"/>
    <n v="3"/>
  </r>
  <r>
    <n v="4.5999999999999996"/>
    <s v="Pushkal IT Solution"/>
    <x v="508"/>
    <n v="564000"/>
    <n v="1"/>
    <s v="Bangalore"/>
    <n v="5.64"/>
  </r>
  <r>
    <n v="4.4000000000000004"/>
    <s v="Promaestro Techsource"/>
    <x v="508"/>
    <n v="400000"/>
    <n v="1"/>
    <s v="Bangalore"/>
    <n v="4"/>
  </r>
  <r>
    <n v="4.9000000000000004"/>
    <s v="Mspring InfoTech"/>
    <x v="508"/>
    <n v="240000"/>
    <n v="1"/>
    <s v="Bangalore"/>
    <n v="2.4"/>
  </r>
  <r>
    <n v="3.9"/>
    <s v="Tyfone"/>
    <x v="508"/>
    <n v="1100000"/>
    <n v="1"/>
    <s v="Bangalore"/>
    <n v="11"/>
  </r>
  <r>
    <n v="3.8"/>
    <s v="LTI"/>
    <x v="508"/>
    <n v="144000"/>
    <n v="1"/>
    <s v="Bangalore"/>
    <n v="1.44"/>
  </r>
  <r>
    <n v="4"/>
    <s v="Raja Software Labs"/>
    <x v="508"/>
    <n v="800000"/>
    <n v="1"/>
    <s v="Bangalore"/>
    <n v="8"/>
  </r>
  <r>
    <n v="3.8"/>
    <s v="ALSTOM"/>
    <x v="508"/>
    <n v="600000"/>
    <n v="1"/>
    <s v="Bangalore"/>
    <n v="6"/>
  </r>
  <r>
    <n v="3"/>
    <s v="National E-Governance Services"/>
    <x v="508"/>
    <n v="700000"/>
    <n v="1"/>
    <s v="Bangalore"/>
    <n v="7"/>
  </r>
  <r>
    <n v="4.5"/>
    <s v="Akamai"/>
    <x v="508"/>
    <n v="800000"/>
    <n v="1"/>
    <s v="Bangalore"/>
    <n v="8"/>
  </r>
  <r>
    <n v="4.5"/>
    <s v="Recibo Technologies"/>
    <x v="508"/>
    <n v="156000"/>
    <n v="1"/>
    <s v="Bangalore"/>
    <n v="1.56"/>
  </r>
  <r>
    <n v="4.5999999999999996"/>
    <s v="SS Supply Chain Solutions"/>
    <x v="508"/>
    <n v="600000"/>
    <n v="1"/>
    <s v="Bangalore"/>
    <n v="6"/>
  </r>
  <r>
    <n v="3.6"/>
    <s v="Tech Mahindra"/>
    <x v="509"/>
    <n v="600000"/>
    <n v="1"/>
    <s v="Bangalore"/>
    <n v="6"/>
  </r>
  <r>
    <n v="4"/>
    <s v="Dover India"/>
    <x v="508"/>
    <n v="1140000"/>
    <n v="1"/>
    <s v="Bangalore"/>
    <n v="11.4"/>
  </r>
  <r>
    <n v="3.7"/>
    <s v="Managix Technology and Management Services"/>
    <x v="510"/>
    <n v="240000"/>
    <n v="1"/>
    <s v="Bangalore"/>
    <n v="2.4"/>
  </r>
  <r>
    <n v="3.8"/>
    <s v="Esko"/>
    <x v="508"/>
    <n v="264000"/>
    <n v="1"/>
    <s v="Bangalore"/>
    <n v="2.64"/>
  </r>
  <r>
    <n v="3.5"/>
    <s v="Educational Testing Service"/>
    <x v="508"/>
    <n v="59136"/>
    <n v="1"/>
    <s v="Bangalore"/>
    <n v="0.59136"/>
  </r>
  <r>
    <n v="3.9"/>
    <s v="Kodali Balarama krishna"/>
    <x v="508"/>
    <n v="300000"/>
    <n v="1"/>
    <s v="Bangalore"/>
    <n v="3"/>
  </r>
  <r>
    <n v="3.8"/>
    <s v="smile"/>
    <x v="508"/>
    <n v="200000"/>
    <n v="1"/>
    <s v="Bangalore"/>
    <n v="2"/>
  </r>
  <r>
    <n v="3.5"/>
    <s v="Sneha Group"/>
    <x v="508"/>
    <n v="228000"/>
    <n v="1"/>
    <s v="Bangalore"/>
    <n v="2.2799999999999998"/>
  </r>
  <r>
    <n v="4.0999999999999996"/>
    <s v="Virtual Employee"/>
    <x v="508"/>
    <n v="900000"/>
    <n v="1"/>
    <s v="Bangalore"/>
    <n v="9"/>
  </r>
  <r>
    <n v="3.6"/>
    <s v="Paladion"/>
    <x v="508"/>
    <n v="300000"/>
    <n v="1"/>
    <s v="Bangalore"/>
    <n v="3"/>
  </r>
  <r>
    <n v="4.4000000000000004"/>
    <s v="Limex Technology"/>
    <x v="508"/>
    <n v="400000"/>
    <n v="1"/>
    <s v="Bangalore"/>
    <n v="4"/>
  </r>
  <r>
    <n v="4.5"/>
    <s v="Elvya Technologies"/>
    <x v="508"/>
    <n v="300000"/>
    <n v="1"/>
    <s v="Bangalore"/>
    <n v="3"/>
  </r>
  <r>
    <n v="3.4"/>
    <s v="Kloud9"/>
    <x v="508"/>
    <n v="600000"/>
    <n v="1"/>
    <s v="Bangalore"/>
    <n v="6"/>
  </r>
  <r>
    <n v="3.8"/>
    <s v="Sonus Networks"/>
    <x v="508"/>
    <n v="700000"/>
    <n v="1"/>
    <s v="Bangalore"/>
    <n v="7"/>
  </r>
  <r>
    <n v="3.2"/>
    <s v="Yacht Technology"/>
    <x v="508"/>
    <n v="259776"/>
    <n v="1"/>
    <s v="Bangalore"/>
    <n v="2.5977600000000001"/>
  </r>
  <r>
    <n v="3.8"/>
    <s v="Allegis Group"/>
    <x v="508"/>
    <n v="1000000"/>
    <n v="1"/>
    <s v="Bangalore"/>
    <n v="10"/>
  </r>
  <r>
    <n v="4"/>
    <s v="Mabsquare Software Technologies"/>
    <x v="508"/>
    <n v="300000"/>
    <n v="1"/>
    <s v="Bangalore"/>
    <n v="3"/>
  </r>
  <r>
    <n v="3.3"/>
    <s v="Enaviya Information Technologies"/>
    <x v="508"/>
    <n v="504000"/>
    <n v="1"/>
    <s v="Bangalore"/>
    <n v="5.04"/>
  </r>
  <r>
    <n v="3.4"/>
    <s v="Sungard Availability Services"/>
    <x v="508"/>
    <n v="732000"/>
    <n v="1"/>
    <s v="Bangalore"/>
    <n v="7.32"/>
  </r>
  <r>
    <n v="3.4"/>
    <s v="NTT Corporation"/>
    <x v="508"/>
    <n v="312000"/>
    <n v="1"/>
    <s v="Bangalore"/>
    <n v="3.12"/>
  </r>
  <r>
    <n v="3.7"/>
    <s v="Huawei Technologies"/>
    <x v="509"/>
    <n v="200000"/>
    <n v="1"/>
    <s v="Bangalore"/>
    <n v="2"/>
  </r>
  <r>
    <n v="3.7"/>
    <s v="COMAT Technologies"/>
    <x v="508"/>
    <n v="1200000"/>
    <n v="1"/>
    <s v="Bangalore"/>
    <n v="12"/>
  </r>
  <r>
    <n v="4"/>
    <s v="ISRO Telemetry Tracking and Command Network"/>
    <x v="510"/>
    <n v="302016"/>
    <n v="1"/>
    <s v="Bangalore"/>
    <n v="3.0201600000000002"/>
  </r>
  <r>
    <n v="3.4"/>
    <s v="EventTracker"/>
    <x v="508"/>
    <n v="228000"/>
    <n v="1"/>
    <s v="Bangalore"/>
    <n v="2.2799999999999998"/>
  </r>
  <r>
    <n v="4.3"/>
    <s v="Thryve Digital"/>
    <x v="508"/>
    <n v="500000"/>
    <n v="1"/>
    <s v="Bangalore"/>
    <n v="5"/>
  </r>
  <r>
    <n v="3.6"/>
    <s v="CGI (Nevada)"/>
    <x v="508"/>
    <n v="500000"/>
    <n v="1"/>
    <s v="Bangalore"/>
    <n v="5"/>
  </r>
  <r>
    <n v="3.9"/>
    <s v="Na"/>
    <x v="508"/>
    <n v="144000"/>
    <n v="1"/>
    <s v="Bangalore"/>
    <n v="1.44"/>
  </r>
  <r>
    <n v="4.2"/>
    <s v="TESTE"/>
    <x v="508"/>
    <n v="200000"/>
    <n v="1"/>
    <s v="Bangalore"/>
    <n v="2"/>
  </r>
  <r>
    <n v="3.9"/>
    <s v="AntiKythera IT Services"/>
    <x v="508"/>
    <n v="300000"/>
    <n v="1"/>
    <s v="Bangalore"/>
    <n v="3"/>
  </r>
  <r>
    <n v="3.7"/>
    <s v="Tejosma Technologies"/>
    <x v="508"/>
    <n v="1000000"/>
    <n v="1"/>
    <s v="Bangalore"/>
    <n v="10"/>
  </r>
  <r>
    <n v="1.8"/>
    <s v="Zreyah Semiconductor Systems"/>
    <x v="508"/>
    <n v="324000"/>
    <n v="1"/>
    <s v="Bangalore"/>
    <n v="3.24"/>
  </r>
  <r>
    <n v="3.2"/>
    <s v="CYINT (NV)"/>
    <x v="508"/>
    <n v="500000"/>
    <n v="1"/>
    <s v="Bangalore"/>
    <n v="5"/>
  </r>
  <r>
    <n v="3.8"/>
    <s v="Rapid Global Business Solutions (RGBSI)"/>
    <x v="508"/>
    <n v="300000"/>
    <n v="1"/>
    <s v="Bangalore"/>
    <n v="3"/>
  </r>
  <r>
    <n v="3.9"/>
    <s v="Xiaomi"/>
    <x v="508"/>
    <n v="400000"/>
    <n v="1"/>
    <s v="Bangalore"/>
    <n v="4"/>
  </r>
  <r>
    <n v="4.7"/>
    <s v="NVIDIA"/>
    <x v="508"/>
    <n v="360000"/>
    <n v="1"/>
    <s v="Bangalore"/>
    <n v="3.6"/>
  </r>
  <r>
    <n v="4"/>
    <s v="Wipro Infrastructure Engineering"/>
    <x v="508"/>
    <n v="396000"/>
    <n v="1"/>
    <s v="Bangalore"/>
    <n v="3.96"/>
  </r>
  <r>
    <n v="3.9"/>
    <s v="OMM"/>
    <x v="508"/>
    <n v="600000"/>
    <n v="1"/>
    <s v="Bangalore"/>
    <n v="6"/>
  </r>
  <r>
    <n v="4"/>
    <s v="Testengeer"/>
    <x v="508"/>
    <n v="216000"/>
    <n v="1"/>
    <s v="Bangalore"/>
    <n v="2.16"/>
  </r>
  <r>
    <n v="4.4000000000000004"/>
    <s v="Datasol Innovative Labs"/>
    <x v="508"/>
    <n v="144000"/>
    <n v="1"/>
    <s v="Bangalore"/>
    <n v="1.44"/>
  </r>
  <r>
    <n v="3.4"/>
    <s v="Alchemy Solutions"/>
    <x v="508"/>
    <n v="396000"/>
    <n v="1"/>
    <s v="Bangalore"/>
    <n v="3.96"/>
  </r>
  <r>
    <n v="3.5"/>
    <s v="CheckSum InfoSoft"/>
    <x v="508"/>
    <n v="200000"/>
    <n v="1"/>
    <s v="Bangalore"/>
    <n v="2"/>
  </r>
  <r>
    <n v="3.2"/>
    <s v="XL Dynamics"/>
    <x v="508"/>
    <n v="500000"/>
    <n v="1"/>
    <s v="Bangalore"/>
    <n v="5"/>
  </r>
  <r>
    <n v="4.0999999999999996"/>
    <s v="Test"/>
    <x v="508"/>
    <n v="1152000"/>
    <n v="1"/>
    <s v="Bangalore"/>
    <n v="11.52"/>
  </r>
  <r>
    <n v="3.3"/>
    <s v="Mitel Networks"/>
    <x v="510"/>
    <n v="288000"/>
    <n v="1"/>
    <s v="Bangalore"/>
    <n v="2.88"/>
  </r>
  <r>
    <n v="3.9"/>
    <s v="Baxter"/>
    <x v="508"/>
    <n v="1000000"/>
    <n v="1"/>
    <s v="Bangalore"/>
    <n v="10"/>
  </r>
  <r>
    <n v="3.7"/>
    <s v="Comviva"/>
    <x v="509"/>
    <n v="400000"/>
    <n v="1"/>
    <s v="Bangalore"/>
    <n v="4"/>
  </r>
  <r>
    <n v="3"/>
    <s v="Centrix Software"/>
    <x v="508"/>
    <n v="400000"/>
    <n v="1"/>
    <s v="Bangalore"/>
    <n v="4"/>
  </r>
  <r>
    <n v="4.0999999999999996"/>
    <s v="Accenture"/>
    <x v="508"/>
    <n v="100000"/>
    <n v="1"/>
    <s v="Bangalore"/>
    <n v="1"/>
  </r>
  <r>
    <n v="3.6"/>
    <s v="4th Dymension Teknocrats"/>
    <x v="508"/>
    <n v="216000"/>
    <n v="1"/>
    <s v="Bangalore"/>
    <n v="2.16"/>
  </r>
  <r>
    <n v="3.6"/>
    <s v="Drone Racing League"/>
    <x v="508"/>
    <n v="300000"/>
    <n v="1"/>
    <s v="Bangalore"/>
    <n v="3"/>
  </r>
  <r>
    <n v="3.8"/>
    <s v="Associates for Bilingual Child Development"/>
    <x v="508"/>
    <n v="1100000"/>
    <n v="1"/>
    <s v="Bangalore"/>
    <n v="11"/>
  </r>
  <r>
    <n v="4"/>
    <s v="Fusion Mint"/>
    <x v="508"/>
    <n v="456000"/>
    <n v="1"/>
    <s v="Bangalore"/>
    <n v="4.5599999999999996"/>
  </r>
  <r>
    <n v="2.4"/>
    <s v="Datagres"/>
    <x v="508"/>
    <n v="600000"/>
    <n v="1"/>
    <s v="Bangalore"/>
    <n v="6"/>
  </r>
  <r>
    <n v="3.7"/>
    <s v="Adecco"/>
    <x v="508"/>
    <n v="480000"/>
    <n v="1"/>
    <s v="Bangalore"/>
    <n v="4.8"/>
  </r>
  <r>
    <n v="3.7"/>
    <s v="Aerojet Rocketdyne"/>
    <x v="508"/>
    <n v="1200000"/>
    <n v="1"/>
    <s v="Bangalore"/>
    <n v="12"/>
  </r>
  <r>
    <n v="3.8"/>
    <s v="Capgemini"/>
    <x v="508"/>
    <n v="312000"/>
    <n v="1"/>
    <s v="Bangalore"/>
    <n v="3.12"/>
  </r>
  <r>
    <n v="3.8"/>
    <s v="Nagravision"/>
    <x v="508"/>
    <n v="500000"/>
    <n v="1"/>
    <s v="Bangalore"/>
    <n v="5"/>
  </r>
  <r>
    <n v="3.1"/>
    <s v="Aseema"/>
    <x v="508"/>
    <n v="168000"/>
    <n v="1"/>
    <s v="Bangalore"/>
    <n v="1.68"/>
  </r>
  <r>
    <n v="2.9"/>
    <s v="Medall Healthcare"/>
    <x v="508"/>
    <n v="252000"/>
    <n v="1"/>
    <s v="Bangalore"/>
    <n v="2.52"/>
  </r>
  <r>
    <n v="4"/>
    <s v="Central Power Research Institute"/>
    <x v="508"/>
    <n v="480000"/>
    <n v="1"/>
    <s v="Bangalore"/>
    <n v="4.8"/>
  </r>
  <r>
    <n v="4.3"/>
    <s v="Cisco Systems"/>
    <x v="508"/>
    <n v="1200000"/>
    <n v="1"/>
    <s v="Bangalore"/>
    <n v="12"/>
  </r>
  <r>
    <n v="3.9"/>
    <s v="Qk"/>
    <x v="509"/>
    <n v="600000"/>
    <n v="1"/>
    <s v="Bangalore"/>
    <n v="6"/>
  </r>
  <r>
    <n v="4"/>
    <s v="Amrita University"/>
    <x v="508"/>
    <n v="348000"/>
    <n v="1"/>
    <s v="Bangalore"/>
    <n v="3.48"/>
  </r>
  <r>
    <n v="3.7"/>
    <s v="ScanSource"/>
    <x v="508"/>
    <n v="300000"/>
    <n v="1"/>
    <s v="Bangalore"/>
    <n v="3"/>
  </r>
  <r>
    <n v="3.6"/>
    <s v="Telesoft Labs"/>
    <x v="508"/>
    <n v="120000"/>
    <n v="1"/>
    <s v="Bangalore"/>
    <n v="1.2"/>
  </r>
  <r>
    <n v="4.0999999999999996"/>
    <s v="Swiggy"/>
    <x v="508"/>
    <n v="50688"/>
    <n v="1"/>
    <s v="Bangalore"/>
    <n v="0.50688"/>
  </r>
  <r>
    <n v="3.8"/>
    <s v="Sakshi Education Consulting &amp; Training"/>
    <x v="508"/>
    <n v="24000"/>
    <n v="1"/>
    <s v="Bangalore"/>
    <n v="0.24"/>
  </r>
  <r>
    <n v="4.4000000000000004"/>
    <s v="Zynga"/>
    <x v="510"/>
    <n v="372000"/>
    <n v="1"/>
    <s v="Bangalore"/>
    <n v="3.72"/>
  </r>
  <r>
    <n v="4"/>
    <s v="SMITH"/>
    <x v="510"/>
    <n v="288000"/>
    <n v="1"/>
    <s v="Bangalore"/>
    <n v="2.88"/>
  </r>
  <r>
    <n v="4.5"/>
    <s v="Indian Institute of Science"/>
    <x v="508"/>
    <n v="1152000"/>
    <n v="1"/>
    <s v="Bangalore"/>
    <n v="11.52"/>
  </r>
  <r>
    <n v="4.0999999999999996"/>
    <s v="Artech L.L.C."/>
    <x v="508"/>
    <n v="288000"/>
    <n v="1"/>
    <s v="Bangalore"/>
    <n v="2.88"/>
  </r>
  <r>
    <n v="4.3"/>
    <s v="Freelance"/>
    <x v="508"/>
    <n v="132000"/>
    <n v="1"/>
    <s v="Bangalore"/>
    <n v="1.32"/>
  </r>
  <r>
    <n v="3.9"/>
    <s v="Relyon Softech"/>
    <x v="508"/>
    <n v="132000"/>
    <n v="1"/>
    <s v="Bangalore"/>
    <n v="1.32"/>
  </r>
  <r>
    <n v="4"/>
    <s v="Fresco Software Solution"/>
    <x v="508"/>
    <n v="600000"/>
    <n v="1"/>
    <s v="Bangalore"/>
    <n v="6"/>
  </r>
  <r>
    <n v="4.0999999999999996"/>
    <s v="TEKsystems"/>
    <x v="509"/>
    <n v="600000"/>
    <n v="1"/>
    <s v="Bangalore"/>
    <n v="6"/>
  </r>
  <r>
    <n v="3.8"/>
    <s v="Mobile Programming"/>
    <x v="508"/>
    <n v="792000"/>
    <n v="1"/>
    <s v="Bangalore"/>
    <n v="7.92"/>
  </r>
  <r>
    <n v="4"/>
    <s v="DONE by NONE"/>
    <x v="508"/>
    <n v="200000"/>
    <n v="1"/>
    <s v="Bangalore"/>
    <n v="2"/>
  </r>
  <r>
    <n v="3.7"/>
    <s v="McAfee"/>
    <x v="508"/>
    <n v="600000"/>
    <n v="1"/>
    <s v="Bangalore"/>
    <n v="6"/>
  </r>
  <r>
    <n v="4.5"/>
    <s v="DireCtQuant"/>
    <x v="508"/>
    <n v="228000"/>
    <n v="1"/>
    <s v="Bangalore"/>
    <n v="2.2799999999999998"/>
  </r>
  <r>
    <n v="3.9"/>
    <s v="Ramesh &amp; Co."/>
    <x v="508"/>
    <n v="120000"/>
    <n v="1"/>
    <s v="Bangalore"/>
    <n v="1.2"/>
  </r>
  <r>
    <n v="3.8"/>
    <s v="Dhyan Infotech"/>
    <x v="508"/>
    <n v="1176000"/>
    <n v="1"/>
    <s v="Bangalore"/>
    <n v="11.76"/>
  </r>
  <r>
    <n v="3.7"/>
    <s v="Usha Martin"/>
    <x v="508"/>
    <n v="500000"/>
    <n v="1"/>
    <s v="Bangalore"/>
    <n v="5"/>
  </r>
  <r>
    <n v="3.9"/>
    <s v="Satish N"/>
    <x v="508"/>
    <n v="1000000"/>
    <n v="1"/>
    <s v="Bangalore"/>
    <n v="10"/>
  </r>
  <r>
    <n v="3.8"/>
    <s v="Avinashi Systems"/>
    <x v="508"/>
    <n v="300000"/>
    <n v="1"/>
    <s v="Bangalore"/>
    <n v="3"/>
  </r>
  <r>
    <n v="3.7"/>
    <s v="Larsen &amp; Toubro"/>
    <x v="508"/>
    <n v="396000"/>
    <n v="1"/>
    <s v="Bangalore"/>
    <n v="3.96"/>
  </r>
  <r>
    <n v="4.5999999999999996"/>
    <s v="Fynd"/>
    <x v="508"/>
    <n v="600000"/>
    <n v="1"/>
    <s v="Bangalore"/>
    <n v="6"/>
  </r>
  <r>
    <n v="2.8"/>
    <s v="Support.com"/>
    <x v="508"/>
    <n v="612000"/>
    <n v="1"/>
    <s v="Bangalore"/>
    <n v="6.12"/>
  </r>
  <r>
    <n v="3.9"/>
    <s v="BSI"/>
    <x v="509"/>
    <n v="300000"/>
    <n v="1"/>
    <s v="Bangalore"/>
    <n v="3"/>
  </r>
  <r>
    <n v="2.8"/>
    <s v="Streamline Studios"/>
    <x v="508"/>
    <n v="168000"/>
    <n v="1"/>
    <s v="Bangalore"/>
    <n v="1.68"/>
  </r>
  <r>
    <n v="4"/>
    <s v="Accretion Info Systems"/>
    <x v="508"/>
    <n v="500000"/>
    <n v="1"/>
    <s v="Bangalore"/>
    <n v="5"/>
  </r>
  <r>
    <n v="4.5"/>
    <s v="LinkedIn"/>
    <x v="508"/>
    <n v="1900000"/>
    <n v="1"/>
    <s v="Bangalore"/>
    <n v="19"/>
  </r>
  <r>
    <n v="4"/>
    <s v="Atheros Communications"/>
    <x v="510"/>
    <n v="348000"/>
    <n v="1"/>
    <s v="Bangalore"/>
    <n v="3.48"/>
  </r>
  <r>
    <n v="3.5"/>
    <s v="Firstsource Solutions"/>
    <x v="508"/>
    <n v="500000"/>
    <n v="1"/>
    <s v="Bangalore"/>
    <n v="5"/>
  </r>
  <r>
    <n v="2.5"/>
    <s v="Bosal International"/>
    <x v="508"/>
    <n v="1500000"/>
    <n v="1"/>
    <s v="Bangalore"/>
    <n v="15"/>
  </r>
  <r>
    <n v="2.2000000000000002"/>
    <s v="Compassites Software"/>
    <x v="508"/>
    <n v="516000"/>
    <n v="1"/>
    <s v="Bangalore"/>
    <n v="5.16"/>
  </r>
  <r>
    <n v="3.9"/>
    <s v="BTL India"/>
    <x v="508"/>
    <n v="500000"/>
    <n v="1"/>
    <s v="Bangalore"/>
    <n v="5"/>
  </r>
  <r>
    <n v="3.3"/>
    <s v="Iimjobs.com"/>
    <x v="508"/>
    <n v="500000"/>
    <n v="1"/>
    <s v="Bangalore"/>
    <n v="5"/>
  </r>
  <r>
    <n v="4.2"/>
    <s v="TVS Next"/>
    <x v="508"/>
    <n v="200000"/>
    <n v="1"/>
    <s v="Bangalore"/>
    <n v="2"/>
  </r>
  <r>
    <n v="3.8"/>
    <s v="Asian Development Bank"/>
    <x v="508"/>
    <n v="1100000"/>
    <n v="1"/>
    <s v="Bangalore"/>
    <n v="11"/>
  </r>
  <r>
    <n v="3.9"/>
    <s v="Cognizant Softvision"/>
    <x v="508"/>
    <n v="200000"/>
    <n v="1"/>
    <s v="Bangalore"/>
    <n v="2"/>
  </r>
  <r>
    <n v="4.3"/>
    <s v="Qualcomm"/>
    <x v="508"/>
    <n v="1200000"/>
    <n v="1"/>
    <s v="Bangalore"/>
    <n v="12"/>
  </r>
  <r>
    <n v="3.8"/>
    <s v="TiVo"/>
    <x v="508"/>
    <n v="468000"/>
    <n v="1"/>
    <s v="Bangalore"/>
    <n v="4.68"/>
  </r>
  <r>
    <n v="3.9"/>
    <s v="IBM Interactive Experience"/>
    <x v="508"/>
    <n v="400000"/>
    <n v="1"/>
    <s v="Bangalore"/>
    <n v="4"/>
  </r>
  <r>
    <n v="5"/>
    <s v="Vanguard Solution"/>
    <x v="508"/>
    <n v="300000"/>
    <n v="1"/>
    <s v="Bangalore"/>
    <n v="3"/>
  </r>
  <r>
    <n v="5"/>
    <s v="Mango Sciences"/>
    <x v="508"/>
    <n v="400000"/>
    <n v="1"/>
    <s v="Bangalore"/>
    <n v="4"/>
  </r>
  <r>
    <n v="3.3"/>
    <s v="ALTEN"/>
    <x v="508"/>
    <n v="200000"/>
    <n v="1"/>
    <s v="Bangalore"/>
    <n v="2"/>
  </r>
  <r>
    <n v="4.5999999999999996"/>
    <s v="Gainsight"/>
    <x v="508"/>
    <n v="1300000"/>
    <n v="1"/>
    <s v="Bangalore"/>
    <n v="13"/>
  </r>
  <r>
    <n v="3.3"/>
    <s v="Infosys"/>
    <x v="512"/>
    <n v="100000"/>
    <n v="263"/>
    <s v="Bangalore"/>
    <n v="1"/>
  </r>
  <r>
    <n v="4"/>
    <s v="Mindtree"/>
    <x v="513"/>
    <n v="300000"/>
    <n v="116"/>
    <s v="Bangalore"/>
    <n v="3"/>
  </r>
  <r>
    <n v="3.3"/>
    <s v="Infosys"/>
    <x v="514"/>
    <n v="200000"/>
    <n v="106"/>
    <s v="Bangalore"/>
    <n v="2"/>
  </r>
  <r>
    <n v="4.0999999999999996"/>
    <s v="IBM"/>
    <x v="515"/>
    <n v="200000"/>
    <n v="103"/>
    <s v="Bangalore"/>
    <n v="2"/>
  </r>
  <r>
    <n v="3.6"/>
    <s v="Cerner"/>
    <x v="516"/>
    <n v="200000"/>
    <n v="98"/>
    <s v="Bangalore"/>
    <n v="2"/>
  </r>
  <r>
    <n v="3.8"/>
    <s v="Wipro"/>
    <x v="513"/>
    <n v="200000"/>
    <n v="91"/>
    <s v="Bangalore"/>
    <n v="2"/>
  </r>
  <r>
    <n v="4.0999999999999996"/>
    <s v="Accenture"/>
    <x v="517"/>
    <n v="100000"/>
    <n v="83"/>
    <s v="Bangalore"/>
    <n v="1"/>
  </r>
  <r>
    <n v="3.8"/>
    <s v="Wipro"/>
    <x v="517"/>
    <n v="200000"/>
    <n v="80"/>
    <s v="Bangalore"/>
    <n v="2"/>
  </r>
  <r>
    <n v="3.3"/>
    <s v="Infosys"/>
    <x v="517"/>
    <n v="200000"/>
    <n v="71"/>
    <s v="Bangalore"/>
    <n v="2"/>
  </r>
  <r>
    <n v="4"/>
    <s v="Mindtree"/>
    <x v="515"/>
    <n v="200000"/>
    <n v="64"/>
    <s v="Bangalore"/>
    <n v="2"/>
  </r>
  <r>
    <n v="3.9"/>
    <s v="Tata Consultancy Services"/>
    <x v="512"/>
    <n v="100000"/>
    <n v="51"/>
    <s v="Bangalore"/>
    <n v="1"/>
  </r>
  <r>
    <n v="3.9"/>
    <s v="Tata Consultancy Services"/>
    <x v="517"/>
    <n v="200000"/>
    <n v="46"/>
    <s v="Bangalore"/>
    <n v="2"/>
  </r>
  <r>
    <n v="3.8"/>
    <s v="Cognizant Technology Solutions"/>
    <x v="512"/>
    <n v="200000"/>
    <n v="46"/>
    <s v="Bangalore"/>
    <n v="2"/>
  </r>
  <r>
    <n v="4.0999999999999996"/>
    <s v="Accenture"/>
    <x v="518"/>
    <n v="400000"/>
    <n v="44"/>
    <s v="Bangalore"/>
    <n v="4"/>
  </r>
  <r>
    <n v="3.6"/>
    <s v="Tech Mahindra"/>
    <x v="517"/>
    <n v="200000"/>
    <n v="43"/>
    <s v="Bangalore"/>
    <n v="2"/>
  </r>
  <r>
    <n v="3.6"/>
    <s v="Cerner"/>
    <x v="512"/>
    <n v="300000"/>
    <n v="42"/>
    <s v="Bangalore"/>
    <n v="3"/>
  </r>
  <r>
    <n v="4.0999999999999996"/>
    <s v="Odessa"/>
    <x v="512"/>
    <n v="500000"/>
    <n v="38"/>
    <s v="Bangalore"/>
    <n v="5"/>
  </r>
  <r>
    <n v="3.7"/>
    <s v="HCL Technologies"/>
    <x v="519"/>
    <n v="500000"/>
    <n v="38"/>
    <s v="Bangalore"/>
    <n v="5"/>
  </r>
  <r>
    <n v="3.7"/>
    <s v="HCL Technologies"/>
    <x v="513"/>
    <n v="500000"/>
    <n v="36"/>
    <s v="Bangalore"/>
    <n v="5"/>
  </r>
  <r>
    <n v="3.8"/>
    <s v="Amazon"/>
    <x v="454"/>
    <n v="300000"/>
    <n v="36"/>
    <s v="Bangalore"/>
    <n v="3"/>
  </r>
  <r>
    <n v="3.8"/>
    <s v="Cognizant Technology Solutions"/>
    <x v="517"/>
    <n v="300000"/>
    <n v="35"/>
    <s v="Bangalore"/>
    <n v="3"/>
  </r>
  <r>
    <n v="4.0999999999999996"/>
    <s v="IBM"/>
    <x v="517"/>
    <n v="200000"/>
    <n v="34"/>
    <s v="Bangalore"/>
    <n v="2"/>
  </r>
  <r>
    <n v="3.9"/>
    <s v="Tata Consultancy Services"/>
    <x v="520"/>
    <n v="200000"/>
    <n v="32"/>
    <s v="Bangalore"/>
    <n v="2"/>
  </r>
  <r>
    <n v="3.8"/>
    <s v="Wipro"/>
    <x v="519"/>
    <n v="200000"/>
    <n v="32"/>
    <s v="Bangalore"/>
    <n v="2"/>
  </r>
  <r>
    <n v="3.6"/>
    <s v="Tech Mahindra"/>
    <x v="519"/>
    <n v="500000"/>
    <n v="32"/>
    <s v="Bangalore"/>
    <n v="5"/>
  </r>
  <r>
    <n v="3.8"/>
    <s v="Capgemini"/>
    <x v="517"/>
    <n v="100000"/>
    <n v="31"/>
    <s v="Bangalore"/>
    <n v="1"/>
  </r>
  <r>
    <n v="4.0999999999999996"/>
    <s v="Accenture"/>
    <x v="512"/>
    <n v="200000"/>
    <n v="31"/>
    <s v="Bangalore"/>
    <n v="2"/>
  </r>
  <r>
    <n v="4.0999999999999996"/>
    <s v="Accenture"/>
    <x v="521"/>
    <n v="600000"/>
    <n v="31"/>
    <s v="Bangalore"/>
    <n v="6"/>
  </r>
  <r>
    <n v="3.5"/>
    <s v="DXC Technology"/>
    <x v="517"/>
    <n v="300000"/>
    <n v="29"/>
    <s v="Bangalore"/>
    <n v="3"/>
  </r>
  <r>
    <n v="3.9"/>
    <s v="Tata Consultancy Services"/>
    <x v="516"/>
    <n v="200000"/>
    <n v="29"/>
    <s v="Bangalore"/>
    <n v="2"/>
  </r>
  <r>
    <n v="4.0999999999999996"/>
    <s v="Accenture"/>
    <x v="522"/>
    <n v="600000"/>
    <n v="29"/>
    <s v="Bangalore"/>
    <n v="6"/>
  </r>
  <r>
    <n v="3.6"/>
    <s v="Pole To Win"/>
    <x v="513"/>
    <n v="300000"/>
    <n v="28"/>
    <s v="Bangalore"/>
    <n v="3"/>
  </r>
  <r>
    <n v="3.8"/>
    <s v="Wipro"/>
    <x v="522"/>
    <n v="400000"/>
    <n v="27"/>
    <s v="Bangalore"/>
    <n v="4"/>
  </r>
  <r>
    <n v="3.6"/>
    <s v="Cerner"/>
    <x v="523"/>
    <n v="700000"/>
    <n v="27"/>
    <s v="Bangalore"/>
    <n v="7"/>
  </r>
  <r>
    <n v="3.9"/>
    <s v="Test Yantra"/>
    <x v="517"/>
    <n v="200000"/>
    <n v="26"/>
    <s v="Bangalore"/>
    <n v="2"/>
  </r>
  <r>
    <n v="3.7"/>
    <s v="HCL Technologies"/>
    <x v="517"/>
    <n v="300000"/>
    <n v="25"/>
    <s v="Bangalore"/>
    <n v="3"/>
  </r>
  <r>
    <n v="3.6"/>
    <s v="Tech Mahindra"/>
    <x v="513"/>
    <n v="200000"/>
    <n v="25"/>
    <s v="Bangalore"/>
    <n v="2"/>
  </r>
  <r>
    <n v="4.0999999999999996"/>
    <s v="Accenture"/>
    <x v="519"/>
    <n v="300000"/>
    <n v="25"/>
    <s v="Bangalore"/>
    <n v="3"/>
  </r>
  <r>
    <n v="4"/>
    <s v="Mindtree"/>
    <x v="519"/>
    <n v="300000"/>
    <n v="25"/>
    <s v="Bangalore"/>
    <n v="3"/>
  </r>
  <r>
    <n v="4.0999999999999996"/>
    <s v="Accenture"/>
    <x v="524"/>
    <n v="400000"/>
    <n v="25"/>
    <s v="Bangalore"/>
    <n v="4"/>
  </r>
  <r>
    <n v="3.3"/>
    <s v="Infosys"/>
    <x v="525"/>
    <n v="300000"/>
    <n v="24"/>
    <s v="Bangalore"/>
    <n v="3"/>
  </r>
  <r>
    <n v="4"/>
    <s v="Mindtree"/>
    <x v="517"/>
    <n v="300000"/>
    <n v="24"/>
    <s v="Bangalore"/>
    <n v="3"/>
  </r>
  <r>
    <n v="3.8"/>
    <s v="CGI"/>
    <x v="517"/>
    <n v="400000"/>
    <n v="23"/>
    <s v="Bangalore"/>
    <n v="4"/>
  </r>
  <r>
    <n v="4.0999999999999996"/>
    <s v="Accenture"/>
    <x v="513"/>
    <n v="600000"/>
    <n v="23"/>
    <s v="Bangalore"/>
    <n v="6"/>
  </r>
  <r>
    <n v="4.0999999999999996"/>
    <s v="Accenture"/>
    <x v="516"/>
    <n v="400000"/>
    <n v="23"/>
    <s v="Bangalore"/>
    <n v="4"/>
  </r>
  <r>
    <n v="4"/>
    <s v="Mindtree"/>
    <x v="526"/>
    <n v="1200000"/>
    <n v="22"/>
    <s v="Bangalore"/>
    <n v="12"/>
  </r>
  <r>
    <n v="3.8"/>
    <s v="Cognizant Technology Solutions"/>
    <x v="523"/>
    <n v="200000"/>
    <n v="22"/>
    <s v="Bangalore"/>
    <n v="2"/>
  </r>
  <r>
    <n v="3.8"/>
    <s v="NTT DATA"/>
    <x v="517"/>
    <n v="300000"/>
    <n v="21"/>
    <s v="Bangalore"/>
    <n v="3"/>
  </r>
  <r>
    <n v="3.8"/>
    <s v="CGI"/>
    <x v="513"/>
    <n v="400000"/>
    <n v="21"/>
    <s v="Bangalore"/>
    <n v="4"/>
  </r>
  <r>
    <n v="4.0999999999999996"/>
    <s v="IBM"/>
    <x v="516"/>
    <n v="400000"/>
    <n v="21"/>
    <s v="Bangalore"/>
    <n v="4"/>
  </r>
  <r>
    <n v="3.7"/>
    <s v="SLK Group"/>
    <x v="517"/>
    <n v="300000"/>
    <n v="20"/>
    <s v="Bangalore"/>
    <n v="3"/>
  </r>
  <r>
    <n v="4.3"/>
    <s v="Cisco Systems"/>
    <x v="517"/>
    <n v="700000"/>
    <n v="20"/>
    <s v="Bangalore"/>
    <n v="7"/>
  </r>
  <r>
    <n v="4.4000000000000004"/>
    <s v="Happiest Minds Technologies"/>
    <x v="513"/>
    <n v="300000"/>
    <n v="19"/>
    <s v="Bangalore"/>
    <n v="3"/>
  </r>
  <r>
    <n v="4.0999999999999996"/>
    <s v="Accenture"/>
    <x v="520"/>
    <n v="200000"/>
    <n v="19"/>
    <s v="Bangalore"/>
    <n v="2"/>
  </r>
  <r>
    <n v="4.0999999999999996"/>
    <s v="Accenture"/>
    <x v="527"/>
    <n v="400000"/>
    <n v="19"/>
    <s v="Bangalore"/>
    <n v="4"/>
  </r>
  <r>
    <n v="4.0999999999999996"/>
    <s v="IBM"/>
    <x v="528"/>
    <n v="400000"/>
    <n v="19"/>
    <s v="Bangalore"/>
    <n v="4"/>
  </r>
  <r>
    <n v="3.7"/>
    <s v="Mphasis"/>
    <x v="517"/>
    <n v="200000"/>
    <n v="18"/>
    <s v="Bangalore"/>
    <n v="2"/>
  </r>
  <r>
    <n v="3.8"/>
    <s v="Wipro Technologies"/>
    <x v="513"/>
    <n v="300000"/>
    <n v="18"/>
    <s v="Bangalore"/>
    <n v="3"/>
  </r>
  <r>
    <n v="3.9"/>
    <s v="Tata Consultancy Services"/>
    <x v="529"/>
    <n v="200000"/>
    <n v="30"/>
    <s v="Bangalore"/>
    <n v="2"/>
  </r>
  <r>
    <n v="3.7"/>
    <s v="Indegene"/>
    <x v="529"/>
    <n v="100000"/>
    <n v="18"/>
    <s v="Bangalore"/>
    <n v="1"/>
  </r>
  <r>
    <n v="4.0999999999999996"/>
    <s v="First Student"/>
    <x v="529"/>
    <n v="100000"/>
    <n v="16"/>
    <s v="Bangalore"/>
    <n v="1"/>
  </r>
  <r>
    <n v="4.0999999999999996"/>
    <s v="Fresher"/>
    <x v="529"/>
    <n v="240000"/>
    <n v="14"/>
    <s v="Bangalore"/>
    <n v="2.4"/>
  </r>
  <r>
    <n v="3.8"/>
    <s v="Cognizant Technology Solutions"/>
    <x v="529"/>
    <n v="300000"/>
    <n v="13"/>
    <s v="Bangalore"/>
    <n v="3"/>
  </r>
  <r>
    <n v="3.3"/>
    <s v="Infosys"/>
    <x v="529"/>
    <n v="200000"/>
    <n v="12"/>
    <s v="Bangalore"/>
    <n v="2"/>
  </r>
  <r>
    <n v="4.0999999999999996"/>
    <s v="IBM"/>
    <x v="529"/>
    <n v="200000"/>
    <n v="12"/>
    <s v="Bangalore"/>
    <n v="2"/>
  </r>
  <r>
    <n v="3.8"/>
    <s v="Wipro"/>
    <x v="529"/>
    <n v="200000"/>
    <n v="10"/>
    <s v="Bangalore"/>
    <n v="2"/>
  </r>
  <r>
    <n v="3.8"/>
    <s v="Thomson Reuters"/>
    <x v="529"/>
    <n v="300000"/>
    <n v="9"/>
    <s v="Bangalore"/>
    <n v="3"/>
  </r>
  <r>
    <n v="4.0999999999999996"/>
    <s v="Accenture"/>
    <x v="529"/>
    <n v="400000"/>
    <n v="8"/>
    <s v="Bangalore"/>
    <n v="4"/>
  </r>
  <r>
    <n v="3.8"/>
    <s v="Amazon"/>
    <x v="529"/>
    <n v="100000"/>
    <n v="8"/>
    <s v="Bangalore"/>
    <n v="1"/>
  </r>
  <r>
    <n v="4"/>
    <s v="Lenovo"/>
    <x v="529"/>
    <n v="500000"/>
    <n v="7"/>
    <s v="Bangalore"/>
    <n v="5"/>
  </r>
  <r>
    <n v="4.3"/>
    <s v="Web Developers India"/>
    <x v="529"/>
    <n v="300000"/>
    <n v="6"/>
    <s v="Bangalore"/>
    <n v="3"/>
  </r>
  <r>
    <n v="3.4"/>
    <s v="HappLabs"/>
    <x v="529"/>
    <n v="1152000"/>
    <n v="6"/>
    <s v="Bangalore"/>
    <n v="11.52"/>
  </r>
  <r>
    <n v="3.9"/>
    <s v="Tatneft"/>
    <x v="529"/>
    <n v="200000"/>
    <n v="6"/>
    <s v="Bangalore"/>
    <n v="2"/>
  </r>
  <r>
    <n v="4.5999999999999996"/>
    <s v="Giridhara Software Services"/>
    <x v="529"/>
    <n v="300000"/>
    <n v="6"/>
    <s v="Bangalore"/>
    <n v="3"/>
  </r>
  <r>
    <n v="4.2"/>
    <s v="Freelancer"/>
    <x v="529"/>
    <n v="200000"/>
    <n v="5"/>
    <s v="Bangalore"/>
    <n v="2"/>
  </r>
  <r>
    <n v="4.5"/>
    <s v="Google"/>
    <x v="529"/>
    <n v="300000"/>
    <n v="5"/>
    <s v="Bangalore"/>
    <n v="3"/>
  </r>
  <r>
    <n v="4.0999999999999996"/>
    <s v="[24]7.ai"/>
    <x v="529"/>
    <n v="300000"/>
    <n v="5"/>
    <s v="Bangalore"/>
    <n v="3"/>
  </r>
  <r>
    <n v="3.9"/>
    <s v="Armentum"/>
    <x v="529"/>
    <n v="300000"/>
    <n v="4"/>
    <s v="Bangalore"/>
    <n v="3"/>
  </r>
  <r>
    <n v="3.6"/>
    <s v="Tech Mahindra"/>
    <x v="529"/>
    <n v="300000"/>
    <n v="4"/>
    <s v="Bangalore"/>
    <n v="3"/>
  </r>
  <r>
    <n v="4.4000000000000004"/>
    <s v="Innohub Technologies"/>
    <x v="529"/>
    <n v="192000"/>
    <n v="4"/>
    <s v="Bangalore"/>
    <n v="1.92"/>
  </r>
  <r>
    <n v="4.0999999999999996"/>
    <s v="Adjetter"/>
    <x v="529"/>
    <n v="180000"/>
    <n v="4"/>
    <s v="Bangalore"/>
    <n v="1.8"/>
  </r>
  <r>
    <n v="3.7"/>
    <s v="ITC Infotech"/>
    <x v="529"/>
    <n v="400000"/>
    <n v="4"/>
    <s v="Bangalore"/>
    <n v="4"/>
  </r>
  <r>
    <n v="3.7"/>
    <s v="Inpetro Technologies"/>
    <x v="529"/>
    <n v="192000"/>
    <n v="4"/>
    <s v="Bangalore"/>
    <n v="1.92"/>
  </r>
  <r>
    <n v="4.3"/>
    <s v="Fresher"/>
    <x v="529"/>
    <n v="300000"/>
    <n v="4"/>
    <s v="Bangalore"/>
    <n v="3"/>
  </r>
  <r>
    <n v="3.3"/>
    <s v="Webhelp"/>
    <x v="529"/>
    <n v="96000"/>
    <n v="4"/>
    <s v="Bangalore"/>
    <n v="0.96"/>
  </r>
  <r>
    <n v="3.9"/>
    <s v="Oracle"/>
    <x v="529"/>
    <n v="200000"/>
    <n v="4"/>
    <s v="Bangalore"/>
    <n v="2"/>
  </r>
  <r>
    <n v="3.3"/>
    <s v="Octact Solutions"/>
    <x v="529"/>
    <n v="120000"/>
    <n v="4"/>
    <s v="Bangalore"/>
    <n v="1.2"/>
  </r>
  <r>
    <n v="4"/>
    <s v="Mindtree"/>
    <x v="529"/>
    <n v="200000"/>
    <n v="3"/>
    <s v="Bangalore"/>
    <n v="2"/>
  </r>
  <r>
    <n v="3.1"/>
    <s v="Kuliza Technology"/>
    <x v="529"/>
    <n v="700000"/>
    <n v="3"/>
    <s v="Bangalore"/>
    <n v="7"/>
  </r>
  <r>
    <n v="4.5"/>
    <s v="Web Development India"/>
    <x v="529"/>
    <n v="200000"/>
    <n v="3"/>
    <s v="Bangalore"/>
    <n v="2"/>
  </r>
  <r>
    <n v="3.7"/>
    <s v="Mphasis"/>
    <x v="529"/>
    <n v="500000"/>
    <n v="3"/>
    <s v="Bangalore"/>
    <n v="5"/>
  </r>
  <r>
    <n v="3.8"/>
    <s v="Wipro Digital"/>
    <x v="529"/>
    <n v="500000"/>
    <n v="3"/>
    <s v="Bangalore"/>
    <n v="5"/>
  </r>
  <r>
    <n v="4.0999999999999996"/>
    <s v="First Student"/>
    <x v="530"/>
    <n v="60000"/>
    <n v="3"/>
    <s v="Bangalore"/>
    <n v="0.6"/>
  </r>
  <r>
    <n v="4.3"/>
    <s v="Exposys Data Labs"/>
    <x v="530"/>
    <n v="384000"/>
    <n v="3"/>
    <s v="Bangalore"/>
    <n v="3.84"/>
  </r>
  <r>
    <n v="4.4000000000000004"/>
    <s v="Renavo Technologies"/>
    <x v="529"/>
    <n v="200000"/>
    <n v="3"/>
    <s v="Bangalore"/>
    <n v="2"/>
  </r>
  <r>
    <n v="4.3"/>
    <s v="Fidelity Investments"/>
    <x v="529"/>
    <n v="156000"/>
    <n v="3"/>
    <s v="Bangalore"/>
    <n v="1.56"/>
  </r>
  <r>
    <n v="3.9"/>
    <s v="Tata Consultancy Services"/>
    <x v="529"/>
    <n v="100000"/>
    <n v="3"/>
    <s v="Bangalore"/>
    <n v="1"/>
  </r>
  <r>
    <n v="4.0999999999999996"/>
    <s v="Position2"/>
    <x v="529"/>
    <n v="300000"/>
    <n v="3"/>
    <s v="Bangalore"/>
    <n v="3"/>
  </r>
  <r>
    <n v="4.2"/>
    <s v="Brocade"/>
    <x v="529"/>
    <n v="1200000"/>
    <n v="3"/>
    <s v="Bangalore"/>
    <n v="12"/>
  </r>
  <r>
    <n v="3.9"/>
    <s v="Tatneft"/>
    <x v="530"/>
    <n v="100000"/>
    <n v="3"/>
    <s v="Bangalore"/>
    <n v="1"/>
  </r>
  <r>
    <n v="2.9"/>
    <s v="DotMappers IT"/>
    <x v="529"/>
    <n v="400000"/>
    <n v="3"/>
    <s v="Bangalore"/>
    <n v="4"/>
  </r>
  <r>
    <n v="3.6"/>
    <s v="Verbinden Communications"/>
    <x v="529"/>
    <n v="400000"/>
    <n v="3"/>
    <s v="Bangalore"/>
    <n v="4"/>
  </r>
  <r>
    <n v="4"/>
    <s v="Lenovo"/>
    <x v="530"/>
    <n v="200000"/>
    <n v="3"/>
    <s v="Bangalore"/>
    <n v="2"/>
  </r>
  <r>
    <n v="4.4000000000000004"/>
    <s v="Web-Designer"/>
    <x v="529"/>
    <n v="300000"/>
    <n v="3"/>
    <s v="Bangalore"/>
    <n v="3"/>
  </r>
  <r>
    <n v="4"/>
    <s v="Freshers.com"/>
    <x v="529"/>
    <n v="100000"/>
    <n v="3"/>
    <s v="Bangalore"/>
    <n v="1"/>
  </r>
  <r>
    <n v="3.5"/>
    <s v="EFI"/>
    <x v="529"/>
    <n v="500000"/>
    <n v="3"/>
    <s v="Bangalore"/>
    <n v="5"/>
  </r>
  <r>
    <n v="4.4000000000000004"/>
    <s v="Mentric Group"/>
    <x v="529"/>
    <n v="300000"/>
    <n v="3"/>
    <s v="Bangalore"/>
    <n v="3"/>
  </r>
  <r>
    <n v="4.0999999999999996"/>
    <s v="Bang the Table"/>
    <x v="529"/>
    <n v="800000"/>
    <n v="3"/>
    <s v="Bangalore"/>
    <n v="8"/>
  </r>
  <r>
    <n v="4"/>
    <s v="Fresherworld.com"/>
    <x v="529"/>
    <n v="100000"/>
    <n v="3"/>
    <s v="Bangalore"/>
    <n v="1"/>
  </r>
  <r>
    <n v="4.3"/>
    <s v="Codilar Technologies"/>
    <x v="529"/>
    <n v="252000"/>
    <n v="3"/>
    <s v="Bangalore"/>
    <n v="2.52"/>
  </r>
  <r>
    <n v="3.8"/>
    <s v="Capgemini"/>
    <x v="529"/>
    <n v="400000"/>
    <n v="2"/>
    <s v="Bangalore"/>
    <n v="4"/>
  </r>
  <r>
    <n v="4.0999999999999996"/>
    <s v="Iglulabs Software"/>
    <x v="529"/>
    <n v="372000"/>
    <n v="2"/>
    <s v="Bangalore"/>
    <n v="3.72"/>
  </r>
  <r>
    <n v="3.8"/>
    <s v="Altorum Leren"/>
    <x v="529"/>
    <n v="240000"/>
    <n v="2"/>
    <s v="Bangalore"/>
    <n v="2.4"/>
  </r>
  <r>
    <n v="3.3"/>
    <s v="FinMitra"/>
    <x v="529"/>
    <n v="456000"/>
    <n v="2"/>
    <s v="Bangalore"/>
    <n v="4.5599999999999996"/>
  </r>
  <r>
    <n v="3.7"/>
    <s v="HCL Technologies"/>
    <x v="529"/>
    <n v="200000"/>
    <n v="2"/>
    <s v="Bangalore"/>
    <n v="2"/>
  </r>
  <r>
    <n v="4.4000000000000004"/>
    <s v="East Consultancy Services"/>
    <x v="529"/>
    <n v="348000"/>
    <n v="2"/>
    <s v="Bangalore"/>
    <n v="3.48"/>
  </r>
  <r>
    <n v="4.3"/>
    <s v="IntelOra Resources &amp; Developments"/>
    <x v="529"/>
    <n v="200000"/>
    <n v="2"/>
    <s v="Bangalore"/>
    <n v="2"/>
  </r>
  <r>
    <n v="4.5"/>
    <s v="Style Tag"/>
    <x v="529"/>
    <n v="312000"/>
    <n v="2"/>
    <s v="Bangalore"/>
    <n v="3.12"/>
  </r>
  <r>
    <n v="1"/>
    <s v="Syflani Technologies"/>
    <x v="529"/>
    <n v="72000"/>
    <n v="2"/>
    <s v="Bangalore"/>
    <n v="0.72"/>
  </r>
  <r>
    <n v="4.5999999999999996"/>
    <s v="Beyondweb"/>
    <x v="529"/>
    <n v="216000"/>
    <n v="2"/>
    <s v="Bangalore"/>
    <n v="2.16"/>
  </r>
  <r>
    <n v="4.2"/>
    <s v="Im a fresher stop asking me"/>
    <x v="529"/>
    <n v="300000"/>
    <n v="2"/>
    <s v="Bangalore"/>
    <n v="3"/>
  </r>
  <r>
    <n v="4"/>
    <s v="Wayzon"/>
    <x v="529"/>
    <n v="216000"/>
    <n v="2"/>
    <s v="Bangalore"/>
    <n v="2.16"/>
  </r>
  <r>
    <n v="4.0999999999999996"/>
    <s v="Social Beat"/>
    <x v="529"/>
    <n v="324000"/>
    <n v="2"/>
    <s v="Bangalore"/>
    <n v="3.24"/>
  </r>
  <r>
    <n v="3.9"/>
    <s v="HARMAN"/>
    <x v="529"/>
    <n v="1152000"/>
    <n v="2"/>
    <s v="Bangalore"/>
    <n v="11.52"/>
  </r>
  <r>
    <n v="4.2"/>
    <s v="Zinavo Technologies"/>
    <x v="529"/>
    <n v="120000"/>
    <n v="2"/>
    <s v="Bangalore"/>
    <n v="1.2"/>
  </r>
  <r>
    <n v="3.9"/>
    <s v="ABC"/>
    <x v="529"/>
    <n v="168000"/>
    <n v="2"/>
    <s v="Bangalore"/>
    <n v="1.68"/>
  </r>
  <r>
    <n v="4"/>
    <s v="Deloitte"/>
    <x v="529"/>
    <n v="700000"/>
    <n v="2"/>
    <s v="Bangalore"/>
    <n v="7"/>
  </r>
  <r>
    <n v="4.3"/>
    <s v="Codolin Technologies"/>
    <x v="529"/>
    <n v="300000"/>
    <n v="2"/>
    <s v="Bangalore"/>
    <n v="3"/>
  </r>
  <r>
    <n v="4"/>
    <s v="Mantra Labs"/>
    <x v="529"/>
    <n v="228000"/>
    <n v="2"/>
    <s v="Bangalore"/>
    <n v="2.2799999999999998"/>
  </r>
  <r>
    <n v="2.4"/>
    <s v="Arowana Consulting"/>
    <x v="529"/>
    <n v="528000"/>
    <n v="2"/>
    <s v="Bangalore"/>
    <n v="5.28"/>
  </r>
  <r>
    <n v="4.2"/>
    <s v="Freelancer"/>
    <x v="529"/>
    <n v="122496"/>
    <n v="2"/>
    <s v="Bangalore"/>
    <n v="1.22496"/>
  </r>
  <r>
    <n v="3.5"/>
    <s v="WebMobi"/>
    <x v="529"/>
    <n v="60000"/>
    <n v="2"/>
    <s v="Bangalore"/>
    <n v="0.6"/>
  </r>
  <r>
    <n v="3.9"/>
    <s v="LAIKA"/>
    <x v="530"/>
    <n v="300000"/>
    <n v="2"/>
    <s v="Bangalore"/>
    <n v="3"/>
  </r>
  <r>
    <n v="3.8"/>
    <s v="Empower"/>
    <x v="529"/>
    <n v="700000"/>
    <n v="2"/>
    <s v="Bangalore"/>
    <n v="7"/>
  </r>
  <r>
    <n v="3.8"/>
    <s v="CGI"/>
    <x v="529"/>
    <n v="96000"/>
    <n v="2"/>
    <s v="Bangalore"/>
    <n v="0.96"/>
  </r>
  <r>
    <n v="4.2"/>
    <s v="Freelancer"/>
    <x v="529"/>
    <n v="240000"/>
    <n v="2"/>
    <s v="Bangalore"/>
    <n v="2.4"/>
  </r>
  <r>
    <n v="3.9"/>
    <s v="Sonata Software"/>
    <x v="529"/>
    <n v="636000"/>
    <n v="2"/>
    <s v="Bangalore"/>
    <n v="6.36"/>
  </r>
  <r>
    <n v="3.9"/>
    <s v="Inkoniq IT Solutions"/>
    <x v="529"/>
    <n v="504000"/>
    <n v="2"/>
    <s v="Bangalore"/>
    <n v="5.04"/>
  </r>
  <r>
    <n v="3.9"/>
    <s v="Tata Consultancy Services"/>
    <x v="529"/>
    <n v="300000"/>
    <n v="2"/>
    <s v="Bangalore"/>
    <n v="3"/>
  </r>
  <r>
    <n v="4.7"/>
    <s v="Snipe Tech Pvt Ltd."/>
    <x v="529"/>
    <n v="228000"/>
    <n v="2"/>
    <s v="Bangalore"/>
    <n v="2.2799999999999998"/>
  </r>
  <r>
    <n v="4"/>
    <s v="ZaranTech"/>
    <x v="529"/>
    <n v="444000"/>
    <n v="2"/>
    <s v="Bangalore"/>
    <n v="4.4400000000000004"/>
  </r>
  <r>
    <n v="4.3"/>
    <s v="Vmoksha Technologies"/>
    <x v="529"/>
    <n v="288000"/>
    <n v="2"/>
    <s v="Bangalore"/>
    <n v="2.88"/>
  </r>
  <r>
    <n v="5"/>
    <s v="Scwebs"/>
    <x v="529"/>
    <n v="192000"/>
    <n v="2"/>
    <s v="Bangalore"/>
    <n v="1.92"/>
  </r>
  <r>
    <n v="3.3"/>
    <s v="Kenscio"/>
    <x v="529"/>
    <n v="200000"/>
    <n v="2"/>
    <s v="Bangalore"/>
    <n v="2"/>
  </r>
  <r>
    <n v="2.2000000000000002"/>
    <s v="India1cart &amp; Mart"/>
    <x v="529"/>
    <n v="240000"/>
    <n v="2"/>
    <s v="Bangalore"/>
    <n v="2.4"/>
  </r>
  <r>
    <n v="4.2"/>
    <s v="HP Inc."/>
    <x v="529"/>
    <n v="200000"/>
    <n v="2"/>
    <s v="Bangalore"/>
    <n v="2"/>
  </r>
  <r>
    <n v="3.8"/>
    <s v="Mercedes-Benz Research and Development India"/>
    <x v="529"/>
    <n v="1000000"/>
    <n v="2"/>
    <s v="Bangalore"/>
    <n v="10"/>
  </r>
  <r>
    <n v="4"/>
    <s v="Invoker Technologies"/>
    <x v="529"/>
    <n v="400000"/>
    <n v="2"/>
    <s v="Bangalore"/>
    <n v="4"/>
  </r>
  <r>
    <n v="4.2"/>
    <s v="SalesKen"/>
    <x v="529"/>
    <n v="600000"/>
    <n v="2"/>
    <s v="Bangalore"/>
    <n v="6"/>
  </r>
  <r>
    <n v="4.3"/>
    <s v="Cisco Systems"/>
    <x v="529"/>
    <n v="100000"/>
    <n v="2"/>
    <s v="Bangalore"/>
    <n v="1"/>
  </r>
  <r>
    <n v="4.7"/>
    <s v="MyTasi"/>
    <x v="530"/>
    <n v="60000"/>
    <n v="2"/>
    <s v="Bangalore"/>
    <n v="0.6"/>
  </r>
  <r>
    <n v="3.7"/>
    <s v="Pink Lemonade"/>
    <x v="529"/>
    <n v="400000"/>
    <n v="2"/>
    <s v="Bangalore"/>
    <n v="4"/>
  </r>
  <r>
    <n v="3.8"/>
    <s v="ADmyBRAND"/>
    <x v="529"/>
    <n v="444000"/>
    <n v="2"/>
    <s v="Bangalore"/>
    <n v="4.4400000000000004"/>
  </r>
  <r>
    <n v="3.8"/>
    <s v="Amazon"/>
    <x v="530"/>
    <n v="552000"/>
    <n v="2"/>
    <s v="Bangalore"/>
    <n v="5.52"/>
  </r>
  <r>
    <n v="4.9000000000000004"/>
    <s v="WoggleSoft"/>
    <x v="529"/>
    <n v="144000"/>
    <n v="2"/>
    <s v="Bangalore"/>
    <n v="1.44"/>
  </r>
  <r>
    <n v="4.2"/>
    <s v="YES"/>
    <x v="529"/>
    <n v="156000"/>
    <n v="2"/>
    <s v="Bangalore"/>
    <n v="1.56"/>
  </r>
  <r>
    <n v="4"/>
    <s v="ThiDiff Technologies"/>
    <x v="529"/>
    <n v="108000"/>
    <n v="2"/>
    <s v="Bangalore"/>
    <n v="1.08"/>
  </r>
  <r>
    <n v="4.0999999999999996"/>
    <s v="Robert Bosch India"/>
    <x v="529"/>
    <n v="600000"/>
    <n v="2"/>
    <s v="Bangalore"/>
    <n v="6"/>
  </r>
  <r>
    <n v="5"/>
    <s v="Explara"/>
    <x v="529"/>
    <n v="900000"/>
    <n v="2"/>
    <s v="Bangalore"/>
    <n v="9"/>
  </r>
  <r>
    <n v="4"/>
    <s v="Proton Expert Systems &amp; Solutions"/>
    <x v="529"/>
    <n v="204000"/>
    <n v="2"/>
    <s v="Bangalore"/>
    <n v="2.04"/>
  </r>
  <r>
    <n v="3.9"/>
    <s v="Unilog Content Solutions"/>
    <x v="529"/>
    <n v="300000"/>
    <n v="2"/>
    <s v="Bangalore"/>
    <n v="3"/>
  </r>
  <r>
    <n v="2.2999999999999998"/>
    <s v="iCMG"/>
    <x v="529"/>
    <n v="204000"/>
    <n v="2"/>
    <s v="Bangalore"/>
    <n v="2.04"/>
  </r>
  <r>
    <n v="4.2"/>
    <s v="Nviera Technologies"/>
    <x v="529"/>
    <n v="400000"/>
    <n v="2"/>
    <s v="Bangalore"/>
    <n v="4"/>
  </r>
  <r>
    <n v="3.9"/>
    <s v="Codingmart Technologies"/>
    <x v="529"/>
    <n v="336000"/>
    <n v="2"/>
    <s v="Bangalore"/>
    <n v="3.36"/>
  </r>
  <r>
    <n v="4.0999999999999996"/>
    <s v="Software Developers"/>
    <x v="529"/>
    <n v="192000"/>
    <n v="2"/>
    <s v="Bangalore"/>
    <n v="1.92"/>
  </r>
  <r>
    <n v="4.4000000000000004"/>
    <s v="5ine Web Solutions"/>
    <x v="529"/>
    <n v="72000"/>
    <n v="2"/>
    <s v="Bangalore"/>
    <n v="0.72"/>
  </r>
  <r>
    <n v="3.8"/>
    <s v="Wipro Technologies"/>
    <x v="529"/>
    <n v="500000"/>
    <n v="2"/>
    <s v="Bangalore"/>
    <n v="5"/>
  </r>
  <r>
    <n v="5"/>
    <s v="Velozion Technologies"/>
    <x v="529"/>
    <n v="300000"/>
    <n v="2"/>
    <s v="Bangalore"/>
    <n v="3"/>
  </r>
  <r>
    <n v="3.7"/>
    <s v="22feet"/>
    <x v="529"/>
    <n v="1140000"/>
    <n v="2"/>
    <s v="Bangalore"/>
    <n v="11.4"/>
  </r>
  <r>
    <n v="4.3"/>
    <s v="MAP Systems"/>
    <x v="529"/>
    <n v="252000"/>
    <n v="2"/>
    <s v="Bangalore"/>
    <n v="2.52"/>
  </r>
  <r>
    <n v="4.4000000000000004"/>
    <s v="BrandStory (India)"/>
    <x v="529"/>
    <n v="312000"/>
    <n v="2"/>
    <s v="Bangalore"/>
    <n v="3.12"/>
  </r>
  <r>
    <n v="3.9"/>
    <s v="Publicis Sapient"/>
    <x v="529"/>
    <n v="708000"/>
    <n v="2"/>
    <s v="Bangalore"/>
    <n v="7.08"/>
  </r>
  <r>
    <n v="3.8"/>
    <s v="Supermarket Grocery Supplies"/>
    <x v="529"/>
    <n v="400000"/>
    <n v="2"/>
    <s v="Bangalore"/>
    <n v="4"/>
  </r>
  <r>
    <n v="4"/>
    <s v="Nones"/>
    <x v="529"/>
    <n v="300000"/>
    <n v="2"/>
    <s v="Bangalore"/>
    <n v="3"/>
  </r>
  <r>
    <n v="3.3"/>
    <s v="Anonymous"/>
    <x v="529"/>
    <n v="144000"/>
    <n v="2"/>
    <s v="Bangalore"/>
    <n v="1.44"/>
  </r>
  <r>
    <n v="3.6"/>
    <s v="Goodera"/>
    <x v="530"/>
    <n v="372000"/>
    <n v="2"/>
    <s v="Bangalore"/>
    <n v="3.72"/>
  </r>
  <r>
    <n v="3.7"/>
    <s v="Duxes Labs"/>
    <x v="529"/>
    <n v="84000"/>
    <n v="2"/>
    <s v="Bangalore"/>
    <n v="0.84"/>
  </r>
  <r>
    <n v="3.5"/>
    <s v="Theorem"/>
    <x v="529"/>
    <n v="300000"/>
    <n v="2"/>
    <s v="Bangalore"/>
    <n v="3"/>
  </r>
  <r>
    <n v="4.4000000000000004"/>
    <s v="SAP"/>
    <x v="529"/>
    <n v="1200000"/>
    <n v="2"/>
    <s v="Bangalore"/>
    <n v="12"/>
  </r>
  <r>
    <n v="4.0999999999999996"/>
    <s v="MountBlue Technologies"/>
    <x v="529"/>
    <n v="120000"/>
    <n v="2"/>
    <s v="Bangalore"/>
    <n v="1.2"/>
  </r>
  <r>
    <n v="3.8"/>
    <s v="Tata Consultancy Services (North America)"/>
    <x v="529"/>
    <n v="360000"/>
    <n v="2"/>
    <s v="Bangalore"/>
    <n v="3.6"/>
  </r>
  <r>
    <n v="4.0999999999999996"/>
    <s v="EMPLOYERS"/>
    <x v="529"/>
    <n v="400000"/>
    <n v="2"/>
    <s v="Bangalore"/>
    <n v="4"/>
  </r>
  <r>
    <n v="3.5"/>
    <s v="Firstsource Solutions"/>
    <x v="529"/>
    <n v="300000"/>
    <n v="1"/>
    <s v="Bangalore"/>
    <n v="3"/>
  </r>
  <r>
    <n v="2.6"/>
    <s v="Parvalux Electric Motors"/>
    <x v="529"/>
    <n v="120000"/>
    <n v="1"/>
    <s v="Bangalore"/>
    <n v="1.2"/>
  </r>
  <r>
    <n v="3.6"/>
    <s v="Akashic Ventures"/>
    <x v="529"/>
    <n v="432000"/>
    <n v="1"/>
    <s v="Bangalore"/>
    <n v="4.32"/>
  </r>
  <r>
    <n v="4.3"/>
    <s v="Treehack"/>
    <x v="529"/>
    <n v="180000"/>
    <n v="1"/>
    <s v="Bangalore"/>
    <n v="1.8"/>
  </r>
  <r>
    <n v="3.9"/>
    <s v="Tableau Software"/>
    <x v="529"/>
    <n v="500000"/>
    <n v="1"/>
    <s v="Bangalore"/>
    <n v="5"/>
  </r>
  <r>
    <n v="3"/>
    <s v="bhagath"/>
    <x v="530"/>
    <n v="120000"/>
    <n v="1"/>
    <s v="Bangalore"/>
    <n v="1.2"/>
  </r>
  <r>
    <n v="3.9"/>
    <s v="Freelancing Design"/>
    <x v="529"/>
    <n v="684000"/>
    <n v="1"/>
    <s v="Bangalore"/>
    <n v="6.84"/>
  </r>
  <r>
    <n v="4.5"/>
    <s v="Google"/>
    <x v="529"/>
    <n v="61248"/>
    <n v="1"/>
    <s v="Bangalore"/>
    <n v="0.61248000000000002"/>
  </r>
  <r>
    <n v="3"/>
    <s v="netzwerk P"/>
    <x v="529"/>
    <n v="396000"/>
    <n v="1"/>
    <s v="Bangalore"/>
    <n v="3.96"/>
  </r>
  <r>
    <n v="4"/>
    <s v="B.E.S.T Innovation University"/>
    <x v="529"/>
    <n v="600000"/>
    <n v="1"/>
    <s v="Bangalore"/>
    <n v="6"/>
  </r>
  <r>
    <n v="3.8"/>
    <s v="RAM"/>
    <x v="529"/>
    <n v="500000"/>
    <n v="1"/>
    <s v="Bangalore"/>
    <n v="5"/>
  </r>
  <r>
    <n v="5"/>
    <s v="MMR Infotech"/>
    <x v="529"/>
    <n v="312000"/>
    <n v="1"/>
    <s v="Bangalore"/>
    <n v="3.12"/>
  </r>
  <r>
    <n v="4.5"/>
    <s v="Groww"/>
    <x v="529"/>
    <n v="2100000"/>
    <n v="1"/>
    <s v="Bangalore"/>
    <n v="21"/>
  </r>
  <r>
    <n v="4.5999999999999996"/>
    <s v="StudioTale"/>
    <x v="529"/>
    <n v="444000"/>
    <n v="1"/>
    <s v="Bangalore"/>
    <n v="4.4400000000000004"/>
  </r>
  <r>
    <n v="3.3"/>
    <s v="Alain Charles Publishing"/>
    <x v="529"/>
    <n v="700000"/>
    <n v="1"/>
    <s v="Bangalore"/>
    <n v="7"/>
  </r>
  <r>
    <n v="5"/>
    <s v="Holagraph"/>
    <x v="530"/>
    <n v="60000"/>
    <n v="1"/>
    <s v="Bangalore"/>
    <n v="0.6"/>
  </r>
  <r>
    <n v="4.2"/>
    <s v="JAVA"/>
    <x v="529"/>
    <n v="12000"/>
    <n v="1"/>
    <s v="Bangalore"/>
    <n v="0.12"/>
  </r>
  <r>
    <n v="4"/>
    <s v="banda santhosh"/>
    <x v="529"/>
    <n v="360000"/>
    <n v="1"/>
    <s v="Bangalore"/>
    <n v="3.6"/>
  </r>
  <r>
    <n v="3.9"/>
    <s v="Sonata Software"/>
    <x v="530"/>
    <n v="192000"/>
    <n v="1"/>
    <s v="Bangalore"/>
    <n v="1.92"/>
  </r>
  <r>
    <n v="4.0999999999999996"/>
    <s v="IBM"/>
    <x v="529"/>
    <n v="120000"/>
    <n v="1"/>
    <s v="Bangalore"/>
    <n v="1.2"/>
  </r>
  <r>
    <n v="4.4000000000000004"/>
    <s v="Pace Wisdom Solutions"/>
    <x v="529"/>
    <n v="192000"/>
    <n v="1"/>
    <s v="Bangalore"/>
    <n v="1.92"/>
  </r>
  <r>
    <n v="4.4000000000000004"/>
    <s v="ZikraByte"/>
    <x v="530"/>
    <n v="200000"/>
    <n v="1"/>
    <s v="Bangalore"/>
    <n v="2"/>
  </r>
  <r>
    <n v="3.8"/>
    <s v="Anthropologie"/>
    <x v="530"/>
    <n v="204000"/>
    <n v="1"/>
    <s v="Bangalore"/>
    <n v="2.04"/>
  </r>
  <r>
    <n v="4"/>
    <s v="DONE by NONE"/>
    <x v="529"/>
    <n v="400000"/>
    <n v="1"/>
    <s v="Bangalore"/>
    <n v="4"/>
  </r>
  <r>
    <n v="3.5"/>
    <s v="Swaragh Technologies"/>
    <x v="529"/>
    <n v="300000"/>
    <n v="1"/>
    <s v="Bangalore"/>
    <n v="3"/>
  </r>
  <r>
    <n v="2.8"/>
    <s v="Prakash Sachin &amp; Co."/>
    <x v="529"/>
    <n v="252000"/>
    <n v="1"/>
    <s v="Bangalore"/>
    <n v="2.52"/>
  </r>
  <r>
    <n v="3.4"/>
    <s v="Macy's"/>
    <x v="529"/>
    <n v="528000"/>
    <n v="1"/>
    <s v="Bangalore"/>
    <n v="5.28"/>
  </r>
  <r>
    <n v="2.7"/>
    <s v="Shroak Softwares"/>
    <x v="529"/>
    <n v="348000"/>
    <n v="1"/>
    <s v="Bangalore"/>
    <n v="3.48"/>
  </r>
  <r>
    <n v="4.5"/>
    <s v="Wysa"/>
    <x v="529"/>
    <n v="700000"/>
    <n v="1"/>
    <s v="Bangalore"/>
    <n v="7"/>
  </r>
  <r>
    <n v="4"/>
    <s v="InterviewPass"/>
    <x v="530"/>
    <n v="240000"/>
    <n v="1"/>
    <s v="Bangalore"/>
    <n v="2.4"/>
  </r>
  <r>
    <n v="4"/>
    <s v="xdcfdsfwec"/>
    <x v="529"/>
    <n v="576000"/>
    <n v="1"/>
    <s v="Bangalore"/>
    <n v="5.76"/>
  </r>
  <r>
    <n v="1"/>
    <s v="Corpyogi System"/>
    <x v="529"/>
    <n v="108000"/>
    <n v="1"/>
    <s v="Bangalore"/>
    <n v="1.08"/>
  </r>
  <r>
    <n v="4"/>
    <s v="3ACES Technologies"/>
    <x v="529"/>
    <n v="1100000"/>
    <n v="1"/>
    <s v="Bangalore"/>
    <n v="11"/>
  </r>
  <r>
    <n v="3.2"/>
    <s v="EbixCash World Money"/>
    <x v="529"/>
    <n v="540000"/>
    <n v="1"/>
    <s v="Bangalore"/>
    <n v="5.4"/>
  </r>
  <r>
    <n v="3.1"/>
    <s v="Velankani Group"/>
    <x v="529"/>
    <n v="144000"/>
    <n v="1"/>
    <s v="Bangalore"/>
    <n v="1.44"/>
  </r>
  <r>
    <n v="3.9"/>
    <s v="We Are Job Seekers"/>
    <x v="529"/>
    <n v="192000"/>
    <n v="1"/>
    <s v="Bangalore"/>
    <n v="1.92"/>
  </r>
  <r>
    <n v="4"/>
    <s v="Anuj"/>
    <x v="529"/>
    <n v="500000"/>
    <n v="1"/>
    <s v="Bangalore"/>
    <n v="5"/>
  </r>
  <r>
    <n v="2.5"/>
    <s v="iSimplexity"/>
    <x v="530"/>
    <n v="120000"/>
    <n v="1"/>
    <s v="Bangalore"/>
    <n v="1.2"/>
  </r>
  <r>
    <n v="3.3"/>
    <s v="Red Baron"/>
    <x v="529"/>
    <n v="288000"/>
    <n v="1"/>
    <s v="Bangalore"/>
    <n v="2.88"/>
  </r>
  <r>
    <n v="4"/>
    <s v="Rubixsoftsolutions"/>
    <x v="529"/>
    <n v="300000"/>
    <n v="1"/>
    <s v="Bangalore"/>
    <n v="3"/>
  </r>
  <r>
    <n v="3.1"/>
    <s v="Mind Fleck"/>
    <x v="529"/>
    <n v="200000"/>
    <n v="1"/>
    <s v="Bangalore"/>
    <n v="2"/>
  </r>
  <r>
    <n v="3.2"/>
    <s v="CADOpt Technologies"/>
    <x v="529"/>
    <n v="300000"/>
    <n v="1"/>
    <s v="Bangalore"/>
    <n v="3"/>
  </r>
  <r>
    <n v="5"/>
    <s v="Technobuk"/>
    <x v="530"/>
    <n v="84000"/>
    <n v="1"/>
    <s v="Bangalore"/>
    <n v="0.84"/>
  </r>
  <r>
    <n v="3"/>
    <s v="AcceptanceNOW"/>
    <x v="529"/>
    <n v="1000000"/>
    <n v="1"/>
    <s v="Bangalore"/>
    <n v="10"/>
  </r>
  <r>
    <n v="4.0999999999999996"/>
    <s v="Techno Softwares"/>
    <x v="529"/>
    <n v="240000"/>
    <n v="1"/>
    <s v="Bangalore"/>
    <n v="2.4"/>
  </r>
  <r>
    <n v="4.2"/>
    <s v="Simpl"/>
    <x v="529"/>
    <n v="800000"/>
    <n v="1"/>
    <s v="Bangalore"/>
    <n v="8"/>
  </r>
  <r>
    <n v="3.9"/>
    <s v="ABC For Java &amp; Testing"/>
    <x v="529"/>
    <n v="200000"/>
    <n v="1"/>
    <s v="Bangalore"/>
    <n v="2"/>
  </r>
  <r>
    <n v="4.3"/>
    <s v="Factana Computing"/>
    <x v="529"/>
    <n v="240000"/>
    <n v="1"/>
    <s v="Bangalore"/>
    <n v="2.4"/>
  </r>
  <r>
    <n v="4.5"/>
    <s v="25K DIGITAL"/>
    <x v="529"/>
    <n v="348000"/>
    <n v="1"/>
    <s v="Bangalore"/>
    <n v="3.48"/>
  </r>
  <r>
    <n v="5"/>
    <s v="NS Web Technology"/>
    <x v="529"/>
    <n v="144000"/>
    <n v="1"/>
    <s v="Bangalore"/>
    <n v="1.44"/>
  </r>
  <r>
    <n v="2.5"/>
    <s v="Babajob Services"/>
    <x v="529"/>
    <n v="888000"/>
    <n v="1"/>
    <s v="Bangalore"/>
    <n v="8.8800000000000008"/>
  </r>
  <r>
    <n v="4"/>
    <s v="IDA Automation"/>
    <x v="529"/>
    <n v="500000"/>
    <n v="1"/>
    <s v="Bangalore"/>
    <n v="5"/>
  </r>
  <r>
    <n v="4.3"/>
    <s v="Angika Technologies"/>
    <x v="529"/>
    <n v="300000"/>
    <n v="1"/>
    <s v="Bangalore"/>
    <n v="3"/>
  </r>
  <r>
    <n v="5"/>
    <s v="I-Life"/>
    <x v="529"/>
    <n v="180000"/>
    <n v="1"/>
    <s v="Bangalore"/>
    <n v="1.8"/>
  </r>
  <r>
    <n v="4.3"/>
    <s v="SKYYLIVES INFOTECH"/>
    <x v="529"/>
    <n v="300000"/>
    <n v="1"/>
    <s v="Bangalore"/>
    <n v="3"/>
  </r>
  <r>
    <n v="4.7"/>
    <s v="Lokal App"/>
    <x v="529"/>
    <n v="312000"/>
    <n v="1"/>
    <s v="Bangalore"/>
    <n v="3.12"/>
  </r>
  <r>
    <n v="4.5"/>
    <s v="Agami Technologies"/>
    <x v="529"/>
    <n v="800000"/>
    <n v="1"/>
    <s v="Bangalore"/>
    <n v="8"/>
  </r>
  <r>
    <n v="4.0999999999999996"/>
    <s v="IceCream Labs"/>
    <x v="530"/>
    <n v="400000"/>
    <n v="1"/>
    <s v="Bangalore"/>
    <n v="4"/>
  </r>
  <r>
    <n v="4"/>
    <s v="A way of happiness"/>
    <x v="529"/>
    <n v="300000"/>
    <n v="1"/>
    <s v="Bangalore"/>
    <n v="3"/>
  </r>
  <r>
    <n v="2.7"/>
    <s v="Krackerz 360 Degree Solutions"/>
    <x v="529"/>
    <n v="300000"/>
    <n v="1"/>
    <s v="Bangalore"/>
    <n v="3"/>
  </r>
  <r>
    <n v="3.7"/>
    <s v="Optum"/>
    <x v="529"/>
    <n v="500000"/>
    <n v="1"/>
    <s v="Bangalore"/>
    <n v="5"/>
  </r>
  <r>
    <n v="4"/>
    <s v="Open Web Developers"/>
    <x v="529"/>
    <n v="204000"/>
    <n v="1"/>
    <s v="Bangalore"/>
    <n v="2.04"/>
  </r>
  <r>
    <n v="4.4000000000000004"/>
    <s v="Squadcast"/>
    <x v="529"/>
    <n v="1100000"/>
    <n v="1"/>
    <s v="Bangalore"/>
    <n v="11"/>
  </r>
  <r>
    <n v="3.7"/>
    <s v="TalentQuest"/>
    <x v="529"/>
    <n v="408000"/>
    <n v="1"/>
    <s v="Bangalore"/>
    <n v="4.08"/>
  </r>
  <r>
    <n v="4.5"/>
    <s v="Vedak"/>
    <x v="529"/>
    <n v="456000"/>
    <n v="1"/>
    <s v="Bangalore"/>
    <n v="4.5599999999999996"/>
  </r>
  <r>
    <n v="4.3"/>
    <s v="Arista Networks"/>
    <x v="529"/>
    <n v="200000"/>
    <n v="1"/>
    <s v="Bangalore"/>
    <n v="2"/>
  </r>
  <r>
    <n v="3.8"/>
    <s v="Microchip"/>
    <x v="529"/>
    <n v="700000"/>
    <n v="1"/>
    <s v="Bangalore"/>
    <n v="7"/>
  </r>
  <r>
    <n v="4.5999999999999996"/>
    <s v="NNC Infotech"/>
    <x v="529"/>
    <n v="228000"/>
    <n v="1"/>
    <s v="Bangalore"/>
    <n v="2.2799999999999998"/>
  </r>
  <r>
    <n v="4.2"/>
    <s v="Across The Globe"/>
    <x v="530"/>
    <n v="36000"/>
    <n v="1"/>
    <s v="Bangalore"/>
    <n v="0.36"/>
  </r>
  <r>
    <n v="4"/>
    <s v="Self"/>
    <x v="531"/>
    <n v="400000"/>
    <n v="1"/>
    <s v="Bangalore"/>
    <n v="4"/>
  </r>
  <r>
    <n v="3.8"/>
    <s v="Prakat Solutions"/>
    <x v="529"/>
    <n v="600000"/>
    <n v="1"/>
    <s v="Bangalore"/>
    <n v="6"/>
  </r>
  <r>
    <n v="4"/>
    <s v="queue43"/>
    <x v="530"/>
    <n v="60000"/>
    <n v="1"/>
    <s v="Bangalore"/>
    <n v="0.6"/>
  </r>
  <r>
    <n v="4"/>
    <s v="Ft"/>
    <x v="529"/>
    <n v="300000"/>
    <n v="1"/>
    <s v="Bangalore"/>
    <n v="3"/>
  </r>
  <r>
    <n v="5"/>
    <s v="Atom Data Labs"/>
    <x v="529"/>
    <n v="1000000"/>
    <n v="1"/>
    <s v="Bangalore"/>
    <n v="10"/>
  </r>
  <r>
    <n v="4.2"/>
    <s v="Jhon Deere"/>
    <x v="529"/>
    <n v="800000"/>
    <n v="1"/>
    <s v="Bangalore"/>
    <n v="8"/>
  </r>
  <r>
    <n v="3.3"/>
    <s v="Melange Systems"/>
    <x v="529"/>
    <n v="300000"/>
    <n v="1"/>
    <s v="Bangalore"/>
    <n v="3"/>
  </r>
  <r>
    <n v="3"/>
    <s v="Networking Hardwares"/>
    <x v="529"/>
    <n v="228000"/>
    <n v="1"/>
    <s v="Bangalore"/>
    <n v="2.2799999999999998"/>
  </r>
  <r>
    <n v="5"/>
    <s v="Digirex Technologies"/>
    <x v="529"/>
    <n v="444000"/>
    <n v="1"/>
    <s v="Bangalore"/>
    <n v="4.4400000000000004"/>
  </r>
  <r>
    <n v="4"/>
    <s v="Conceito Technology"/>
    <x v="529"/>
    <n v="372000"/>
    <n v="1"/>
    <s v="Bangalore"/>
    <n v="3.72"/>
  </r>
  <r>
    <n v="3.8"/>
    <s v="Adcuratio"/>
    <x v="529"/>
    <n v="500000"/>
    <n v="1"/>
    <s v="Bangalore"/>
    <n v="5"/>
  </r>
  <r>
    <n v="4"/>
    <s v="inMorphis"/>
    <x v="529"/>
    <n v="288000"/>
    <n v="1"/>
    <s v="Bangalore"/>
    <n v="2.88"/>
  </r>
  <r>
    <n v="2"/>
    <s v="Citizengage"/>
    <x v="529"/>
    <n v="168000"/>
    <n v="1"/>
    <s v="Bangalore"/>
    <n v="1.68"/>
  </r>
  <r>
    <n v="4.7"/>
    <s v="Emproto Technologies"/>
    <x v="529"/>
    <n v="400000"/>
    <n v="1"/>
    <s v="Bangalore"/>
    <n v="4"/>
  </r>
  <r>
    <n v="5"/>
    <s v="Sanvi Innovations"/>
    <x v="529"/>
    <n v="228000"/>
    <n v="1"/>
    <s v="Bangalore"/>
    <n v="2.2799999999999998"/>
  </r>
  <r>
    <n v="5"/>
    <s v="AtionZ"/>
    <x v="529"/>
    <n v="200000"/>
    <n v="1"/>
    <s v="Bangalore"/>
    <n v="2"/>
  </r>
  <r>
    <n v="4"/>
    <s v="Triwits Technologies"/>
    <x v="529"/>
    <n v="1092000"/>
    <n v="1"/>
    <s v="Bangalore"/>
    <n v="10.92"/>
  </r>
  <r>
    <n v="3.6"/>
    <s v="Access Indian Solution"/>
    <x v="529"/>
    <n v="180000"/>
    <n v="1"/>
    <s v="Bangalore"/>
    <n v="1.8"/>
  </r>
  <r>
    <n v="4.2"/>
    <s v="Freelancer"/>
    <x v="529"/>
    <n v="1000000"/>
    <n v="1"/>
    <s v="Bangalore"/>
    <n v="10"/>
  </r>
  <r>
    <n v="4.2"/>
    <s v="K12 Techno Services"/>
    <x v="529"/>
    <n v="300000"/>
    <n v="1"/>
    <s v="Bangalore"/>
    <n v="3"/>
  </r>
  <r>
    <n v="3.9"/>
    <s v="Manjeera Constructions"/>
    <x v="529"/>
    <n v="300000"/>
    <n v="1"/>
    <s v="Bangalore"/>
    <n v="3"/>
  </r>
  <r>
    <n v="3.3"/>
    <s v="Pragna Technologies"/>
    <x v="529"/>
    <n v="432000"/>
    <n v="1"/>
    <s v="Bangalore"/>
    <n v="4.32"/>
  </r>
  <r>
    <n v="3.2"/>
    <s v="Hurix"/>
    <x v="529"/>
    <n v="600000"/>
    <n v="1"/>
    <s v="Bangalore"/>
    <n v="6"/>
  </r>
  <r>
    <n v="3.1"/>
    <s v="TAGFact"/>
    <x v="529"/>
    <n v="252000"/>
    <n v="1"/>
    <s v="Bangalore"/>
    <n v="2.52"/>
  </r>
  <r>
    <n v="4"/>
    <s v="New Way Services"/>
    <x v="529"/>
    <n v="120000"/>
    <n v="1"/>
    <s v="Bangalore"/>
    <n v="1.2"/>
  </r>
  <r>
    <n v="3"/>
    <s v="Webtech Developers"/>
    <x v="529"/>
    <n v="300000"/>
    <n v="1"/>
    <s v="Bangalore"/>
    <n v="3"/>
  </r>
  <r>
    <n v="4.2"/>
    <s v="eMpulse Global"/>
    <x v="529"/>
    <n v="192000"/>
    <n v="1"/>
    <s v="Bangalore"/>
    <n v="1.92"/>
  </r>
  <r>
    <n v="5"/>
    <s v="Tiramisu New Media Solutions"/>
    <x v="529"/>
    <n v="216000"/>
    <n v="1"/>
    <s v="Bangalore"/>
    <n v="2.16"/>
  </r>
  <r>
    <n v="4.0999999999999996"/>
    <s v="Siemens"/>
    <x v="529"/>
    <n v="500000"/>
    <n v="1"/>
    <s v="Bangalore"/>
    <n v="5"/>
  </r>
  <r>
    <n v="3.6"/>
    <s v="Tata Power SED"/>
    <x v="529"/>
    <n v="384000"/>
    <n v="1"/>
    <s v="Bangalore"/>
    <n v="3.84"/>
  </r>
  <r>
    <n v="3.9"/>
    <s v="Brillio"/>
    <x v="529"/>
    <n v="1000000"/>
    <n v="1"/>
    <s v="Bangalore"/>
    <n v="10"/>
  </r>
  <r>
    <n v="3.6"/>
    <s v="Halodoc"/>
    <x v="530"/>
    <n v="300000"/>
    <n v="1"/>
    <s v="Bangalore"/>
    <n v="3"/>
  </r>
  <r>
    <n v="4"/>
    <s v="Sincerity Solutions"/>
    <x v="529"/>
    <n v="1300000"/>
    <n v="1"/>
    <s v="Bangalore"/>
    <n v="13"/>
  </r>
  <r>
    <n v="3.9"/>
    <s v="CSC"/>
    <x v="529"/>
    <n v="348000"/>
    <n v="1"/>
    <s v="Bangalore"/>
    <n v="3.48"/>
  </r>
  <r>
    <n v="4.2"/>
    <s v="Internshala"/>
    <x v="530"/>
    <n v="552000"/>
    <n v="1"/>
    <s v="Bangalore"/>
    <n v="5.52"/>
  </r>
  <r>
    <n v="3.5"/>
    <s v="Naukri Job"/>
    <x v="529"/>
    <n v="800000"/>
    <n v="1"/>
    <s v="Bangalore"/>
    <n v="8"/>
  </r>
  <r>
    <n v="4.4000000000000004"/>
    <s v="Riverdale Software Solutions"/>
    <x v="529"/>
    <n v="400000"/>
    <n v="1"/>
    <s v="Bangalore"/>
    <n v="4"/>
  </r>
  <r>
    <n v="3.4"/>
    <s v="Newfold Digital"/>
    <x v="530"/>
    <n v="240000"/>
    <n v="1"/>
    <s v="Bangalore"/>
    <n v="2.4"/>
  </r>
  <r>
    <n v="3.5"/>
    <s v="WMall"/>
    <x v="529"/>
    <n v="672000"/>
    <n v="1"/>
    <s v="Bangalore"/>
    <n v="6.72"/>
  </r>
  <r>
    <n v="4.0999999999999996"/>
    <s v="Honeycomb Creative Support"/>
    <x v="529"/>
    <n v="300000"/>
    <n v="1"/>
    <s v="Bangalore"/>
    <n v="3"/>
  </r>
  <r>
    <n v="3.4"/>
    <s v="Vital Solutions (Singapore)"/>
    <x v="529"/>
    <n v="1140000"/>
    <n v="1"/>
    <s v="Bangalore"/>
    <n v="11.4"/>
  </r>
  <r>
    <n v="3.2"/>
    <s v="Dunst Consulting"/>
    <x v="529"/>
    <n v="696000"/>
    <n v="1"/>
    <s v="Bangalore"/>
    <n v="6.96"/>
  </r>
  <r>
    <n v="4.2"/>
    <s v="BSH Home Appliances Group"/>
    <x v="530"/>
    <n v="264000"/>
    <n v="1"/>
    <s v="Bangalore"/>
    <n v="2.64"/>
  </r>
  <r>
    <n v="3.6"/>
    <s v="Yodlee"/>
    <x v="529"/>
    <n v="600000"/>
    <n v="1"/>
    <s v="Bangalore"/>
    <n v="6"/>
  </r>
  <r>
    <n v="3.8"/>
    <s v="Jumpking International"/>
    <x v="529"/>
    <n v="300000"/>
    <n v="1"/>
    <s v="Bangalore"/>
    <n v="3"/>
  </r>
  <r>
    <n v="3.6"/>
    <s v="Regalix"/>
    <x v="529"/>
    <n v="600000"/>
    <n v="1"/>
    <s v="Bangalore"/>
    <n v="6"/>
  </r>
  <r>
    <n v="3"/>
    <s v="citoto"/>
    <x v="530"/>
    <n v="600000"/>
    <n v="1"/>
    <s v="Bangalore"/>
    <n v="6"/>
  </r>
  <r>
    <n v="3.8"/>
    <s v="Vishal Enterprises"/>
    <x v="529"/>
    <n v="400000"/>
    <n v="1"/>
    <s v="Bangalore"/>
    <n v="4"/>
  </r>
  <r>
    <n v="3.4"/>
    <s v="State Street"/>
    <x v="531"/>
    <n v="100000"/>
    <n v="1"/>
    <s v="Bangalore"/>
    <n v="1"/>
  </r>
  <r>
    <n v="4.5"/>
    <s v="Treewalker Technologies"/>
    <x v="529"/>
    <n v="456000"/>
    <n v="1"/>
    <s v="Bangalore"/>
    <n v="4.5599999999999996"/>
  </r>
  <r>
    <n v="4.0999999999999996"/>
    <s v="Book Your Game"/>
    <x v="529"/>
    <n v="312000"/>
    <n v="1"/>
    <s v="Bangalore"/>
    <n v="3.12"/>
  </r>
  <r>
    <n v="4.3"/>
    <s v="Lumious"/>
    <x v="529"/>
    <n v="276000"/>
    <n v="1"/>
    <s v="Bangalore"/>
    <n v="2.76"/>
  </r>
  <r>
    <n v="3.4"/>
    <s v="Greynium Information Technologies"/>
    <x v="529"/>
    <n v="400000"/>
    <n v="1"/>
    <s v="Bangalore"/>
    <n v="4"/>
  </r>
  <r>
    <n v="4.2"/>
    <s v="Times Internet"/>
    <x v="529"/>
    <n v="500000"/>
    <n v="1"/>
    <s v="Bangalore"/>
    <n v="5"/>
  </r>
  <r>
    <n v="3.4"/>
    <s v="PROVAB"/>
    <x v="529"/>
    <n v="700000"/>
    <n v="1"/>
    <s v="Bangalore"/>
    <n v="7"/>
  </r>
  <r>
    <n v="5"/>
    <s v="Unitary"/>
    <x v="529"/>
    <n v="300000"/>
    <n v="1"/>
    <s v="Bangalore"/>
    <n v="3"/>
  </r>
  <r>
    <n v="4.2"/>
    <s v="Informatica"/>
    <x v="529"/>
    <n v="500000"/>
    <n v="1"/>
    <s v="Bangalore"/>
    <n v="5"/>
  </r>
  <r>
    <n v="3.6"/>
    <s v="Xtreme Information"/>
    <x v="529"/>
    <n v="1400000"/>
    <n v="1"/>
    <s v="Bangalore"/>
    <n v="14"/>
  </r>
  <r>
    <n v="5"/>
    <s v="Palmate Solutions"/>
    <x v="529"/>
    <n v="200000"/>
    <n v="1"/>
    <s v="Bangalore"/>
    <n v="2"/>
  </r>
  <r>
    <n v="4"/>
    <s v="BayesLabs"/>
    <x v="529"/>
    <n v="372000"/>
    <n v="1"/>
    <s v="Bangalore"/>
    <n v="3.72"/>
  </r>
  <r>
    <n v="3.2"/>
    <s v="BigApp"/>
    <x v="529"/>
    <n v="384000"/>
    <n v="1"/>
    <s v="Bangalore"/>
    <n v="3.84"/>
  </r>
  <r>
    <n v="3"/>
    <s v="Ashok Enterprises"/>
    <x v="529"/>
    <n v="300000"/>
    <n v="1"/>
    <s v="Bangalore"/>
    <n v="3"/>
  </r>
  <r>
    <n v="4.8"/>
    <s v="MSZIN Technologies"/>
    <x v="529"/>
    <n v="400000"/>
    <n v="1"/>
    <s v="Bangalore"/>
    <n v="4"/>
  </r>
  <r>
    <n v="3.9"/>
    <s v="Yes Bank"/>
    <x v="529"/>
    <n v="12000"/>
    <n v="1"/>
    <s v="Bangalore"/>
    <n v="0.12"/>
  </r>
  <r>
    <n v="4"/>
    <s v="BestCareerLeap"/>
    <x v="529"/>
    <n v="300000"/>
    <n v="1"/>
    <s v="Bangalore"/>
    <n v="3"/>
  </r>
  <r>
    <n v="4"/>
    <s v="Sai Prithvi"/>
    <x v="529"/>
    <n v="576000"/>
    <n v="1"/>
    <s v="Bangalore"/>
    <n v="5.76"/>
  </r>
  <r>
    <n v="4.0999999999999996"/>
    <s v="Virtual Employee"/>
    <x v="529"/>
    <n v="2076096"/>
    <n v="1"/>
    <s v="Bangalore"/>
    <n v="20.760960000000001"/>
  </r>
  <r>
    <n v="5"/>
    <s v="Jolaworks Technologies"/>
    <x v="529"/>
    <n v="100000"/>
    <n v="1"/>
    <s v="Bangalore"/>
    <n v="1"/>
  </r>
  <r>
    <n v="3.3"/>
    <s v="ORAI-ROBOTICS"/>
    <x v="529"/>
    <n v="120000"/>
    <n v="1"/>
    <s v="Bangalore"/>
    <n v="1.2"/>
  </r>
  <r>
    <n v="3.7"/>
    <s v="The Wonderful Company"/>
    <x v="529"/>
    <n v="132000"/>
    <n v="1"/>
    <s v="Bangalore"/>
    <n v="1.32"/>
  </r>
  <r>
    <n v="3.7"/>
    <s v="CADD Centre"/>
    <x v="529"/>
    <n v="300000"/>
    <n v="1"/>
    <s v="Bangalore"/>
    <n v="3"/>
  </r>
  <r>
    <n v="3.8"/>
    <s v="Concentrix"/>
    <x v="529"/>
    <n v="400000"/>
    <n v="1"/>
    <s v="Bangalore"/>
    <n v="4"/>
  </r>
  <r>
    <n v="3.6"/>
    <s v="Relevance Lab"/>
    <x v="529"/>
    <n v="300000"/>
    <n v="1"/>
    <s v="Bangalore"/>
    <n v="3"/>
  </r>
  <r>
    <n v="3.4"/>
    <s v="Laguna Clothing Private Limited"/>
    <x v="530"/>
    <n v="120000"/>
    <n v="1"/>
    <s v="Bangalore"/>
    <n v="1.2"/>
  </r>
  <r>
    <n v="4"/>
    <s v="E2 Softwares"/>
    <x v="530"/>
    <n v="96000"/>
    <n v="1"/>
    <s v="Bangalore"/>
    <n v="0.96"/>
  </r>
  <r>
    <n v="3.6"/>
    <s v="Kamla Nehru Institute of Technology"/>
    <x v="529"/>
    <n v="564000"/>
    <n v="1"/>
    <s v="Bangalore"/>
    <n v="5.64"/>
  </r>
  <r>
    <n v="3.8"/>
    <s v="myApps Solutions"/>
    <x v="529"/>
    <n v="500000"/>
    <n v="1"/>
    <s v="Bangalore"/>
    <n v="5"/>
  </r>
  <r>
    <n v="3.4"/>
    <s v="Lucida Technologies"/>
    <x v="529"/>
    <n v="300000"/>
    <n v="1"/>
    <s v="Bangalore"/>
    <n v="3"/>
  </r>
  <r>
    <n v="5"/>
    <s v="New Calm"/>
    <x v="530"/>
    <n v="400000"/>
    <n v="1"/>
    <s v="Bangalore"/>
    <n v="4"/>
  </r>
  <r>
    <n v="3.8"/>
    <s v="Qumu"/>
    <x v="529"/>
    <n v="1300000"/>
    <n v="1"/>
    <s v="Bangalore"/>
    <n v="13"/>
  </r>
  <r>
    <n v="3.9"/>
    <s v="Tatvasoft"/>
    <x v="529"/>
    <n v="400000"/>
    <n v="1"/>
    <s v="Bangalore"/>
    <n v="4"/>
  </r>
  <r>
    <n v="4"/>
    <s v="Simplilearn Solutions"/>
    <x v="529"/>
    <n v="600000"/>
    <n v="1"/>
    <s v="Bangalore"/>
    <n v="6"/>
  </r>
  <r>
    <n v="3.8"/>
    <s v="XYZ"/>
    <x v="529"/>
    <n v="228000"/>
    <n v="1"/>
    <s v="Bangalore"/>
    <n v="2.2799999999999998"/>
  </r>
  <r>
    <n v="5"/>
    <s v="Inventive Networks"/>
    <x v="529"/>
    <n v="200000"/>
    <n v="1"/>
    <s v="Bangalore"/>
    <n v="2"/>
  </r>
  <r>
    <n v="3.9"/>
    <s v="Rahul Industries"/>
    <x v="529"/>
    <n v="600000"/>
    <n v="1"/>
    <s v="Bangalore"/>
    <n v="6"/>
  </r>
  <r>
    <n v="3"/>
    <s v="Promenant Innovation Labs"/>
    <x v="530"/>
    <n v="96000"/>
    <n v="1"/>
    <s v="Bangalore"/>
    <n v="0.96"/>
  </r>
  <r>
    <n v="4"/>
    <s v="iPixxel"/>
    <x v="529"/>
    <n v="120000"/>
    <n v="1"/>
    <s v="Bangalore"/>
    <n v="1.2"/>
  </r>
  <r>
    <n v="3.6"/>
    <s v="Novatech Robo"/>
    <x v="529"/>
    <n v="96000"/>
    <n v="1"/>
    <s v="Bangalore"/>
    <n v="0.96"/>
  </r>
  <r>
    <n v="3.1"/>
    <s v="Send My Gift"/>
    <x v="529"/>
    <n v="500000"/>
    <n v="1"/>
    <s v="Bangalore"/>
    <n v="5"/>
  </r>
  <r>
    <n v="3.5"/>
    <s v="Vigyanlabs Innovations"/>
    <x v="529"/>
    <n v="800000"/>
    <n v="1"/>
    <s v="Bangalore"/>
    <n v="8"/>
  </r>
  <r>
    <n v="4"/>
    <s v="Snapittoday.com"/>
    <x v="529"/>
    <n v="300000"/>
    <n v="1"/>
    <s v="Bangalore"/>
    <n v="3"/>
  </r>
  <r>
    <n v="4.7"/>
    <s v="Snipe Tech Pvt Ltd."/>
    <x v="529"/>
    <n v="348000"/>
    <n v="1"/>
    <s v="Bangalore"/>
    <n v="3.48"/>
  </r>
  <r>
    <n v="4"/>
    <s v="Retter Technology Consulting"/>
    <x v="529"/>
    <n v="648000"/>
    <n v="1"/>
    <s v="Bangalore"/>
    <n v="6.48"/>
  </r>
  <r>
    <n v="4.3"/>
    <s v="Pickcel"/>
    <x v="529"/>
    <n v="144000"/>
    <n v="1"/>
    <s v="Bangalore"/>
    <n v="1.44"/>
  </r>
  <r>
    <n v="3.9"/>
    <s v="Kyndryl"/>
    <x v="529"/>
    <n v="600000"/>
    <n v="1"/>
    <s v="Bangalore"/>
    <n v="6"/>
  </r>
  <r>
    <n v="4.2"/>
    <s v="Bibox Labs"/>
    <x v="529"/>
    <n v="400000"/>
    <n v="1"/>
    <s v="Bangalore"/>
    <n v="4"/>
  </r>
  <r>
    <n v="2.7"/>
    <s v="Onetech Ventures"/>
    <x v="529"/>
    <n v="600000"/>
    <n v="1"/>
    <s v="Bangalore"/>
    <n v="6"/>
  </r>
  <r>
    <n v="3.5"/>
    <s v="GFG Alliance"/>
    <x v="529"/>
    <n v="972000"/>
    <n v="1"/>
    <s v="Bangalore"/>
    <n v="9.7200000000000006"/>
  </r>
  <r>
    <n v="4.5"/>
    <s v="WordPress Developer"/>
    <x v="529"/>
    <n v="1188000"/>
    <n v="1"/>
    <s v="Bangalore"/>
    <n v="11.88"/>
  </r>
  <r>
    <n v="4.7"/>
    <s v="Interneed"/>
    <x v="529"/>
    <n v="300000"/>
    <n v="1"/>
    <s v="Bangalore"/>
    <n v="3"/>
  </r>
  <r>
    <n v="3.1"/>
    <s v="VizExperts"/>
    <x v="529"/>
    <n v="700000"/>
    <n v="1"/>
    <s v="Bangalore"/>
    <n v="7"/>
  </r>
  <r>
    <n v="2.5"/>
    <s v="Bluepearls Digital Info"/>
    <x v="529"/>
    <n v="60000"/>
    <n v="1"/>
    <s v="Bangalore"/>
    <n v="0.6"/>
  </r>
  <r>
    <n v="4.3"/>
    <s v="Intel Corporation"/>
    <x v="529"/>
    <n v="700000"/>
    <n v="1"/>
    <s v="Bangalore"/>
    <n v="7"/>
  </r>
  <r>
    <n v="3.7"/>
    <s v="Vibrant Info"/>
    <x v="529"/>
    <n v="900000"/>
    <n v="1"/>
    <s v="Bangalore"/>
    <n v="9"/>
  </r>
  <r>
    <n v="3.9"/>
    <s v="Standard Chartered Bank"/>
    <x v="529"/>
    <n v="500000"/>
    <n v="1"/>
    <s v="Bangalore"/>
    <n v="5"/>
  </r>
  <r>
    <n v="4.5"/>
    <s v="David Weekley Homes"/>
    <x v="529"/>
    <n v="1000000"/>
    <n v="1"/>
    <s v="Bangalore"/>
    <n v="10"/>
  </r>
  <r>
    <n v="4.0999999999999996"/>
    <s v="Momoe Technologies"/>
    <x v="530"/>
    <n v="192000"/>
    <n v="1"/>
    <s v="Bangalore"/>
    <n v="1.92"/>
  </r>
  <r>
    <n v="4"/>
    <s v="DONE by NONE"/>
    <x v="529"/>
    <n v="120000"/>
    <n v="1"/>
    <s v="Bangalore"/>
    <n v="1.2"/>
  </r>
  <r>
    <n v="4.9000000000000004"/>
    <s v="Learnbay"/>
    <x v="529"/>
    <n v="348000"/>
    <n v="1"/>
    <s v="Bangalore"/>
    <n v="3.48"/>
  </r>
  <r>
    <n v="5"/>
    <s v="Plexi Innovative Healthcare"/>
    <x v="529"/>
    <n v="456000"/>
    <n v="1"/>
    <s v="Bangalore"/>
    <n v="4.5599999999999996"/>
  </r>
  <r>
    <n v="3"/>
    <s v="Nexify Training"/>
    <x v="529"/>
    <n v="108000"/>
    <n v="1"/>
    <s v="Bangalore"/>
    <n v="1.08"/>
  </r>
  <r>
    <n v="4.0999999999999996"/>
    <s v="Flipkart"/>
    <x v="529"/>
    <n v="100000"/>
    <n v="1"/>
    <s v="Bangalore"/>
    <n v="1"/>
  </r>
  <r>
    <n v="5"/>
    <s v="Carcility Technologies"/>
    <x v="529"/>
    <n v="504000"/>
    <n v="1"/>
    <s v="Bangalore"/>
    <n v="5.04"/>
  </r>
  <r>
    <n v="3"/>
    <s v="Lincode"/>
    <x v="530"/>
    <n v="60000"/>
    <n v="1"/>
    <s v="Bangalore"/>
    <n v="0.6"/>
  </r>
  <r>
    <n v="4.8"/>
    <s v="AdAid"/>
    <x v="529"/>
    <n v="500000"/>
    <n v="1"/>
    <s v="Bangalore"/>
    <n v="5"/>
  </r>
  <r>
    <n v="4"/>
    <s v="VIS Networks"/>
    <x v="529"/>
    <n v="200000"/>
    <n v="1"/>
    <s v="Bangalore"/>
    <n v="2"/>
  </r>
  <r>
    <n v="3.4"/>
    <s v="AdverScribe"/>
    <x v="529"/>
    <n v="252000"/>
    <n v="1"/>
    <s v="Bangalore"/>
    <n v="2.52"/>
  </r>
  <r>
    <n v="3.8"/>
    <s v="WayCool Foods &amp; Products"/>
    <x v="529"/>
    <n v="700000"/>
    <n v="1"/>
    <s v="Bangalore"/>
    <n v="7"/>
  </r>
  <r>
    <n v="3.8"/>
    <s v="Honeywell"/>
    <x v="529"/>
    <n v="600000"/>
    <n v="1"/>
    <s v="Bangalore"/>
    <n v="6"/>
  </r>
  <r>
    <n v="5"/>
    <s v="Bhimart"/>
    <x v="529"/>
    <n v="300000"/>
    <n v="1"/>
    <s v="Bangalore"/>
    <n v="3"/>
  </r>
  <r>
    <n v="4.0999999999999996"/>
    <s v="Flipkart"/>
    <x v="531"/>
    <n v="200000"/>
    <n v="1"/>
    <s v="Bangalore"/>
    <n v="2"/>
  </r>
  <r>
    <n v="3.6"/>
    <s v="Saggezza"/>
    <x v="529"/>
    <n v="800000"/>
    <n v="1"/>
    <s v="Bangalore"/>
    <n v="8"/>
  </r>
  <r>
    <n v="4"/>
    <s v="Abhishek Enterprises"/>
    <x v="529"/>
    <n v="500000"/>
    <n v="1"/>
    <s v="Bangalore"/>
    <n v="5"/>
  </r>
  <r>
    <n v="4"/>
    <s v="DoozieSoft"/>
    <x v="532"/>
    <n v="120000"/>
    <n v="1"/>
    <s v="Bangalore"/>
    <n v="1.2"/>
  </r>
  <r>
    <n v="5"/>
    <s v="Green Peace constructions"/>
    <x v="529"/>
    <n v="756000"/>
    <n v="1"/>
    <s v="Bangalore"/>
    <n v="7.56"/>
  </r>
  <r>
    <n v="4.2"/>
    <s v="Infoblox"/>
    <x v="529"/>
    <n v="1100000"/>
    <n v="1"/>
    <s v="Bangalore"/>
    <n v="11"/>
  </r>
  <r>
    <n v="3.1"/>
    <s v="Walgreens"/>
    <x v="529"/>
    <n v="288000"/>
    <n v="1"/>
    <s v="Bangalore"/>
    <n v="2.88"/>
  </r>
  <r>
    <n v="4"/>
    <s v="Raghavendra Shipping Services"/>
    <x v="529"/>
    <n v="400000"/>
    <n v="1"/>
    <s v="Bangalore"/>
    <n v="4"/>
  </r>
  <r>
    <n v="2.8"/>
    <s v="Sourcebits Technologies"/>
    <x v="529"/>
    <n v="456000"/>
    <n v="1"/>
    <s v="Bangalore"/>
    <n v="4.5599999999999996"/>
  </r>
  <r>
    <n v="4"/>
    <s v="Digitera Technologies"/>
    <x v="529"/>
    <n v="200000"/>
    <n v="1"/>
    <s v="Bangalore"/>
    <n v="2"/>
  </r>
  <r>
    <n v="4"/>
    <s v="Miisky Technovation"/>
    <x v="529"/>
    <n v="500000"/>
    <n v="1"/>
    <s v="Bangalore"/>
    <n v="5"/>
  </r>
  <r>
    <n v="3.8"/>
    <s v="BirjaSoft Technologies"/>
    <x v="529"/>
    <n v="200000"/>
    <n v="1"/>
    <s v="Bangalore"/>
    <n v="2"/>
  </r>
  <r>
    <n v="2.8"/>
    <s v="Alfa PEB"/>
    <x v="529"/>
    <n v="396000"/>
    <n v="1"/>
    <s v="Bangalore"/>
    <n v="3.96"/>
  </r>
  <r>
    <n v="4.9000000000000004"/>
    <s v="Neokred Technologies"/>
    <x v="529"/>
    <n v="132000"/>
    <n v="1"/>
    <s v="Bangalore"/>
    <n v="1.32"/>
  </r>
  <r>
    <n v="3.8"/>
    <s v="Shiva"/>
    <x v="530"/>
    <n v="300000"/>
    <n v="1"/>
    <s v="Bangalore"/>
    <n v="3"/>
  </r>
  <r>
    <n v="4"/>
    <s v="Thrive Technologies"/>
    <x v="529"/>
    <n v="204864"/>
    <n v="1"/>
    <s v="Bangalore"/>
    <n v="2.0486399999999998"/>
  </r>
  <r>
    <n v="3.8"/>
    <s v="Inventeron Technologies And Business Solutions"/>
    <x v="530"/>
    <n v="400000"/>
    <n v="1"/>
    <s v="Bangalore"/>
    <n v="4"/>
  </r>
  <r>
    <n v="4.0999999999999996"/>
    <s v="Primenumbers Technologies"/>
    <x v="529"/>
    <n v="600000"/>
    <n v="1"/>
    <s v="Bangalore"/>
    <n v="6"/>
  </r>
  <r>
    <n v="5"/>
    <s v="Inventive Networks"/>
    <x v="529"/>
    <n v="276000"/>
    <n v="1"/>
    <s v="Bangalore"/>
    <n v="2.76"/>
  </r>
  <r>
    <n v="4.0999999999999996"/>
    <s v="Success R Hrtech"/>
    <x v="529"/>
    <n v="500000"/>
    <n v="1"/>
    <s v="Bangalore"/>
    <n v="5"/>
  </r>
  <r>
    <n v="4"/>
    <s v="ADDA"/>
    <x v="529"/>
    <n v="420000"/>
    <n v="1"/>
    <s v="Bangalore"/>
    <n v="4.2"/>
  </r>
  <r>
    <n v="4.5"/>
    <s v="nuSecond Technologies"/>
    <x v="529"/>
    <n v="200000"/>
    <n v="1"/>
    <s v="Bangalore"/>
    <n v="2"/>
  </r>
  <r>
    <n v="4"/>
    <s v="Diksha Technologies"/>
    <x v="529"/>
    <n v="200000"/>
    <n v="1"/>
    <s v="Bangalore"/>
    <n v="2"/>
  </r>
  <r>
    <n v="5"/>
    <s v="Cero Global"/>
    <x v="530"/>
    <n v="84000"/>
    <n v="1"/>
    <s v="Bangalore"/>
    <n v="0.84"/>
  </r>
  <r>
    <n v="4.0999999999999996"/>
    <s v="Nokia"/>
    <x v="529"/>
    <n v="200000"/>
    <n v="1"/>
    <s v="Bangalore"/>
    <n v="2"/>
  </r>
  <r>
    <n v="3.2"/>
    <s v="Ansh Labs"/>
    <x v="529"/>
    <n v="500000"/>
    <n v="1"/>
    <s v="Bangalore"/>
    <n v="5"/>
  </r>
  <r>
    <n v="4.5"/>
    <s v="Adaequare"/>
    <x v="529"/>
    <n v="300000"/>
    <n v="1"/>
    <s v="Bangalore"/>
    <n v="3"/>
  </r>
  <r>
    <n v="3.8"/>
    <s v="Symphony Teleca"/>
    <x v="529"/>
    <n v="500000"/>
    <n v="1"/>
    <s v="Bangalore"/>
    <n v="5"/>
  </r>
  <r>
    <n v="5"/>
    <s v="Cybotrix Technologies"/>
    <x v="529"/>
    <n v="204000"/>
    <n v="1"/>
    <s v="Bangalore"/>
    <n v="2.04"/>
  </r>
  <r>
    <n v="4.2"/>
    <s v="Ossisto"/>
    <x v="529"/>
    <n v="700000"/>
    <n v="1"/>
    <s v="Bangalore"/>
    <n v="7"/>
  </r>
  <r>
    <n v="4.7"/>
    <s v="Chattel Technologies"/>
    <x v="530"/>
    <n v="60000"/>
    <n v="1"/>
    <s v="Bangalore"/>
    <n v="0.6"/>
  </r>
  <r>
    <n v="5"/>
    <s v="YunoDev"/>
    <x v="529"/>
    <n v="300000"/>
    <n v="1"/>
    <s v="Bangalore"/>
    <n v="3"/>
  </r>
  <r>
    <n v="3.9"/>
    <s v="Philips"/>
    <x v="529"/>
    <n v="1400000"/>
    <n v="1"/>
    <s v="Bangalore"/>
    <n v="14"/>
  </r>
  <r>
    <n v="5"/>
    <s v="Implyfree"/>
    <x v="529"/>
    <n v="200000"/>
    <n v="1"/>
    <s v="Bangalore"/>
    <n v="2"/>
  </r>
  <r>
    <n v="3.9"/>
    <s v="Tata Consultancy Services"/>
    <x v="529"/>
    <n v="432000"/>
    <n v="1"/>
    <s v="Bangalore"/>
    <n v="4.32"/>
  </r>
  <r>
    <n v="3.8"/>
    <s v="MediaMelon"/>
    <x v="530"/>
    <n v="300000"/>
    <n v="1"/>
    <s v="Bangalore"/>
    <n v="3"/>
  </r>
  <r>
    <n v="3.9"/>
    <s v="42Gears Mobility Systems"/>
    <x v="529"/>
    <n v="500000"/>
    <n v="1"/>
    <s v="Bangalore"/>
    <n v="5"/>
  </r>
  <r>
    <n v="4.4000000000000004"/>
    <s v="Thorsignia"/>
    <x v="529"/>
    <n v="396000"/>
    <n v="1"/>
    <s v="Bangalore"/>
    <n v="3.96"/>
  </r>
  <r>
    <n v="4.0999999999999996"/>
    <s v="IBM"/>
    <x v="529"/>
    <n v="700000"/>
    <n v="1"/>
    <s v="Bangalore"/>
    <n v="7"/>
  </r>
  <r>
    <n v="4.3"/>
    <s v="People10"/>
    <x v="529"/>
    <n v="500000"/>
    <n v="1"/>
    <s v="Bangalore"/>
    <n v="5"/>
  </r>
  <r>
    <n v="4.5"/>
    <s v="RENDUS Technologies"/>
    <x v="529"/>
    <n v="300000"/>
    <n v="1"/>
    <s v="Bangalore"/>
    <n v="3"/>
  </r>
  <r>
    <n v="3.8"/>
    <s v="BÃ¼hler Group"/>
    <x v="529"/>
    <n v="240000"/>
    <n v="1"/>
    <s v="Bangalore"/>
    <n v="2.4"/>
  </r>
  <r>
    <n v="4.0999999999999996"/>
    <s v="Falabella"/>
    <x v="529"/>
    <n v="800000"/>
    <n v="1"/>
    <s v="Bangalore"/>
    <n v="8"/>
  </r>
  <r>
    <n v="3.4"/>
    <s v="E.D"/>
    <x v="529"/>
    <n v="600000"/>
    <n v="1"/>
    <s v="Bangalore"/>
    <n v="6"/>
  </r>
  <r>
    <n v="3.9"/>
    <s v="Harish"/>
    <x v="529"/>
    <n v="400000"/>
    <n v="1"/>
    <s v="Bangalore"/>
    <n v="4"/>
  </r>
  <r>
    <n v="4.8"/>
    <s v="Cryptograph Technology"/>
    <x v="529"/>
    <n v="444000"/>
    <n v="1"/>
    <s v="Bangalore"/>
    <n v="4.4400000000000004"/>
  </r>
  <r>
    <n v="4.5"/>
    <s v="Beegru"/>
    <x v="529"/>
    <n v="240000"/>
    <n v="1"/>
    <s v="Bangalore"/>
    <n v="2.4"/>
  </r>
  <r>
    <n v="4"/>
    <s v="Macrosys"/>
    <x v="529"/>
    <n v="400000"/>
    <n v="1"/>
    <s v="Bangalore"/>
    <n v="4"/>
  </r>
  <r>
    <n v="4"/>
    <s v="AllRight Jobs"/>
    <x v="529"/>
    <n v="500000"/>
    <n v="1"/>
    <s v="Bangalore"/>
    <n v="5"/>
  </r>
  <r>
    <n v="3.5"/>
    <s v="Muse Communications"/>
    <x v="529"/>
    <n v="200000"/>
    <n v="1"/>
    <s v="Bangalore"/>
    <n v="2"/>
  </r>
  <r>
    <n v="3.2"/>
    <s v="AI Robotica"/>
    <x v="530"/>
    <n v="200000"/>
    <n v="1"/>
    <s v="Bangalore"/>
    <n v="2"/>
  </r>
  <r>
    <n v="3.1"/>
    <s v="Pubburps"/>
    <x v="530"/>
    <n v="108000"/>
    <n v="1"/>
    <s v="Bangalore"/>
    <n v="1.08"/>
  </r>
  <r>
    <n v="4"/>
    <s v="Cogxio"/>
    <x v="529"/>
    <n v="200000"/>
    <n v="1"/>
    <s v="Bangalore"/>
    <n v="2"/>
  </r>
  <r>
    <n v="3.8"/>
    <s v="Verzeo"/>
    <x v="529"/>
    <n v="1100000"/>
    <n v="1"/>
    <s v="Bangalore"/>
    <n v="11"/>
  </r>
  <r>
    <n v="4.3"/>
    <s v="BeyondTrust"/>
    <x v="529"/>
    <n v="252000"/>
    <n v="1"/>
    <s v="Bangalore"/>
    <n v="2.52"/>
  </r>
  <r>
    <n v="3.5"/>
    <s v="Wistron"/>
    <x v="529"/>
    <n v="192000"/>
    <n v="1"/>
    <s v="Bangalore"/>
    <n v="1.92"/>
  </r>
  <r>
    <n v="4.3"/>
    <s v="Telloquent Solutions"/>
    <x v="529"/>
    <n v="192000"/>
    <n v="1"/>
    <s v="Bangalore"/>
    <n v="1.92"/>
  </r>
  <r>
    <n v="3.3"/>
    <s v="ITI Limited"/>
    <x v="529"/>
    <n v="240000"/>
    <n v="1"/>
    <s v="Bangalore"/>
    <n v="2.4"/>
  </r>
  <r>
    <n v="4.2"/>
    <s v="Snehalniti"/>
    <x v="529"/>
    <n v="252000"/>
    <n v="1"/>
    <s v="Bangalore"/>
    <n v="2.52"/>
  </r>
  <r>
    <n v="5"/>
    <s v="LWYD Interactive"/>
    <x v="529"/>
    <n v="180000"/>
    <n v="1"/>
    <s v="Bangalore"/>
    <n v="1.8"/>
  </r>
  <r>
    <n v="3.7"/>
    <s v="Tetra Tech"/>
    <x v="529"/>
    <n v="400000"/>
    <n v="1"/>
    <s v="Bangalore"/>
    <n v="4"/>
  </r>
  <r>
    <n v="3.8"/>
    <s v="Weber Shandwick"/>
    <x v="529"/>
    <n v="219648"/>
    <n v="1"/>
    <s v="Bangalore"/>
    <n v="2.1964800000000002"/>
  </r>
  <r>
    <n v="3.7"/>
    <s v="Bhilwara Infotech"/>
    <x v="531"/>
    <n v="700000"/>
    <n v="1"/>
    <s v="Bangalore"/>
    <n v="7"/>
  </r>
  <r>
    <n v="5"/>
    <s v="Pitch2Ad"/>
    <x v="529"/>
    <n v="200000"/>
    <n v="1"/>
    <s v="Bangalore"/>
    <n v="2"/>
  </r>
  <r>
    <n v="4.7"/>
    <s v="WebEduLabs"/>
    <x v="529"/>
    <n v="400000"/>
    <n v="1"/>
    <s v="Bangalore"/>
    <n v="4"/>
  </r>
  <r>
    <n v="3.7"/>
    <s v="HelloFresh"/>
    <x v="530"/>
    <n v="200000"/>
    <n v="1"/>
    <s v="Bangalore"/>
    <n v="2"/>
  </r>
  <r>
    <n v="3.3"/>
    <n v="1985"/>
    <x v="529"/>
    <n v="312000"/>
    <n v="1"/>
    <s v="Bangalore"/>
    <n v="3.12"/>
  </r>
  <r>
    <n v="5"/>
    <s v="Pebble Softwares"/>
    <x v="529"/>
    <n v="300000"/>
    <n v="1"/>
    <s v="Bangalore"/>
    <n v="3"/>
  </r>
  <r>
    <n v="4.0999999999999996"/>
    <s v="Kalinga Institute of Industrial Technology"/>
    <x v="529"/>
    <n v="1000000"/>
    <n v="1"/>
    <s v="Bangalore"/>
    <n v="10"/>
  </r>
  <r>
    <n v="5"/>
    <s v="Login2 IT Solutions"/>
    <x v="529"/>
    <n v="252000"/>
    <n v="1"/>
    <s v="Bangalore"/>
    <n v="2.52"/>
  </r>
  <r>
    <n v="4"/>
    <s v="Windice OPC"/>
    <x v="529"/>
    <n v="500000"/>
    <n v="1"/>
    <s v="Bangalore"/>
    <n v="5"/>
  </r>
  <r>
    <n v="3.8"/>
    <s v="Hexwhale"/>
    <x v="529"/>
    <n v="400000"/>
    <n v="1"/>
    <s v="Bangalore"/>
    <n v="4"/>
  </r>
  <r>
    <n v="4"/>
    <s v="CouponRani"/>
    <x v="529"/>
    <n v="400000"/>
    <n v="1"/>
    <s v="Bangalore"/>
    <n v="4"/>
  </r>
  <r>
    <n v="4"/>
    <s v="Dynamic Selling Technologies"/>
    <x v="529"/>
    <n v="500000"/>
    <n v="1"/>
    <s v="Bangalore"/>
    <n v="5"/>
  </r>
  <r>
    <n v="4"/>
    <s v="Zomato"/>
    <x v="529"/>
    <n v="441408"/>
    <n v="1"/>
    <s v="Bangalore"/>
    <n v="4.4140800000000002"/>
  </r>
  <r>
    <n v="4.3"/>
    <s v="Tecsys"/>
    <x v="531"/>
    <n v="400000"/>
    <n v="1"/>
    <s v="Bangalore"/>
    <n v="4"/>
  </r>
  <r>
    <n v="4.2"/>
    <s v="Srijan Technologies"/>
    <x v="530"/>
    <n v="168000"/>
    <n v="1"/>
    <s v="Bangalore"/>
    <n v="1.68"/>
  </r>
  <r>
    <n v="4"/>
    <s v="ITTStar Consulting"/>
    <x v="529"/>
    <n v="400000"/>
    <n v="1"/>
    <s v="Bangalore"/>
    <n v="4"/>
  </r>
  <r>
    <n v="3.9"/>
    <s v="Geetanjali Homestate"/>
    <x v="529"/>
    <n v="216000"/>
    <n v="1"/>
    <s v="Bangalore"/>
    <n v="2.16"/>
  </r>
  <r>
    <n v="3.7"/>
    <s v="CrushIT"/>
    <x v="530"/>
    <n v="60000"/>
    <n v="1"/>
    <s v="Bangalore"/>
    <n v="0.6"/>
  </r>
  <r>
    <n v="3.9"/>
    <s v="Awign Enterprises"/>
    <x v="529"/>
    <n v="600000"/>
    <n v="1"/>
    <s v="Bangalore"/>
    <n v="6"/>
  </r>
  <r>
    <n v="3.7"/>
    <s v="Demansol"/>
    <x v="529"/>
    <n v="200000"/>
    <n v="1"/>
    <s v="Bangalore"/>
    <n v="2"/>
  </r>
  <r>
    <n v="5"/>
    <s v="AskGif"/>
    <x v="529"/>
    <n v="500000"/>
    <n v="1"/>
    <s v="Bangalore"/>
    <n v="5"/>
  </r>
  <r>
    <n v="3.6"/>
    <s v="Bridge people Technology Solutions"/>
    <x v="529"/>
    <n v="300000"/>
    <n v="1"/>
    <s v="Bangalore"/>
    <n v="3"/>
  </r>
  <r>
    <n v="4"/>
    <s v="Anveshan"/>
    <x v="530"/>
    <n v="84000"/>
    <n v="1"/>
    <s v="Bangalore"/>
    <n v="0.84"/>
  </r>
  <r>
    <n v="4.5999999999999996"/>
    <s v="Webinfinity"/>
    <x v="530"/>
    <n v="100000"/>
    <n v="1"/>
    <s v="Bangalore"/>
    <n v="1"/>
  </r>
  <r>
    <n v="4.4000000000000004"/>
    <s v="Axis Vantage Byram"/>
    <x v="529"/>
    <n v="400000"/>
    <n v="1"/>
    <s v="Bangalore"/>
    <n v="4"/>
  </r>
  <r>
    <n v="3.1"/>
    <s v="Lens Interactive"/>
    <x v="529"/>
    <n v="396000"/>
    <n v="1"/>
    <s v="Bangalore"/>
    <n v="3.96"/>
  </r>
  <r>
    <n v="3.1"/>
    <s v="Digixy Global Consulting"/>
    <x v="530"/>
    <n v="576000"/>
    <n v="1"/>
    <s v="Bangalore"/>
    <n v="5.76"/>
  </r>
  <r>
    <n v="4.3"/>
    <s v="Tavant"/>
    <x v="529"/>
    <n v="600000"/>
    <n v="1"/>
    <s v="Bangalore"/>
    <n v="6"/>
  </r>
  <r>
    <n v="4"/>
    <s v="DONE by NONE"/>
    <x v="529"/>
    <n v="348000"/>
    <n v="1"/>
    <s v="Bangalore"/>
    <n v="3.48"/>
  </r>
  <r>
    <n v="4"/>
    <s v="Abhay Kumar Behki"/>
    <x v="529"/>
    <n v="84000"/>
    <n v="1"/>
    <s v="Bangalore"/>
    <n v="0.84"/>
  </r>
  <r>
    <n v="4"/>
    <s v="Knappily"/>
    <x v="529"/>
    <n v="360000"/>
    <n v="1"/>
    <s v="Bangalore"/>
    <n v="3.6"/>
  </r>
  <r>
    <n v="2.9"/>
    <s v="Recruitly (UK)"/>
    <x v="529"/>
    <n v="240000"/>
    <n v="1"/>
    <s v="Bangalore"/>
    <n v="2.4"/>
  </r>
  <r>
    <n v="4.5"/>
    <s v="Frontend Design"/>
    <x v="529"/>
    <n v="468000"/>
    <n v="1"/>
    <s v="Bangalore"/>
    <n v="4.68"/>
  </r>
  <r>
    <n v="4"/>
    <s v="no"/>
    <x v="529"/>
    <n v="300000"/>
    <n v="1"/>
    <s v="Bangalore"/>
    <n v="3"/>
  </r>
  <r>
    <n v="3.2"/>
    <s v="PeopleReady"/>
    <x v="529"/>
    <n v="1100000"/>
    <n v="1"/>
    <s v="Bangalore"/>
    <n v="11"/>
  </r>
  <r>
    <n v="3.9"/>
    <s v="Inube Software Solutions"/>
    <x v="529"/>
    <n v="492000"/>
    <n v="1"/>
    <s v="Bangalore"/>
    <n v="4.92"/>
  </r>
  <r>
    <n v="4.2"/>
    <s v="Startup"/>
    <x v="529"/>
    <n v="500000"/>
    <n v="1"/>
    <s v="Bangalore"/>
    <n v="5"/>
  </r>
  <r>
    <n v="4"/>
    <s v="Textile Clothing Technology Corp"/>
    <x v="529"/>
    <n v="400000"/>
    <n v="1"/>
    <s v="Bangalore"/>
    <n v="4"/>
  </r>
  <r>
    <n v="4.2"/>
    <s v="Apple"/>
    <x v="529"/>
    <n v="1100000"/>
    <n v="1"/>
    <s v="Bangalore"/>
    <n v="11"/>
  </r>
  <r>
    <n v="4"/>
    <s v="Winni"/>
    <x v="529"/>
    <n v="200000"/>
    <n v="1"/>
    <s v="Bangalore"/>
    <n v="2"/>
  </r>
  <r>
    <n v="4"/>
    <s v="arvin"/>
    <x v="529"/>
    <n v="216000"/>
    <n v="1"/>
    <s v="Bangalore"/>
    <n v="2.16"/>
  </r>
  <r>
    <n v="3.2"/>
    <s v="GeoTech Infoservices"/>
    <x v="529"/>
    <n v="400000"/>
    <n v="1"/>
    <s v="Bangalore"/>
    <n v="4"/>
  </r>
  <r>
    <n v="3.6"/>
    <s v="Linkstreet Learning"/>
    <x v="529"/>
    <n v="400000"/>
    <n v="1"/>
    <s v="Bangalore"/>
    <n v="4"/>
  </r>
  <r>
    <n v="5"/>
    <s v="McBird Technologies"/>
    <x v="529"/>
    <n v="400000"/>
    <n v="1"/>
    <s v="Bangalore"/>
    <n v="4"/>
  </r>
  <r>
    <n v="5"/>
    <s v="RKCP Information Technology"/>
    <x v="529"/>
    <n v="1200000"/>
    <n v="1"/>
    <s v="Bangalore"/>
    <n v="12"/>
  </r>
  <r>
    <n v="4.2"/>
    <s v="Decathlon Sports Club"/>
    <x v="529"/>
    <n v="187968"/>
    <n v="1"/>
    <s v="Bangalore"/>
    <n v="1.87968"/>
  </r>
  <r>
    <n v="4"/>
    <s v="Prince Kumar"/>
    <x v="529"/>
    <n v="800000"/>
    <n v="1"/>
    <s v="Bangalore"/>
    <n v="8"/>
  </r>
  <r>
    <n v="5"/>
    <s v="Avatar Studios(Bengaluru)"/>
    <x v="529"/>
    <n v="228000"/>
    <n v="1"/>
    <s v="Bangalore"/>
    <n v="2.2799999999999998"/>
  </r>
  <r>
    <n v="3.5"/>
    <s v="Modis"/>
    <x v="532"/>
    <n v="288000"/>
    <n v="1"/>
    <s v="Bangalore"/>
    <n v="2.88"/>
  </r>
  <r>
    <n v="3.9"/>
    <s v="Solid Systems Global"/>
    <x v="529"/>
    <n v="400000"/>
    <n v="1"/>
    <s v="Bangalore"/>
    <n v="4"/>
  </r>
  <r>
    <n v="3.9"/>
    <s v="Bluetree Consultancy Services"/>
    <x v="529"/>
    <n v="444000"/>
    <n v="1"/>
    <s v="Bangalore"/>
    <n v="4.4400000000000004"/>
  </r>
  <r>
    <n v="5"/>
    <s v="Maneesh Jajoo &amp; Co."/>
    <x v="529"/>
    <n v="400000"/>
    <n v="1"/>
    <s v="Bangalore"/>
    <n v="4"/>
  </r>
  <r>
    <n v="4.0999999999999996"/>
    <s v="Morgan Technologies"/>
    <x v="529"/>
    <n v="1188000"/>
    <n v="1"/>
    <s v="Bangalore"/>
    <n v="11.88"/>
  </r>
  <r>
    <n v="3.8"/>
    <s v="Digital River"/>
    <x v="529"/>
    <n v="300000"/>
    <n v="1"/>
    <s v="Bangalore"/>
    <n v="3"/>
  </r>
  <r>
    <n v="3.9"/>
    <s v="Blue Interiors"/>
    <x v="529"/>
    <n v="408000"/>
    <n v="1"/>
    <s v="Bangalore"/>
    <n v="4.08"/>
  </r>
  <r>
    <n v="3.4"/>
    <s v="Grasko Solutions"/>
    <x v="529"/>
    <n v="300000"/>
    <n v="1"/>
    <s v="Bangalore"/>
    <n v="3"/>
  </r>
  <r>
    <n v="3.7"/>
    <s v="Cypress Semiconductor"/>
    <x v="531"/>
    <n v="500000"/>
    <n v="1"/>
    <s v="Bangalore"/>
    <n v="5"/>
  </r>
  <r>
    <n v="3.1"/>
    <s v="Yokogawa India"/>
    <x v="529"/>
    <n v="400000"/>
    <n v="1"/>
    <s v="Bangalore"/>
    <n v="4"/>
  </r>
  <r>
    <n v="3.7"/>
    <s v="Diverse Lynx"/>
    <x v="529"/>
    <n v="1300000"/>
    <n v="1"/>
    <s v="Bangalore"/>
    <n v="13"/>
  </r>
  <r>
    <n v="2.6"/>
    <s v="G Broadband"/>
    <x v="529"/>
    <n v="264000"/>
    <n v="1"/>
    <s v="Bangalore"/>
    <n v="2.64"/>
  </r>
  <r>
    <n v="3.8"/>
    <s v="National Income Life"/>
    <x v="529"/>
    <n v="2900000"/>
    <n v="1"/>
    <s v="Bangalore"/>
    <n v="29"/>
  </r>
  <r>
    <n v="5"/>
    <s v="Wonksknow Technologies India"/>
    <x v="529"/>
    <n v="1200000"/>
    <n v="1"/>
    <s v="Bangalore"/>
    <n v="12"/>
  </r>
  <r>
    <n v="3.6"/>
    <s v="Dotline Web Media"/>
    <x v="529"/>
    <n v="200000"/>
    <n v="1"/>
    <s v="Bangalore"/>
    <n v="2"/>
  </r>
  <r>
    <n v="4"/>
    <s v="akhil kumar"/>
    <x v="529"/>
    <n v="1000000"/>
    <n v="1"/>
    <s v="Bangalore"/>
    <n v="10"/>
  </r>
  <r>
    <n v="4.3"/>
    <s v="Lemongrass Consulting"/>
    <x v="529"/>
    <n v="624000"/>
    <n v="1"/>
    <s v="Bangalore"/>
    <n v="6.24"/>
  </r>
  <r>
    <n v="4.3"/>
    <s v="Zeumic"/>
    <x v="529"/>
    <n v="200000"/>
    <n v="1"/>
    <s v="Bangalore"/>
    <n v="2"/>
  </r>
  <r>
    <n v="4.3"/>
    <s v="Web Developers India"/>
    <x v="529"/>
    <n v="348000"/>
    <n v="1"/>
    <s v="Bangalore"/>
    <n v="3.48"/>
  </r>
  <r>
    <n v="4.0999999999999996"/>
    <s v="OpCord"/>
    <x v="529"/>
    <n v="300000"/>
    <n v="1"/>
    <s v="Bangalore"/>
    <n v="3"/>
  </r>
  <r>
    <n v="4"/>
    <s v="amayr"/>
    <x v="529"/>
    <n v="348000"/>
    <n v="1"/>
    <s v="Bangalore"/>
    <n v="3.48"/>
  </r>
  <r>
    <n v="3.6"/>
    <s v="MySchoolPage"/>
    <x v="529"/>
    <n v="1300000"/>
    <n v="1"/>
    <s v="Bangalore"/>
    <n v="13"/>
  </r>
  <r>
    <n v="3.9"/>
    <s v="Zvky Design"/>
    <x v="529"/>
    <n v="700000"/>
    <n v="1"/>
    <s v="Bangalore"/>
    <n v="7"/>
  </r>
  <r>
    <n v="4"/>
    <s v="Ascent E-Digit Solutions"/>
    <x v="529"/>
    <n v="200000"/>
    <n v="1"/>
    <s v="Bangalore"/>
    <n v="2"/>
  </r>
  <r>
    <n v="5"/>
    <s v="Mindroit Technologies"/>
    <x v="529"/>
    <n v="264000"/>
    <n v="1"/>
    <s v="Bangalore"/>
    <n v="2.64"/>
  </r>
  <r>
    <n v="3.6"/>
    <s v="Hinduja Global Solutions"/>
    <x v="529"/>
    <n v="300000"/>
    <n v="1"/>
    <s v="Bangalore"/>
    <n v="3"/>
  </r>
  <r>
    <n v="4"/>
    <s v="PractiSkills"/>
    <x v="530"/>
    <n v="144000"/>
    <n v="1"/>
    <s v="Bangalore"/>
    <n v="1.44"/>
  </r>
  <r>
    <n v="3.9"/>
    <s v="Tatneft"/>
    <x v="529"/>
    <n v="200000"/>
    <n v="1"/>
    <s v="Bangalore"/>
    <n v="2"/>
  </r>
  <r>
    <n v="3.9"/>
    <s v="Workrig"/>
    <x v="529"/>
    <n v="216000"/>
    <n v="1"/>
    <s v="Bangalore"/>
    <n v="2.16"/>
  </r>
  <r>
    <n v="3.6"/>
    <s v="Crate and Barrel"/>
    <x v="529"/>
    <n v="300000"/>
    <n v="1"/>
    <s v="Bangalore"/>
    <n v="3"/>
  </r>
  <r>
    <n v="4"/>
    <s v="PureSoftware"/>
    <x v="529"/>
    <n v="2800000"/>
    <n v="1"/>
    <s v="Bangalore"/>
    <n v="28"/>
  </r>
  <r>
    <n v="1.5"/>
    <s v="Altima Technologies"/>
    <x v="529"/>
    <n v="612000"/>
    <n v="1"/>
    <s v="Bangalore"/>
    <n v="6.12"/>
  </r>
  <r>
    <n v="5"/>
    <s v="Talent Zone Consultants"/>
    <x v="529"/>
    <n v="500000"/>
    <n v="1"/>
    <s v="Bangalore"/>
    <n v="5"/>
  </r>
  <r>
    <n v="4.0999999999999996"/>
    <s v="City of Toronto"/>
    <x v="529"/>
    <n v="600000"/>
    <n v="1"/>
    <s v="Bangalore"/>
    <n v="6"/>
  </r>
  <r>
    <n v="3.9"/>
    <s v="Cognizant"/>
    <x v="529"/>
    <n v="1300000"/>
    <n v="1"/>
    <s v="Bangalore"/>
    <n v="13"/>
  </r>
  <r>
    <n v="3.8"/>
    <s v="Gautham Janvani Constructions"/>
    <x v="529"/>
    <n v="168000"/>
    <n v="1"/>
    <s v="Bangalore"/>
    <n v="1.68"/>
  </r>
  <r>
    <n v="3.6"/>
    <s v="iOSys"/>
    <x v="529"/>
    <n v="600000"/>
    <n v="1"/>
    <s v="Bangalore"/>
    <n v="6"/>
  </r>
  <r>
    <n v="3.7"/>
    <s v="Anisha Infotech"/>
    <x v="530"/>
    <n v="192000"/>
    <n v="1"/>
    <s v="Bangalore"/>
    <n v="1.92"/>
  </r>
  <r>
    <n v="3.1"/>
    <s v="VBLP Tech Solutions"/>
    <x v="529"/>
    <n v="200000"/>
    <n v="1"/>
    <s v="Bangalore"/>
    <n v="2"/>
  </r>
  <r>
    <n v="4.3"/>
    <s v="Fidelity Investments"/>
    <x v="530"/>
    <n v="492000"/>
    <n v="1"/>
    <s v="Bangalore"/>
    <n v="4.92"/>
  </r>
  <r>
    <n v="4.4000000000000004"/>
    <s v="Vyoma Linguistic Labs Foundation"/>
    <x v="529"/>
    <n v="144000"/>
    <n v="1"/>
    <s v="Bangalore"/>
    <n v="1.44"/>
  </r>
  <r>
    <n v="4"/>
    <s v="TecHere Innovation"/>
    <x v="531"/>
    <n v="300000"/>
    <n v="1"/>
    <s v="Bangalore"/>
    <n v="3"/>
  </r>
  <r>
    <n v="4.2"/>
    <s v="SalesKen"/>
    <x v="529"/>
    <n v="1000000"/>
    <n v="1"/>
    <s v="Bangalore"/>
    <n v="10"/>
  </r>
  <r>
    <n v="3.8"/>
    <s v="Money Mindz"/>
    <x v="529"/>
    <n v="216000"/>
    <n v="1"/>
    <s v="Bangalore"/>
    <n v="2.16"/>
  </r>
  <r>
    <n v="3.2"/>
    <s v="Fame Technologies"/>
    <x v="529"/>
    <n v="132000"/>
    <n v="1"/>
    <s v="Bangalore"/>
    <n v="1.32"/>
  </r>
  <r>
    <n v="5"/>
    <s v="Bharatiya Engineering Science and Technology Innovation University"/>
    <x v="529"/>
    <n v="300000"/>
    <n v="1"/>
    <s v="Bangalore"/>
    <n v="3"/>
  </r>
  <r>
    <n v="3.9"/>
    <s v="Western Digital"/>
    <x v="529"/>
    <n v="2400000"/>
    <n v="1"/>
    <s v="Bangalore"/>
    <n v="24"/>
  </r>
  <r>
    <n v="4.3"/>
    <s v="Web Developers India"/>
    <x v="530"/>
    <n v="700000"/>
    <n v="1"/>
    <s v="Bangalore"/>
    <n v="7"/>
  </r>
  <r>
    <n v="4"/>
    <s v="Postpositives Social Media"/>
    <x v="530"/>
    <n v="72000"/>
    <n v="1"/>
    <s v="Bangalore"/>
    <n v="0.72"/>
  </r>
  <r>
    <n v="4"/>
    <s v="V Srinivas"/>
    <x v="529"/>
    <n v="300000"/>
    <n v="1"/>
    <s v="Bangalore"/>
    <n v="3"/>
  </r>
  <r>
    <n v="4.4000000000000004"/>
    <s v="Nexevo Technologies"/>
    <x v="529"/>
    <n v="156000"/>
    <n v="1"/>
    <s v="Bangalore"/>
    <n v="1.56"/>
  </r>
  <r>
    <n v="4.0999999999999996"/>
    <s v="Recruit Holdings"/>
    <x v="529"/>
    <n v="800000"/>
    <n v="1"/>
    <s v="Bangalore"/>
    <n v="8"/>
  </r>
  <r>
    <n v="3.3"/>
    <s v="Mu Sigma"/>
    <x v="529"/>
    <n v="540000"/>
    <n v="1"/>
    <s v="Bangalore"/>
    <n v="5.4"/>
  </r>
  <r>
    <n v="3.4"/>
    <s v="Vishal Mega Mart"/>
    <x v="529"/>
    <n v="300000"/>
    <n v="1"/>
    <s v="Bangalore"/>
    <n v="3"/>
  </r>
  <r>
    <n v="4.5"/>
    <s v="AMC Square Learning"/>
    <x v="529"/>
    <n v="192000"/>
    <n v="1"/>
    <s v="Bangalore"/>
    <n v="1.92"/>
  </r>
  <r>
    <n v="3.8"/>
    <s v="Invensis Technologies Pvt"/>
    <x v="529"/>
    <n v="384000"/>
    <n v="1"/>
    <s v="Bangalore"/>
    <n v="3.84"/>
  </r>
  <r>
    <n v="5"/>
    <s v="Nextsms"/>
    <x v="529"/>
    <n v="252000"/>
    <n v="1"/>
    <s v="Bangalore"/>
    <n v="2.52"/>
  </r>
  <r>
    <n v="4.0999999999999996"/>
    <s v="IBM"/>
    <x v="529"/>
    <n v="444000"/>
    <n v="1"/>
    <s v="Bangalore"/>
    <n v="4.4400000000000004"/>
  </r>
  <r>
    <n v="3.8"/>
    <s v="Ramco Systems"/>
    <x v="529"/>
    <n v="500000"/>
    <n v="1"/>
    <s v="Bangalore"/>
    <n v="5"/>
  </r>
  <r>
    <n v="3.7"/>
    <s v="Xcelerator"/>
    <x v="530"/>
    <n v="96000"/>
    <n v="1"/>
    <s v="Bangalore"/>
    <n v="0.96"/>
  </r>
  <r>
    <n v="3.9"/>
    <s v="Vinod"/>
    <x v="529"/>
    <n v="768000"/>
    <n v="1"/>
    <s v="Bangalore"/>
    <n v="7.68"/>
  </r>
  <r>
    <n v="3.8"/>
    <s v="Presidency University (Bangalore)"/>
    <x v="529"/>
    <n v="372000"/>
    <n v="1"/>
    <s v="Bangalore"/>
    <n v="3.72"/>
  </r>
  <r>
    <n v="5"/>
    <s v="Sarthaks eConnect"/>
    <x v="532"/>
    <n v="288000"/>
    <n v="1"/>
    <s v="Bangalore"/>
    <n v="2.88"/>
  </r>
  <r>
    <n v="5"/>
    <s v="RetainIQ"/>
    <x v="530"/>
    <n v="180000"/>
    <n v="1"/>
    <s v="Bangalore"/>
    <n v="1.8"/>
  </r>
  <r>
    <n v="5"/>
    <s v="Federal Capital Markets"/>
    <x v="529"/>
    <n v="300000"/>
    <n v="1"/>
    <s v="Bangalore"/>
    <n v="3"/>
  </r>
  <r>
    <n v="4"/>
    <s v="hgkgoghl"/>
    <x v="529"/>
    <n v="108000"/>
    <n v="1"/>
    <s v="Bangalore"/>
    <n v="1.08"/>
  </r>
  <r>
    <n v="4.5"/>
    <s v="Vocuni"/>
    <x v="529"/>
    <n v="228000"/>
    <n v="1"/>
    <s v="Bangalore"/>
    <n v="2.2799999999999998"/>
  </r>
  <r>
    <n v="3.9"/>
    <s v="Tatneft"/>
    <x v="529"/>
    <n v="1056000"/>
    <n v="1"/>
    <s v="Bangalore"/>
    <n v="10.56"/>
  </r>
  <r>
    <n v="5"/>
    <s v="MuseComm"/>
    <x v="529"/>
    <n v="84000"/>
    <n v="1"/>
    <s v="Bangalore"/>
    <n v="0.84"/>
  </r>
  <r>
    <n v="4.5999999999999996"/>
    <s v="Avesta Computer Services"/>
    <x v="529"/>
    <n v="720000"/>
    <n v="1"/>
    <s v="Bangalore"/>
    <n v="7.2"/>
  </r>
  <r>
    <n v="4.5999999999999996"/>
    <s v="Murali Tech"/>
    <x v="529"/>
    <n v="200000"/>
    <n v="1"/>
    <s v="Bangalore"/>
    <n v="2"/>
  </r>
  <r>
    <n v="3.4"/>
    <s v="Frontier Software"/>
    <x v="529"/>
    <n v="1164000"/>
    <n v="1"/>
    <s v="Bangalore"/>
    <n v="11.64"/>
  </r>
  <r>
    <n v="5"/>
    <s v="NAET"/>
    <x v="530"/>
    <n v="144000"/>
    <n v="1"/>
    <s v="Bangalore"/>
    <n v="1.44"/>
  </r>
  <r>
    <n v="3.9"/>
    <s v="ZS Associates"/>
    <x v="531"/>
    <n v="300000"/>
    <n v="1"/>
    <s v="Bangalore"/>
    <n v="3"/>
  </r>
  <r>
    <n v="4.4000000000000004"/>
    <s v="QTalk"/>
    <x v="530"/>
    <n v="180000"/>
    <n v="1"/>
    <s v="Bangalore"/>
    <n v="1.8"/>
  </r>
  <r>
    <n v="3.3"/>
    <s v="Carazoo Online Solutions"/>
    <x v="529"/>
    <n v="500000"/>
    <n v="1"/>
    <s v="Bangalore"/>
    <n v="5"/>
  </r>
  <r>
    <n v="4.0999999999999996"/>
    <s v="HealthGraph India"/>
    <x v="529"/>
    <n v="4400000"/>
    <n v="1"/>
    <s v="Bangalore"/>
    <n v="44"/>
  </r>
  <r>
    <n v="4.2"/>
    <s v="HP Inc."/>
    <x v="529"/>
    <n v="1100000"/>
    <n v="1"/>
    <s v="Bangalore"/>
    <n v="11"/>
  </r>
  <r>
    <n v="3.5"/>
    <s v="Quality &amp; Service Commercial Landscaping"/>
    <x v="529"/>
    <n v="1100000"/>
    <n v="1"/>
    <s v="Bangalore"/>
    <n v="11"/>
  </r>
  <r>
    <n v="2.9"/>
    <s v="Sud Express"/>
    <x v="529"/>
    <n v="2900000"/>
    <n v="1"/>
    <s v="Bangalore"/>
    <n v="29"/>
  </r>
  <r>
    <n v="3.7"/>
    <s v="Huawei Technologies"/>
    <x v="531"/>
    <n v="500000"/>
    <n v="1"/>
    <s v="Bangalore"/>
    <n v="5"/>
  </r>
  <r>
    <n v="3.9"/>
    <s v="REVA University"/>
    <x v="529"/>
    <n v="324000"/>
    <n v="1"/>
    <s v="Bangalore"/>
    <n v="3.24"/>
  </r>
  <r>
    <n v="3.8"/>
    <s v="Wipro"/>
    <x v="529"/>
    <n v="400000"/>
    <n v="1"/>
    <s v="Bangalore"/>
    <n v="4"/>
  </r>
  <r>
    <n v="3.8"/>
    <s v="Knoll"/>
    <x v="529"/>
    <n v="100000"/>
    <n v="1"/>
    <s v="Bangalore"/>
    <n v="1"/>
  </r>
  <r>
    <n v="5"/>
    <s v="SiteCamel"/>
    <x v="529"/>
    <n v="192000"/>
    <n v="1"/>
    <s v="Bangalore"/>
    <n v="1.92"/>
  </r>
  <r>
    <n v="4.3"/>
    <s v="TECH I.S"/>
    <x v="529"/>
    <n v="684000"/>
    <n v="1"/>
    <s v="Bangalore"/>
    <n v="6.84"/>
  </r>
  <r>
    <n v="3.9"/>
    <s v="Idexcel"/>
    <x v="529"/>
    <n v="372000"/>
    <n v="1"/>
    <s v="Bangalore"/>
    <n v="3.72"/>
  </r>
  <r>
    <n v="4"/>
    <s v="streetdials.com"/>
    <x v="529"/>
    <n v="200000"/>
    <n v="1"/>
    <s v="Bangalore"/>
    <n v="2"/>
  </r>
  <r>
    <n v="4"/>
    <s v="Respada"/>
    <x v="529"/>
    <n v="100000"/>
    <n v="1"/>
    <s v="Bangalore"/>
    <n v="1"/>
  </r>
  <r>
    <n v="4"/>
    <s v="Harshit Impex"/>
    <x v="531"/>
    <n v="600000"/>
    <n v="1"/>
    <s v="Bangalore"/>
    <n v="6"/>
  </r>
  <r>
    <n v="4.5"/>
    <s v="WebShark Web Services"/>
    <x v="530"/>
    <n v="180000"/>
    <n v="1"/>
    <s v="Bangalore"/>
    <n v="1.8"/>
  </r>
  <r>
    <n v="4.7"/>
    <s v="Inkoop"/>
    <x v="529"/>
    <n v="100000"/>
    <n v="1"/>
    <s v="Bangalore"/>
    <n v="1"/>
  </r>
  <r>
    <n v="4"/>
    <s v="Design Webtech"/>
    <x v="530"/>
    <n v="400000"/>
    <n v="1"/>
    <s v="Bangalore"/>
    <n v="4"/>
  </r>
  <r>
    <n v="3.5"/>
    <s v="TVS Supply Chain Solutions"/>
    <x v="529"/>
    <n v="300000"/>
    <n v="1"/>
    <s v="Bangalore"/>
    <n v="3"/>
  </r>
  <r>
    <n v="4.3"/>
    <s v="MaxVal Group"/>
    <x v="530"/>
    <n v="120000"/>
    <n v="1"/>
    <s v="Bangalore"/>
    <n v="1.2"/>
  </r>
  <r>
    <n v="4"/>
    <s v="Pavan Kumar CK"/>
    <x v="529"/>
    <n v="400000"/>
    <n v="1"/>
    <s v="Bangalore"/>
    <n v="4"/>
  </r>
  <r>
    <n v="4"/>
    <s v="Big Gym"/>
    <x v="529"/>
    <n v="600000"/>
    <n v="1"/>
    <s v="Bangalore"/>
    <n v="6"/>
  </r>
  <r>
    <n v="3.2"/>
    <s v="Kreatio Software"/>
    <x v="529"/>
    <n v="300000"/>
    <n v="1"/>
    <s v="Bangalore"/>
    <n v="3"/>
  </r>
  <r>
    <n v="4.2"/>
    <s v="Darshan Soft-Tech"/>
    <x v="529"/>
    <n v="200000"/>
    <n v="1"/>
    <s v="Bangalore"/>
    <n v="2"/>
  </r>
  <r>
    <n v="5"/>
    <s v="D Square Consulting Services"/>
    <x v="530"/>
    <n v="120000"/>
    <n v="1"/>
    <s v="Bangalore"/>
    <n v="1.2"/>
  </r>
  <r>
    <n v="2.5"/>
    <s v="Nuvodev"/>
    <x v="529"/>
    <n v="500000"/>
    <n v="1"/>
    <s v="Bangalore"/>
    <n v="5"/>
  </r>
  <r>
    <n v="3"/>
    <s v="Nikulsan"/>
    <x v="530"/>
    <n v="60000"/>
    <n v="1"/>
    <s v="Bangalore"/>
    <n v="0.6"/>
  </r>
  <r>
    <n v="4.3"/>
    <s v="Rex Web Solutions"/>
    <x v="530"/>
    <n v="60000"/>
    <n v="1"/>
    <s v="Bangalore"/>
    <n v="0.6"/>
  </r>
  <r>
    <n v="4"/>
    <s v="paafgs"/>
    <x v="530"/>
    <n v="400000"/>
    <n v="1"/>
    <s v="Bangalore"/>
    <n v="4"/>
  </r>
  <r>
    <n v="3.1"/>
    <s v="Prospance"/>
    <x v="529"/>
    <n v="1188000"/>
    <n v="1"/>
    <s v="Bangalore"/>
    <n v="11.88"/>
  </r>
  <r>
    <n v="3.3"/>
    <s v="PratikaPro"/>
    <x v="529"/>
    <n v="300000"/>
    <n v="1"/>
    <s v="Bangalore"/>
    <n v="3"/>
  </r>
  <r>
    <n v="4.7"/>
    <s v="Advanced Structures India"/>
    <x v="529"/>
    <n v="200000"/>
    <n v="1"/>
    <s v="Bangalore"/>
    <n v="2"/>
  </r>
  <r>
    <n v="3.2"/>
    <s v="CADOpt Technologies"/>
    <x v="530"/>
    <n v="180000"/>
    <n v="1"/>
    <s v="Bangalore"/>
    <n v="1.8"/>
  </r>
  <r>
    <n v="4.0999999999999996"/>
    <s v="Datawrkz"/>
    <x v="529"/>
    <n v="900000"/>
    <n v="1"/>
    <s v="Bangalore"/>
    <n v="9"/>
  </r>
  <r>
    <n v="3.8"/>
    <s v="Cegonsoft"/>
    <x v="529"/>
    <n v="228000"/>
    <n v="1"/>
    <s v="Bangalore"/>
    <n v="2.2799999999999998"/>
  </r>
  <r>
    <n v="3.9"/>
    <s v="REVA University"/>
    <x v="530"/>
    <n v="300000"/>
    <n v="1"/>
    <s v="Bangalore"/>
    <n v="3"/>
  </r>
  <r>
    <n v="4.5999999999999996"/>
    <s v="Dr. B.V. Raju Institute of Technology"/>
    <x v="529"/>
    <n v="100000"/>
    <n v="1"/>
    <s v="Bangalore"/>
    <n v="1"/>
  </r>
  <r>
    <n v="4.4000000000000004"/>
    <s v="Incite Digital"/>
    <x v="529"/>
    <n v="264000"/>
    <n v="1"/>
    <s v="Bangalore"/>
    <n v="2.64"/>
  </r>
  <r>
    <n v="3.9"/>
    <s v="Mobility Quest"/>
    <x v="529"/>
    <n v="576000"/>
    <n v="1"/>
    <s v="Bangalore"/>
    <n v="5.76"/>
  </r>
  <r>
    <n v="4.0999999999999996"/>
    <s v="LeadSquared"/>
    <x v="529"/>
    <n v="1200000"/>
    <n v="1"/>
    <s v="Bangalore"/>
    <n v="12"/>
  </r>
  <r>
    <n v="3.9"/>
    <s v="Cognizant"/>
    <x v="530"/>
    <n v="600000"/>
    <n v="1"/>
    <s v="Bangalore"/>
    <n v="6"/>
  </r>
  <r>
    <n v="3.5"/>
    <s v="Atos-Syntel"/>
    <x v="529"/>
    <n v="216000"/>
    <n v="1"/>
    <s v="Bangalore"/>
    <n v="2.16"/>
  </r>
  <r>
    <n v="3.9"/>
    <s v="XYZ (Turkey)"/>
    <x v="529"/>
    <n v="100000"/>
    <n v="1"/>
    <s v="Bangalore"/>
    <n v="1"/>
  </r>
  <r>
    <n v="4"/>
    <s v="Telcon Groups"/>
    <x v="529"/>
    <n v="100000"/>
    <n v="1"/>
    <s v="Bangalore"/>
    <n v="1"/>
  </r>
  <r>
    <n v="5"/>
    <s v="Data Cluster Systems"/>
    <x v="529"/>
    <n v="300000"/>
    <n v="1"/>
    <s v="Bangalore"/>
    <n v="3"/>
  </r>
  <r>
    <n v="4.2"/>
    <s v="Capital One"/>
    <x v="530"/>
    <n v="228000"/>
    <n v="1"/>
    <s v="Bangalore"/>
    <n v="2.2799999999999998"/>
  </r>
  <r>
    <n v="3.9"/>
    <s v="Innominds Software"/>
    <x v="529"/>
    <n v="700000"/>
    <n v="1"/>
    <s v="Bangalore"/>
    <n v="7"/>
  </r>
  <r>
    <n v="3.2"/>
    <s v="Envoy Air"/>
    <x v="529"/>
    <n v="400000"/>
    <n v="1"/>
    <s v="Bangalore"/>
    <n v="4"/>
  </r>
  <r>
    <n v="4.7"/>
    <s v="TechXL Systems"/>
    <x v="529"/>
    <n v="336000"/>
    <n v="1"/>
    <s v="Bangalore"/>
    <n v="3.36"/>
  </r>
  <r>
    <n v="3.9"/>
    <s v="Test Yantra"/>
    <x v="529"/>
    <n v="168000"/>
    <n v="1"/>
    <s v="Bangalore"/>
    <n v="1.68"/>
  </r>
  <r>
    <n v="3.5"/>
    <s v="AttainU"/>
    <x v="529"/>
    <n v="120000"/>
    <n v="1"/>
    <s v="Bangalore"/>
    <n v="1.2"/>
  </r>
  <r>
    <n v="4"/>
    <s v="Seenu"/>
    <x v="529"/>
    <n v="72000"/>
    <n v="1"/>
    <s v="Bangalore"/>
    <n v="0.72"/>
  </r>
  <r>
    <n v="1.8"/>
    <s v="Lallabi Innovations"/>
    <x v="529"/>
    <n v="144000"/>
    <n v="1"/>
    <s v="Bangalore"/>
    <n v="1.44"/>
  </r>
  <r>
    <n v="3"/>
    <s v="Paryanta Management"/>
    <x v="529"/>
    <n v="180000"/>
    <n v="1"/>
    <s v="Bangalore"/>
    <n v="1.8"/>
  </r>
  <r>
    <n v="4.5"/>
    <s v="Google"/>
    <x v="530"/>
    <n v="372000"/>
    <n v="1"/>
    <s v="Bangalore"/>
    <n v="3.72"/>
  </r>
  <r>
    <n v="4.2"/>
    <s v="IndianMoney.com"/>
    <x v="529"/>
    <n v="240000"/>
    <n v="1"/>
    <s v="Bangalore"/>
    <n v="2.4"/>
  </r>
  <r>
    <n v="4.4000000000000004"/>
    <s v="New Horizon College of Engineering"/>
    <x v="529"/>
    <n v="168000"/>
    <n v="1"/>
    <s v="Bangalore"/>
    <n v="1.68"/>
  </r>
  <r>
    <n v="5"/>
    <s v="Rajendra Capital"/>
    <x v="529"/>
    <n v="300000"/>
    <n v="1"/>
    <s v="Bangalore"/>
    <n v="3"/>
  </r>
  <r>
    <n v="2.7"/>
    <s v="TecoBytes Solutions"/>
    <x v="529"/>
    <n v="300000"/>
    <n v="1"/>
    <s v="Bangalore"/>
    <n v="3"/>
  </r>
  <r>
    <n v="3.5"/>
    <s v="Wolken Software"/>
    <x v="529"/>
    <n v="400000"/>
    <n v="1"/>
    <s v="Bangalore"/>
    <n v="4"/>
  </r>
  <r>
    <n v="4"/>
    <s v="Noonic"/>
    <x v="529"/>
    <n v="468000"/>
    <n v="1"/>
    <s v="Bangalore"/>
    <n v="4.68"/>
  </r>
  <r>
    <n v="4"/>
    <s v="RapidAlley"/>
    <x v="529"/>
    <n v="300000"/>
    <n v="1"/>
    <s v="Bangalore"/>
    <n v="3"/>
  </r>
  <r>
    <n v="4.3"/>
    <s v="Pickcel"/>
    <x v="530"/>
    <n v="156000"/>
    <n v="1"/>
    <s v="Bangalore"/>
    <n v="1.56"/>
  </r>
  <r>
    <n v="4"/>
    <s v="Koori Technologies"/>
    <x v="529"/>
    <n v="700000"/>
    <n v="1"/>
    <s v="Bangalore"/>
    <n v="7"/>
  </r>
  <r>
    <n v="4.3"/>
    <s v="Sigmato Solutions"/>
    <x v="529"/>
    <n v="96000"/>
    <n v="1"/>
    <s v="Bangalore"/>
    <n v="0.96"/>
  </r>
  <r>
    <n v="5"/>
    <s v="Association for Progressive Communications"/>
    <x v="531"/>
    <n v="540000"/>
    <n v="1"/>
    <s v="Bangalore"/>
    <n v="5.4"/>
  </r>
  <r>
    <n v="3.8"/>
    <s v="Cellular Sales"/>
    <x v="529"/>
    <n v="400000"/>
    <n v="1"/>
    <s v="Bangalore"/>
    <n v="4"/>
  </r>
  <r>
    <n v="1"/>
    <s v="Crescent Sam Affa Enterprises"/>
    <x v="529"/>
    <n v="432000"/>
    <n v="1"/>
    <s v="Bangalore"/>
    <n v="4.32"/>
  </r>
  <r>
    <n v="5"/>
    <s v="Digitalonco Solutions"/>
    <x v="529"/>
    <n v="400000"/>
    <n v="1"/>
    <s v="Bangalore"/>
    <n v="4"/>
  </r>
  <r>
    <n v="4"/>
    <s v="No One Left Behind"/>
    <x v="529"/>
    <n v="200640"/>
    <n v="1"/>
    <s v="Bangalore"/>
    <n v="2.0064000000000002"/>
  </r>
  <r>
    <n v="4.0999999999999996"/>
    <s v="REALBRIDGE e-Marketing Solutions"/>
    <x v="529"/>
    <n v="400000"/>
    <n v="1"/>
    <s v="Bangalore"/>
    <n v="4"/>
  </r>
  <r>
    <n v="4"/>
    <s v="NovusMinds"/>
    <x v="529"/>
    <n v="300000"/>
    <n v="1"/>
    <s v="Bangalore"/>
    <n v="3"/>
  </r>
  <r>
    <n v="3.7"/>
    <s v="G360 Direct India"/>
    <x v="529"/>
    <n v="400000"/>
    <n v="1"/>
    <s v="Bangalore"/>
    <n v="4"/>
  </r>
  <r>
    <n v="3.4"/>
    <s v="Mantri Developers Pvvt."/>
    <x v="529"/>
    <n v="300000"/>
    <n v="1"/>
    <s v="Bangalore"/>
    <n v="3"/>
  </r>
  <r>
    <n v="4"/>
    <s v="Yahoo"/>
    <x v="529"/>
    <n v="1200000"/>
    <n v="1"/>
    <s v="Bangalore"/>
    <n v="12"/>
  </r>
  <r>
    <n v="4"/>
    <s v="apurba ganguly"/>
    <x v="529"/>
    <n v="100000"/>
    <n v="1"/>
    <s v="Bangalore"/>
    <n v="1"/>
  </r>
  <r>
    <n v="4.3"/>
    <s v="Current"/>
    <x v="529"/>
    <n v="432000"/>
    <n v="1"/>
    <s v="Bangalore"/>
    <n v="4.32"/>
  </r>
  <r>
    <n v="4.3"/>
    <s v="Web Developers India"/>
    <x v="529"/>
    <n v="288000"/>
    <n v="1"/>
    <s v="Bangalore"/>
    <n v="2.88"/>
  </r>
  <r>
    <n v="4"/>
    <s v="VNR IT Solutions."/>
    <x v="529"/>
    <n v="200000"/>
    <n v="1"/>
    <s v="Bangalore"/>
    <n v="2"/>
  </r>
  <r>
    <n v="4.5"/>
    <s v="Recruiting Monk"/>
    <x v="530"/>
    <n v="84000"/>
    <n v="1"/>
    <s v="Bangalore"/>
    <n v="0.84"/>
  </r>
  <r>
    <n v="4.3"/>
    <s v="E-SEO Solutions"/>
    <x v="529"/>
    <n v="300000"/>
    <n v="1"/>
    <s v="Bangalore"/>
    <n v="3"/>
  </r>
  <r>
    <n v="4"/>
    <s v="Manasa Ujjini"/>
    <x v="529"/>
    <n v="180000"/>
    <n v="1"/>
    <s v="Bangalore"/>
    <n v="1.8"/>
  </r>
  <r>
    <n v="3.6"/>
    <s v="GoodWorkLabs Services"/>
    <x v="529"/>
    <n v="500000"/>
    <n v="1"/>
    <s v="Bangalore"/>
    <n v="5"/>
  </r>
  <r>
    <n v="3.7"/>
    <s v="Campagna Plumbing"/>
    <x v="529"/>
    <n v="96000"/>
    <n v="1"/>
    <s v="Bangalore"/>
    <n v="0.96"/>
  </r>
  <r>
    <n v="4"/>
    <s v="Goldman Sachs"/>
    <x v="529"/>
    <n v="400000"/>
    <n v="1"/>
    <s v="Bangalore"/>
    <n v="4"/>
  </r>
  <r>
    <n v="4.5999999999999996"/>
    <s v="Fyle"/>
    <x v="530"/>
    <n v="432000"/>
    <n v="1"/>
    <s v="Bangalore"/>
    <n v="4.32"/>
  </r>
  <r>
    <n v="5"/>
    <s v="Dr. Rajkumar's Learning App"/>
    <x v="529"/>
    <n v="200000"/>
    <n v="1"/>
    <s v="Bangalore"/>
    <n v="2"/>
  </r>
  <r>
    <n v="4"/>
    <s v="Scopos Technologies"/>
    <x v="529"/>
    <n v="84000"/>
    <n v="1"/>
    <s v="Bangalore"/>
    <n v="0.84"/>
  </r>
  <r>
    <n v="4"/>
    <s v="Paskon"/>
    <x v="529"/>
    <n v="200000"/>
    <n v="1"/>
    <s v="Bangalore"/>
    <n v="2"/>
  </r>
  <r>
    <n v="3.8"/>
    <s v="CredAble"/>
    <x v="529"/>
    <n v="1128000"/>
    <n v="1"/>
    <s v="Bangalore"/>
    <n v="11.28"/>
  </r>
  <r>
    <n v="3.3"/>
    <s v="AxisRooms"/>
    <x v="530"/>
    <n v="180000"/>
    <n v="1"/>
    <s v="Bangalore"/>
    <n v="1.8"/>
  </r>
  <r>
    <n v="4"/>
    <s v="sevenchats"/>
    <x v="529"/>
    <n v="216000"/>
    <n v="1"/>
    <s v="Bangalore"/>
    <n v="2.16"/>
  </r>
  <r>
    <n v="4.0999999999999996"/>
    <s v="Infogain"/>
    <x v="530"/>
    <n v="120000"/>
    <n v="1"/>
    <s v="Bangalore"/>
    <n v="1.2"/>
  </r>
  <r>
    <n v="4.2"/>
    <s v="Ministry of Home Affairs"/>
    <x v="529"/>
    <n v="240000"/>
    <n v="1"/>
    <s v="Bangalore"/>
    <n v="2.4"/>
  </r>
  <r>
    <n v="4.2"/>
    <s v="Vitech"/>
    <x v="530"/>
    <n v="252000"/>
    <n v="1"/>
    <s v="Bangalore"/>
    <n v="2.52"/>
  </r>
  <r>
    <n v="3.8"/>
    <s v="Spectral Insights India"/>
    <x v="532"/>
    <n v="100000"/>
    <n v="1"/>
    <s v="Bangalore"/>
    <n v="1"/>
  </r>
  <r>
    <n v="4.2"/>
    <s v="Greytip"/>
    <x v="529"/>
    <n v="2100000"/>
    <n v="1"/>
    <s v="Bangalore"/>
    <n v="21"/>
  </r>
  <r>
    <n v="4.2"/>
    <s v="Johnson &amp; Johnson"/>
    <x v="529"/>
    <n v="700000"/>
    <n v="1"/>
    <s v="Bangalore"/>
    <n v="7"/>
  </r>
  <r>
    <n v="3.2"/>
    <s v="AntWorks"/>
    <x v="529"/>
    <n v="420000"/>
    <n v="1"/>
    <s v="Bangalore"/>
    <n v="4.2"/>
  </r>
  <r>
    <n v="4"/>
    <s v="REX Technologie"/>
    <x v="529"/>
    <n v="200000"/>
    <n v="1"/>
    <s v="Bangalore"/>
    <n v="2"/>
  </r>
  <r>
    <n v="4"/>
    <s v="LACH Tech Innovation"/>
    <x v="529"/>
    <n v="180000"/>
    <n v="1"/>
    <s v="Bangalore"/>
    <n v="1.8"/>
  </r>
  <r>
    <n v="4.2"/>
    <s v="Moonraft Innovation Labs"/>
    <x v="529"/>
    <n v="600000"/>
    <n v="1"/>
    <s v="Bangalore"/>
    <n v="6"/>
  </r>
  <r>
    <n v="2.7"/>
    <s v="Sigma HR Solutions"/>
    <x v="529"/>
    <n v="500000"/>
    <n v="1"/>
    <s v="Bangalore"/>
    <n v="5"/>
  </r>
  <r>
    <n v="3.9"/>
    <s v="ABC"/>
    <x v="529"/>
    <n v="180000"/>
    <n v="1"/>
    <s v="Bangalore"/>
    <n v="1.8"/>
  </r>
  <r>
    <n v="4"/>
    <s v="IFIM College"/>
    <x v="529"/>
    <n v="168000"/>
    <n v="1"/>
    <s v="Bangalore"/>
    <n v="1.68"/>
  </r>
  <r>
    <n v="5"/>
    <s v="TripEasy"/>
    <x v="529"/>
    <n v="300000"/>
    <n v="1"/>
    <s v="Bangalore"/>
    <n v="3"/>
  </r>
  <r>
    <n v="3.9"/>
    <s v="North American Corporation"/>
    <x v="529"/>
    <n v="500000"/>
    <n v="1"/>
    <s v="Bangalore"/>
    <n v="5"/>
  </r>
  <r>
    <n v="4"/>
    <s v="Techmill"/>
    <x v="529"/>
    <n v="1300000"/>
    <n v="1"/>
    <s v="Bangalore"/>
    <n v="13"/>
  </r>
  <r>
    <n v="4"/>
    <s v="hhhhh"/>
    <x v="529"/>
    <n v="120000"/>
    <n v="1"/>
    <s v="Bangalore"/>
    <n v="1.2"/>
  </r>
  <r>
    <n v="3.7"/>
    <s v="OneDirect (India)"/>
    <x v="529"/>
    <n v="1700000"/>
    <n v="1"/>
    <s v="Bangalore"/>
    <n v="17"/>
  </r>
  <r>
    <n v="4.5"/>
    <s v="FresherEngineers.com"/>
    <x v="529"/>
    <n v="228000"/>
    <n v="1"/>
    <s v="Bangalore"/>
    <n v="2.2799999999999998"/>
  </r>
  <r>
    <n v="4"/>
    <s v="Renaissance Technologies"/>
    <x v="529"/>
    <n v="144000"/>
    <n v="1"/>
    <s v="Bangalore"/>
    <n v="1.44"/>
  </r>
  <r>
    <n v="4.3"/>
    <s v="Skylab Infotech"/>
    <x v="532"/>
    <n v="312000"/>
    <n v="1"/>
    <s v="Bangalore"/>
    <n v="3.12"/>
  </r>
  <r>
    <n v="4.3"/>
    <s v="Nineleaps Technology Solutions"/>
    <x v="529"/>
    <n v="500000"/>
    <n v="1"/>
    <s v="Bangalore"/>
    <n v="5"/>
  </r>
  <r>
    <n v="3.7"/>
    <s v="Unisys"/>
    <x v="529"/>
    <n v="500000"/>
    <n v="1"/>
    <s v="Bangalore"/>
    <n v="5"/>
  </r>
  <r>
    <n v="4.0999999999999996"/>
    <s v="Fresher"/>
    <x v="529"/>
    <n v="312000"/>
    <n v="1"/>
    <s v="Bangalore"/>
    <n v="3.12"/>
  </r>
  <r>
    <n v="3.9"/>
    <s v="Reliance Industries"/>
    <x v="529"/>
    <n v="456000"/>
    <n v="1"/>
    <s v="Bangalore"/>
    <n v="4.5599999999999996"/>
  </r>
  <r>
    <n v="5"/>
    <s v="GET AHEAD"/>
    <x v="529"/>
    <n v="348000"/>
    <n v="1"/>
    <s v="Bangalore"/>
    <n v="3.48"/>
  </r>
  <r>
    <n v="4.9000000000000004"/>
    <s v="GrayLocus"/>
    <x v="529"/>
    <n v="400000"/>
    <n v="1"/>
    <s v="Bangalore"/>
    <n v="4"/>
  </r>
  <r>
    <n v="2.8"/>
    <s v="Hakuna Matata"/>
    <x v="530"/>
    <n v="200000"/>
    <n v="1"/>
    <s v="Bangalore"/>
    <n v="2"/>
  </r>
  <r>
    <n v="4.3"/>
    <s v="Behtar Technology"/>
    <x v="530"/>
    <n v="324000"/>
    <n v="1"/>
    <s v="Bangalore"/>
    <n v="3.24"/>
  </r>
  <r>
    <n v="3.5"/>
    <s v="Diario AS"/>
    <x v="529"/>
    <n v="300000"/>
    <n v="1"/>
    <s v="Bangalore"/>
    <n v="3"/>
  </r>
  <r>
    <n v="4.8"/>
    <s v="Millow"/>
    <x v="530"/>
    <n v="120000"/>
    <n v="1"/>
    <s v="Bangalore"/>
    <n v="1.2"/>
  </r>
  <r>
    <n v="3.9"/>
    <s v="ACL Digital"/>
    <x v="529"/>
    <n v="1188000"/>
    <n v="1"/>
    <s v="Bangalore"/>
    <n v="11.88"/>
  </r>
  <r>
    <n v="3.7"/>
    <s v="NAVYA"/>
    <x v="529"/>
    <n v="100000"/>
    <n v="1"/>
    <s v="Bangalore"/>
    <n v="1"/>
  </r>
  <r>
    <n v="3.8"/>
    <s v="Tilaka Technologies"/>
    <x v="529"/>
    <n v="200000"/>
    <n v="1"/>
    <s v="Bangalore"/>
    <n v="2"/>
  </r>
  <r>
    <n v="4.2"/>
    <s v="GLOBO"/>
    <x v="529"/>
    <n v="600000"/>
    <n v="1"/>
    <s v="Bangalore"/>
    <n v="6"/>
  </r>
  <r>
    <n v="4.0999999999999996"/>
    <s v="CYBERNETYX Interaktiv"/>
    <x v="529"/>
    <n v="552000"/>
    <n v="1"/>
    <s v="Bangalore"/>
    <n v="5.52"/>
  </r>
  <r>
    <n v="4"/>
    <s v="Sathyagar KS"/>
    <x v="529"/>
    <n v="200000"/>
    <n v="1"/>
    <s v="Bangalore"/>
    <n v="2"/>
  </r>
  <r>
    <n v="4.2"/>
    <s v="Akarmaxs Tech"/>
    <x v="529"/>
    <n v="200000"/>
    <n v="1"/>
    <s v="Bangalore"/>
    <n v="2"/>
  </r>
  <r>
    <n v="4.3"/>
    <s v="Web Development Basics"/>
    <x v="529"/>
    <n v="228000"/>
    <n v="1"/>
    <s v="Bangalore"/>
    <n v="2.2799999999999998"/>
  </r>
  <r>
    <n v="4.2"/>
    <s v="Think Tree Media House"/>
    <x v="529"/>
    <n v="504000"/>
    <n v="1"/>
    <s v="Bangalore"/>
    <n v="5.04"/>
  </r>
  <r>
    <n v="5"/>
    <s v="Topdot Solar"/>
    <x v="529"/>
    <n v="52800"/>
    <n v="1"/>
    <s v="Bangalore"/>
    <n v="0.52800000000000002"/>
  </r>
  <r>
    <n v="4.2"/>
    <s v="AppScript Mobile Solutions"/>
    <x v="532"/>
    <n v="216000"/>
    <n v="1"/>
    <s v="Bangalore"/>
    <n v="2.16"/>
  </r>
  <r>
    <n v="3.9"/>
    <s v="Anna's Linens"/>
    <x v="529"/>
    <n v="101376"/>
    <n v="1"/>
    <s v="Bangalore"/>
    <n v="1.01376"/>
  </r>
  <r>
    <n v="4"/>
    <s v="TATA ELXSI"/>
    <x v="529"/>
    <n v="400000"/>
    <n v="1"/>
    <s v="Bangalore"/>
    <n v="4"/>
  </r>
  <r>
    <n v="4"/>
    <s v="Ralecon IT Consulting Services"/>
    <x v="529"/>
    <n v="500000"/>
    <n v="1"/>
    <s v="Bangalore"/>
    <n v="5"/>
  </r>
  <r>
    <n v="4"/>
    <s v="JHK Legal"/>
    <x v="529"/>
    <n v="576000"/>
    <n v="1"/>
    <s v="Bangalore"/>
    <n v="5.76"/>
  </r>
  <r>
    <n v="4.0999999999999996"/>
    <s v="Sirma Business Consulting"/>
    <x v="530"/>
    <n v="180000"/>
    <n v="1"/>
    <s v="Bangalore"/>
    <n v="1.8"/>
  </r>
  <r>
    <n v="5"/>
    <s v="Websmart india"/>
    <x v="529"/>
    <n v="144000"/>
    <n v="1"/>
    <s v="Bangalore"/>
    <n v="1.44"/>
  </r>
  <r>
    <n v="3.6"/>
    <s v="Trakinvest"/>
    <x v="530"/>
    <n v="900000"/>
    <n v="1"/>
    <s v="Bangalore"/>
    <n v="9"/>
  </r>
  <r>
    <n v="3.7"/>
    <s v="HCL Technologies"/>
    <x v="530"/>
    <n v="996000"/>
    <n v="1"/>
    <s v="Bangalore"/>
    <n v="9.9600000000000009"/>
  </r>
  <r>
    <n v="2.7"/>
    <s v="Techniche E-Commerce Solutions"/>
    <x v="529"/>
    <n v="400000"/>
    <n v="1"/>
    <s v="Bangalore"/>
    <n v="4"/>
  </r>
  <r>
    <n v="4.0999999999999996"/>
    <s v="SUNIL J. SHAH, CPA"/>
    <x v="529"/>
    <n v="444000"/>
    <n v="1"/>
    <s v="Bangalore"/>
    <n v="4.4400000000000004"/>
  </r>
  <r>
    <n v="2.6"/>
    <s v="Carmatec"/>
    <x v="529"/>
    <n v="504000"/>
    <n v="1"/>
    <s v="Bangalore"/>
    <n v="5.04"/>
  </r>
  <r>
    <n v="2.9"/>
    <s v="MMAD Apps"/>
    <x v="529"/>
    <n v="264000"/>
    <n v="1"/>
    <s v="Bangalore"/>
    <n v="2.64"/>
  </r>
  <r>
    <n v="4.7"/>
    <s v="Taskmonk Technology"/>
    <x v="530"/>
    <n v="120000"/>
    <n v="1"/>
    <s v="Bangalore"/>
    <n v="1.2"/>
  </r>
  <r>
    <n v="4"/>
    <s v="Selvaraju"/>
    <x v="529"/>
    <n v="300000"/>
    <n v="1"/>
    <s v="Bangalore"/>
    <n v="3"/>
  </r>
  <r>
    <n v="3.7"/>
    <s v="Havas Media"/>
    <x v="529"/>
    <n v="500000"/>
    <n v="1"/>
    <s v="Bangalore"/>
    <n v="5"/>
  </r>
  <r>
    <n v="4.8"/>
    <s v="Zealeers Technologies"/>
    <x v="529"/>
    <n v="400000"/>
    <n v="1"/>
    <s v="Bangalore"/>
    <n v="4"/>
  </r>
  <r>
    <n v="4.3"/>
    <s v="Keyfalcon Solutions"/>
    <x v="529"/>
    <n v="400000"/>
    <n v="1"/>
    <s v="Bangalore"/>
    <n v="4"/>
  </r>
  <r>
    <n v="4.2"/>
    <s v="Freelancer"/>
    <x v="530"/>
    <n v="400000"/>
    <n v="1"/>
    <s v="Bangalore"/>
    <n v="4"/>
  </r>
  <r>
    <n v="4"/>
    <s v="World Vision Infotech"/>
    <x v="529"/>
    <n v="1000000"/>
    <n v="1"/>
    <s v="Bangalore"/>
    <n v="10"/>
  </r>
  <r>
    <n v="3.8"/>
    <s v="Wadhwani Foundation"/>
    <x v="529"/>
    <n v="400000"/>
    <n v="1"/>
    <s v="Bangalore"/>
    <n v="4"/>
  </r>
  <r>
    <n v="4.5"/>
    <s v="AiRobosoft"/>
    <x v="529"/>
    <n v="360000"/>
    <n v="1"/>
    <s v="Bangalore"/>
    <n v="3.6"/>
  </r>
  <r>
    <n v="3.8"/>
    <s v="The Himalaya Drug Company"/>
    <x v="529"/>
    <n v="500000"/>
    <n v="1"/>
    <s v="Bangalore"/>
    <n v="5"/>
  </r>
  <r>
    <n v="3.5"/>
    <s v="JSW Steel"/>
    <x v="529"/>
    <n v="400000"/>
    <n v="1"/>
    <s v="Bangalore"/>
    <n v="4"/>
  </r>
  <r>
    <n v="2.2000000000000002"/>
    <s v="Norwegian American Hospital"/>
    <x v="529"/>
    <n v="180000"/>
    <n v="1"/>
    <s v="Bangalore"/>
    <n v="1.8"/>
  </r>
  <r>
    <n v="4.0999999999999996"/>
    <s v="Infanion"/>
    <x v="529"/>
    <n v="300000"/>
    <n v="1"/>
    <s v="Bangalore"/>
    <n v="3"/>
  </r>
  <r>
    <n v="4.5"/>
    <s v="UTT"/>
    <x v="529"/>
    <n v="300000"/>
    <n v="1"/>
    <s v="Bangalore"/>
    <n v="3"/>
  </r>
  <r>
    <n v="4.9000000000000004"/>
    <s v="Nyx Wolves Freelance &amp; Business Solutions"/>
    <x v="529"/>
    <n v="300000"/>
    <n v="1"/>
    <s v="Bangalore"/>
    <n v="3"/>
  </r>
  <r>
    <n v="3.7"/>
    <s v="Alpha Design Technologies"/>
    <x v="529"/>
    <n v="408000"/>
    <n v="1"/>
    <s v="Bangalore"/>
    <n v="4.08"/>
  </r>
  <r>
    <n v="3"/>
    <s v="Toehold Travel and Photography"/>
    <x v="529"/>
    <n v="500000"/>
    <n v="1"/>
    <s v="Bangalore"/>
    <n v="5"/>
  </r>
  <r>
    <n v="4"/>
    <s v="RNI TECH"/>
    <x v="529"/>
    <n v="500000"/>
    <n v="1"/>
    <s v="Bangalore"/>
    <n v="5"/>
  </r>
  <r>
    <n v="4.4000000000000004"/>
    <s v="REJAG Technologies"/>
    <x v="529"/>
    <n v="120000"/>
    <n v="1"/>
    <s v="Bangalore"/>
    <n v="1.2"/>
  </r>
  <r>
    <n v="3.8"/>
    <s v="Sureshkumar"/>
    <x v="529"/>
    <n v="468000"/>
    <n v="1"/>
    <s v="Bangalore"/>
    <n v="4.68"/>
  </r>
  <r>
    <n v="2.9"/>
    <s v="Alice Blue"/>
    <x v="529"/>
    <n v="500000"/>
    <n v="1"/>
    <s v="Bangalore"/>
    <n v="5"/>
  </r>
  <r>
    <n v="3.3"/>
    <s v="Dhanush InfoTech"/>
    <x v="529"/>
    <n v="200000"/>
    <n v="1"/>
    <s v="Bangalore"/>
    <n v="2"/>
  </r>
  <r>
    <n v="4.2"/>
    <s v="Spacenos"/>
    <x v="530"/>
    <n v="84000"/>
    <n v="1"/>
    <s v="Bangalore"/>
    <n v="0.84"/>
  </r>
  <r>
    <n v="3.6"/>
    <s v="DayToDay Health"/>
    <x v="529"/>
    <n v="1300000"/>
    <n v="1"/>
    <s v="Bangalore"/>
    <n v="13"/>
  </r>
  <r>
    <n v="4.2"/>
    <s v="Mindtrek Edutech"/>
    <x v="529"/>
    <n v="900000"/>
    <n v="1"/>
    <s v="Bangalore"/>
    <n v="9"/>
  </r>
  <r>
    <n v="3.9"/>
    <s v="EY"/>
    <x v="529"/>
    <n v="312000"/>
    <n v="1"/>
    <s v="Bangalore"/>
    <n v="3.12"/>
  </r>
  <r>
    <n v="3.6"/>
    <s v="Premium Retail Services"/>
    <x v="529"/>
    <n v="500000"/>
    <n v="1"/>
    <s v="Bangalore"/>
    <n v="5"/>
  </r>
  <r>
    <n v="4"/>
    <s v="Deloitte"/>
    <x v="529"/>
    <n v="120000"/>
    <n v="1"/>
    <s v="Bangalore"/>
    <n v="1.2"/>
  </r>
  <r>
    <n v="5"/>
    <s v="ITeSIGN"/>
    <x v="529"/>
    <n v="264000"/>
    <n v="1"/>
    <s v="Bangalore"/>
    <n v="2.64"/>
  </r>
  <r>
    <n v="4.0999999999999996"/>
    <s v="Greenpeace"/>
    <x v="529"/>
    <n v="684000"/>
    <n v="1"/>
    <s v="Bangalore"/>
    <n v="6.84"/>
  </r>
  <r>
    <n v="3.5"/>
    <s v="Adodis Technologies"/>
    <x v="529"/>
    <n v="264000"/>
    <n v="1"/>
    <s v="Bangalore"/>
    <n v="2.64"/>
  </r>
  <r>
    <n v="4.0999999999999996"/>
    <s v="First Student"/>
    <x v="529"/>
    <n v="1020000"/>
    <n v="1"/>
    <s v="Bangalore"/>
    <n v="10.199999999999999"/>
  </r>
  <r>
    <n v="4"/>
    <s v="Technovation Unicorns"/>
    <x v="529"/>
    <n v="120000"/>
    <n v="1"/>
    <s v="Bangalore"/>
    <n v="1.2"/>
  </r>
  <r>
    <n v="4"/>
    <s v="Ot"/>
    <x v="529"/>
    <n v="1200000"/>
    <n v="1"/>
    <s v="Bangalore"/>
    <n v="12"/>
  </r>
  <r>
    <n v="4"/>
    <s v="Raja Software Labs"/>
    <x v="529"/>
    <n v="400000"/>
    <n v="1"/>
    <s v="Bangalore"/>
    <n v="4"/>
  </r>
  <r>
    <n v="3.2"/>
    <s v="RCS TECHNOLOGY"/>
    <x v="530"/>
    <n v="200000"/>
    <n v="1"/>
    <s v="Bangalore"/>
    <n v="2"/>
  </r>
  <r>
    <n v="4.2"/>
    <s v="Ganesh Mills"/>
    <x v="529"/>
    <n v="216000"/>
    <n v="1"/>
    <s v="Bangalore"/>
    <n v="2.16"/>
  </r>
  <r>
    <n v="4"/>
    <s v="Xcellerate (Belgium)"/>
    <x v="529"/>
    <n v="180000"/>
    <n v="1"/>
    <s v="Bangalore"/>
    <n v="1.8"/>
  </r>
  <r>
    <n v="2.7"/>
    <s v="Planeteria"/>
    <x v="529"/>
    <n v="500000"/>
    <n v="1"/>
    <s v="Bangalore"/>
    <n v="5"/>
  </r>
  <r>
    <n v="4.5"/>
    <s v="Akamai"/>
    <x v="529"/>
    <n v="900000"/>
    <n v="1"/>
    <s v="Bangalore"/>
    <n v="9"/>
  </r>
  <r>
    <n v="4"/>
    <s v="Adstock Global International"/>
    <x v="529"/>
    <n v="144000"/>
    <n v="1"/>
    <s v="Bangalore"/>
    <n v="1.44"/>
  </r>
  <r>
    <n v="4"/>
    <s v="mehatha"/>
    <x v="529"/>
    <n v="264000"/>
    <n v="1"/>
    <s v="Bangalore"/>
    <n v="2.64"/>
  </r>
  <r>
    <n v="3.7"/>
    <s v="Adinnovo Marketing Solutions"/>
    <x v="529"/>
    <n v="144000"/>
    <n v="1"/>
    <s v="Bangalore"/>
    <n v="1.44"/>
  </r>
  <r>
    <n v="4.3"/>
    <s v="Freelance"/>
    <x v="529"/>
    <n v="624000"/>
    <n v="1"/>
    <s v="Bangalore"/>
    <n v="6.24"/>
  </r>
  <r>
    <n v="5"/>
    <s v="Way 2 Journey Excursion"/>
    <x v="529"/>
    <n v="300000"/>
    <n v="1"/>
    <s v="Bangalore"/>
    <n v="3"/>
  </r>
  <r>
    <n v="4.0999999999999996"/>
    <s v="Fresher"/>
    <x v="529"/>
    <n v="120000"/>
    <n v="1"/>
    <s v="Bangalore"/>
    <n v="1.2"/>
  </r>
  <r>
    <n v="2.8"/>
    <s v="Msewa Software Solution"/>
    <x v="529"/>
    <n v="300000"/>
    <n v="1"/>
    <s v="Bangalore"/>
    <n v="3"/>
  </r>
  <r>
    <n v="3.3"/>
    <s v="Magna Infotech"/>
    <x v="529"/>
    <n v="900000"/>
    <n v="1"/>
    <s v="Bangalore"/>
    <n v="9"/>
  </r>
  <r>
    <n v="3.5"/>
    <s v="SHARAN"/>
    <x v="529"/>
    <n v="400000"/>
    <n v="1"/>
    <s v="Bangalore"/>
    <n v="4"/>
  </r>
  <r>
    <n v="5"/>
    <s v="Picasso Games"/>
    <x v="529"/>
    <n v="204000"/>
    <n v="1"/>
    <s v="Bangalore"/>
    <n v="2.04"/>
  </r>
  <r>
    <n v="4.2"/>
    <s v="GAUTAM KUMAR"/>
    <x v="529"/>
    <n v="800000"/>
    <n v="1"/>
    <s v="Bangalore"/>
    <n v="8"/>
  </r>
  <r>
    <n v="4.3"/>
    <s v="CognitiveClouds"/>
    <x v="530"/>
    <n v="96000"/>
    <n v="1"/>
    <s v="Bangalore"/>
    <n v="0.96"/>
  </r>
  <r>
    <n v="4.5999999999999996"/>
    <s v="Sumesa (Mexico)"/>
    <x v="529"/>
    <n v="500000"/>
    <n v="1"/>
    <s v="Bangalore"/>
    <n v="5"/>
  </r>
  <r>
    <n v="3"/>
    <s v="Lincode"/>
    <x v="529"/>
    <n v="96000"/>
    <n v="1"/>
    <s v="Bangalore"/>
    <n v="0.96"/>
  </r>
  <r>
    <n v="3.1"/>
    <s v="Sumadhura Infracon"/>
    <x v="529"/>
    <n v="576000"/>
    <n v="1"/>
    <s v="Bangalore"/>
    <n v="5.76"/>
  </r>
  <r>
    <n v="3.8"/>
    <s v="Epsilon"/>
    <x v="529"/>
    <n v="400000"/>
    <n v="1"/>
    <s v="Bangalore"/>
    <n v="4"/>
  </r>
  <r>
    <n v="4.2"/>
    <s v="Schneider Electric"/>
    <x v="531"/>
    <n v="700000"/>
    <n v="1"/>
    <s v="Bangalore"/>
    <n v="7"/>
  </r>
  <r>
    <n v="3.9"/>
    <s v="Micron Technology"/>
    <x v="529"/>
    <n v="1000000"/>
    <n v="1"/>
    <s v="Bangalore"/>
    <n v="10"/>
  </r>
  <r>
    <n v="4"/>
    <s v="nexacom"/>
    <x v="529"/>
    <n v="444000"/>
    <n v="1"/>
    <s v="Bangalore"/>
    <n v="4.4400000000000004"/>
  </r>
  <r>
    <n v="4"/>
    <s v="Aalpine IT Services"/>
    <x v="529"/>
    <n v="168000"/>
    <n v="1"/>
    <s v="Bangalore"/>
    <n v="1.68"/>
  </r>
  <r>
    <n v="2.9"/>
    <s v="Temenos+Agility"/>
    <x v="529"/>
    <n v="132000"/>
    <n v="1"/>
    <s v="Bangalore"/>
    <n v="1.32"/>
  </r>
  <r>
    <n v="4.3"/>
    <s v="AlmaBetter"/>
    <x v="529"/>
    <n v="1104000"/>
    <n v="1"/>
    <s v="Bangalore"/>
    <n v="11.04"/>
  </r>
  <r>
    <n v="5"/>
    <s v="Webtrackers4u"/>
    <x v="529"/>
    <n v="100000"/>
    <n v="1"/>
    <s v="Bangalore"/>
    <n v="1"/>
  </r>
  <r>
    <n v="5"/>
    <s v="Hawx Media"/>
    <x v="530"/>
    <n v="600000"/>
    <n v="1"/>
    <s v="Bangalore"/>
    <n v="6"/>
  </r>
  <r>
    <n v="4.0999999999999996"/>
    <s v="Other"/>
    <x v="529"/>
    <n v="100000"/>
    <n v="1"/>
    <s v="Bangalore"/>
    <n v="1"/>
  </r>
  <r>
    <n v="3.5"/>
    <s v="Incadea"/>
    <x v="529"/>
    <n v="800000"/>
    <n v="1"/>
    <s v="Bangalore"/>
    <n v="8"/>
  </r>
  <r>
    <n v="3.8"/>
    <s v="Verzeo"/>
    <x v="530"/>
    <n v="180000"/>
    <n v="1"/>
    <s v="Bangalore"/>
    <n v="1.8"/>
  </r>
  <r>
    <n v="5"/>
    <s v="Tihalt Technologies"/>
    <x v="529"/>
    <n v="228000"/>
    <n v="1"/>
    <s v="Bangalore"/>
    <n v="2.2799999999999998"/>
  </r>
  <r>
    <n v="4.2"/>
    <s v="42hertz"/>
    <x v="530"/>
    <n v="200000"/>
    <n v="1"/>
    <s v="Bangalore"/>
    <n v="2"/>
  </r>
  <r>
    <n v="4.2"/>
    <s v="Not Yet Productions"/>
    <x v="529"/>
    <n v="202752"/>
    <n v="1"/>
    <s v="Bangalore"/>
    <n v="2.02752"/>
  </r>
  <r>
    <n v="5"/>
    <s v="Felicity Software Solutions"/>
    <x v="529"/>
    <n v="180000"/>
    <n v="1"/>
    <s v="Bangalore"/>
    <n v="1.8"/>
  </r>
  <r>
    <n v="2.8"/>
    <s v="Aideas Engineering"/>
    <x v="529"/>
    <n v="228000"/>
    <n v="1"/>
    <s v="Bangalore"/>
    <n v="2.2799999999999998"/>
  </r>
  <r>
    <n v="4"/>
    <s v="Ingredients Bazar"/>
    <x v="529"/>
    <n v="324000"/>
    <n v="1"/>
    <s v="Bangalore"/>
    <n v="3.24"/>
  </r>
  <r>
    <n v="5"/>
    <s v="BizInventive"/>
    <x v="529"/>
    <n v="456000"/>
    <n v="1"/>
    <s v="Bangalore"/>
    <n v="4.5599999999999996"/>
  </r>
  <r>
    <n v="3.5"/>
    <s v="TransGenez"/>
    <x v="529"/>
    <n v="300000"/>
    <n v="1"/>
    <s v="Bangalore"/>
    <n v="3"/>
  </r>
  <r>
    <n v="4.4000000000000004"/>
    <s v="iBux Business Solutions"/>
    <x v="529"/>
    <n v="1300000"/>
    <n v="1"/>
    <s v="Bangalore"/>
    <n v="13"/>
  </r>
  <r>
    <n v="3.8"/>
    <s v="Citrix"/>
    <x v="529"/>
    <n v="1200000"/>
    <n v="1"/>
    <s v="Bangalore"/>
    <n v="12"/>
  </r>
  <r>
    <n v="4"/>
    <s v="Amara Raja"/>
    <x v="529"/>
    <n v="200000"/>
    <n v="1"/>
    <s v="Bangalore"/>
    <n v="2"/>
  </r>
  <r>
    <n v="3.2"/>
    <s v="SIDSSOL Technologies"/>
    <x v="529"/>
    <n v="400000"/>
    <n v="1"/>
    <s v="Bangalore"/>
    <n v="4"/>
  </r>
  <r>
    <n v="3.9"/>
    <s v="Moshi Moshi"/>
    <x v="532"/>
    <n v="252000"/>
    <n v="1"/>
    <s v="Bangalore"/>
    <n v="2.52"/>
  </r>
  <r>
    <n v="4"/>
    <s v="Ingredients Bazar"/>
    <x v="529"/>
    <n v="360000"/>
    <n v="1"/>
    <s v="Bangalore"/>
    <n v="3.6"/>
  </r>
  <r>
    <n v="4.9000000000000004"/>
    <s v="ACubetech Solutions"/>
    <x v="529"/>
    <n v="500000"/>
    <n v="1"/>
    <s v="Bangalore"/>
    <n v="5"/>
  </r>
  <r>
    <n v="4"/>
    <s v="Aasfa Global Group"/>
    <x v="529"/>
    <n v="204000"/>
    <n v="1"/>
    <s v="Bangalore"/>
    <n v="2.04"/>
  </r>
  <r>
    <n v="3.1"/>
    <s v="Heraizen Technologies"/>
    <x v="529"/>
    <n v="300000"/>
    <n v="1"/>
    <s v="Bangalore"/>
    <n v="3"/>
  </r>
  <r>
    <n v="3.5"/>
    <s v="BizRuntime IT Services"/>
    <x v="529"/>
    <n v="200000"/>
    <n v="1"/>
    <s v="Bangalore"/>
    <n v="2"/>
  </r>
  <r>
    <n v="2.2999999999999998"/>
    <s v="Idera, Inc."/>
    <x v="529"/>
    <n v="132000"/>
    <n v="1"/>
    <s v="Bangalore"/>
    <n v="1.32"/>
  </r>
  <r>
    <n v="4.2"/>
    <s v="Tequed Labs"/>
    <x v="529"/>
    <n v="288000"/>
    <n v="1"/>
    <s v="Bangalore"/>
    <n v="2.88"/>
  </r>
  <r>
    <n v="5"/>
    <s v="Getzites Technologies"/>
    <x v="529"/>
    <n v="840000"/>
    <n v="1"/>
    <s v="Bangalore"/>
    <n v="8.4"/>
  </r>
  <r>
    <n v="3.9"/>
    <s v="Yes Bank"/>
    <x v="530"/>
    <n v="120000"/>
    <n v="1"/>
    <s v="Bangalore"/>
    <n v="1.2"/>
  </r>
  <r>
    <n v="2.8"/>
    <s v="Tanvee jobs"/>
    <x v="529"/>
    <n v="144000"/>
    <n v="1"/>
    <s v="Bangalore"/>
    <n v="1.44"/>
  </r>
  <r>
    <n v="3.8"/>
    <s v="Future Focus Infotech"/>
    <x v="532"/>
    <n v="144000"/>
    <n v="1"/>
    <s v="Bangalore"/>
    <n v="1.44"/>
  </r>
  <r>
    <n v="4.5"/>
    <s v="Rorko India Private Limited"/>
    <x v="529"/>
    <n v="180000"/>
    <n v="1"/>
    <s v="Bangalore"/>
    <n v="1.8"/>
  </r>
  <r>
    <n v="3.9"/>
    <s v="CA Technologies"/>
    <x v="529"/>
    <n v="1300000"/>
    <n v="1"/>
    <s v="Bangalore"/>
    <n v="13"/>
  </r>
  <r>
    <n v="3.8"/>
    <s v="Cron-J"/>
    <x v="529"/>
    <n v="500000"/>
    <n v="1"/>
    <s v="Bangalore"/>
    <n v="5"/>
  </r>
  <r>
    <n v="4.4000000000000004"/>
    <s v="DesignBids"/>
    <x v="530"/>
    <n v="228000"/>
    <n v="1"/>
    <s v="Bangalore"/>
    <n v="2.2799999999999998"/>
  </r>
  <r>
    <n v="3.7"/>
    <s v="Target"/>
    <x v="531"/>
    <n v="600000"/>
    <n v="1"/>
    <s v="Bangalore"/>
    <n v="6"/>
  </r>
  <r>
    <n v="3.2"/>
    <s v="sdfsdfsdf"/>
    <x v="530"/>
    <n v="360000"/>
    <n v="1"/>
    <s v="Bangalore"/>
    <n v="3.6"/>
  </r>
  <r>
    <n v="4"/>
    <s v="H"/>
    <x v="529"/>
    <n v="180000"/>
    <n v="1"/>
    <s v="Bangalore"/>
    <n v="1.8"/>
  </r>
  <r>
    <n v="4"/>
    <s v="Buy Sell N Rent"/>
    <x v="529"/>
    <n v="300000"/>
    <n v="1"/>
    <s v="Bangalore"/>
    <n v="3"/>
  </r>
  <r>
    <n v="3.9"/>
    <s v="Armentum"/>
    <x v="530"/>
    <n v="60000"/>
    <n v="1"/>
    <s v="Bangalore"/>
    <n v="0.6"/>
  </r>
  <r>
    <n v="4.0999999999999996"/>
    <s v="Rakesh Reddy"/>
    <x v="529"/>
    <n v="372000"/>
    <n v="1"/>
    <s v="Bangalore"/>
    <n v="3.72"/>
  </r>
  <r>
    <n v="4.2"/>
    <s v="Founding Years"/>
    <x v="530"/>
    <n v="408000"/>
    <n v="1"/>
    <s v="Bangalore"/>
    <n v="4.08"/>
  </r>
  <r>
    <n v="3.5"/>
    <s v="BT"/>
    <x v="529"/>
    <n v="100000"/>
    <n v="1"/>
    <s v="Bangalore"/>
    <n v="1"/>
  </r>
  <r>
    <n v="3.1"/>
    <s v="Heraizen Technologies"/>
    <x v="530"/>
    <n v="588000"/>
    <n v="1"/>
    <s v="Bangalore"/>
    <n v="5.88"/>
  </r>
  <r>
    <n v="3.9"/>
    <s v="Sigma Infosolutions"/>
    <x v="529"/>
    <n v="500000"/>
    <n v="1"/>
    <s v="Bangalore"/>
    <n v="5"/>
  </r>
  <r>
    <n v="4"/>
    <s v="Lekha"/>
    <x v="529"/>
    <n v="300000"/>
    <n v="1"/>
    <s v="Bangalore"/>
    <n v="3"/>
  </r>
  <r>
    <n v="4.5999999999999996"/>
    <s v="Foton Informatica"/>
    <x v="529"/>
    <n v="1176000"/>
    <n v="1"/>
    <s v="Bangalore"/>
    <n v="11.76"/>
  </r>
  <r>
    <n v="4"/>
    <s v="Nivas Designs"/>
    <x v="529"/>
    <n v="400000"/>
    <n v="1"/>
    <s v="Bangalore"/>
    <n v="4"/>
  </r>
  <r>
    <n v="4"/>
    <s v="InnovTech"/>
    <x v="529"/>
    <n v="300000"/>
    <n v="1"/>
    <s v="Bangalore"/>
    <n v="3"/>
  </r>
  <r>
    <n v="4.5999999999999996"/>
    <s v="Nextuple"/>
    <x v="529"/>
    <n v="500000"/>
    <n v="1"/>
    <s v="Bangalore"/>
    <n v="5"/>
  </r>
  <r>
    <n v="4.4000000000000004"/>
    <s v="FreshersLive"/>
    <x v="529"/>
    <n v="252000"/>
    <n v="1"/>
    <s v="Bangalore"/>
    <n v="2.52"/>
  </r>
  <r>
    <n v="4"/>
    <s v="PVK GROUP OF TECHNOLOGIES"/>
    <x v="529"/>
    <n v="200000"/>
    <n v="1"/>
    <s v="Bangalore"/>
    <n v="2"/>
  </r>
  <r>
    <n v="3.3"/>
    <s v="Xerox"/>
    <x v="529"/>
    <n v="696000"/>
    <n v="1"/>
    <s v="Bangalore"/>
    <n v="6.96"/>
  </r>
  <r>
    <n v="3.9"/>
    <s v="Employee Solutions"/>
    <x v="529"/>
    <n v="1152000"/>
    <n v="1"/>
    <s v="Bangalore"/>
    <n v="11.52"/>
  </r>
  <r>
    <n v="4.3"/>
    <s v="Dell Technologies"/>
    <x v="530"/>
    <n v="288000"/>
    <n v="1"/>
    <s v="Bangalore"/>
    <n v="2.88"/>
  </r>
  <r>
    <n v="2.5"/>
    <s v="SeedOlabs"/>
    <x v="529"/>
    <n v="168000"/>
    <n v="1"/>
    <s v="Bangalore"/>
    <n v="1.68"/>
  </r>
  <r>
    <n v="4.0999999999999996"/>
    <s v="LeewayHertz"/>
    <x v="530"/>
    <n v="120000"/>
    <n v="1"/>
    <s v="Bangalore"/>
    <n v="1.2"/>
  </r>
  <r>
    <n v="3.9"/>
    <s v="Lumos Learning"/>
    <x v="529"/>
    <n v="300000"/>
    <n v="1"/>
    <s v="Bangalore"/>
    <n v="3"/>
  </r>
  <r>
    <n v="3.3"/>
    <s v="Sedo"/>
    <x v="529"/>
    <n v="600000"/>
    <n v="1"/>
    <s v="Bangalore"/>
    <n v="6"/>
  </r>
  <r>
    <n v="4"/>
    <s v="Skyittek"/>
    <x v="529"/>
    <n v="800000"/>
    <n v="1"/>
    <s v="Bangalore"/>
    <n v="8"/>
  </r>
  <r>
    <n v="4"/>
    <s v="Cloudgate Systems"/>
    <x v="529"/>
    <n v="400000"/>
    <n v="1"/>
    <s v="Bangalore"/>
    <n v="4"/>
  </r>
  <r>
    <n v="4"/>
    <s v="dreamz infra india pvt ltd"/>
    <x v="529"/>
    <n v="300000"/>
    <n v="1"/>
    <s v="Bangalore"/>
    <n v="3"/>
  </r>
  <r>
    <n v="2.9"/>
    <s v="LiRCTek"/>
    <x v="529"/>
    <n v="192000"/>
    <n v="1"/>
    <s v="Bangalore"/>
    <n v="1.92"/>
  </r>
  <r>
    <n v="2"/>
    <s v="Internet Academy"/>
    <x v="529"/>
    <n v="264000"/>
    <n v="1"/>
    <s v="Bangalore"/>
    <n v="2.64"/>
  </r>
  <r>
    <n v="4.5"/>
    <s v="Neudesic"/>
    <x v="529"/>
    <n v="100000"/>
    <n v="1"/>
    <s v="Bangalore"/>
    <n v="1"/>
  </r>
  <r>
    <n v="4.3"/>
    <s v="Astek"/>
    <x v="529"/>
    <n v="600000"/>
    <n v="1"/>
    <s v="Bangalore"/>
    <n v="6"/>
  </r>
  <r>
    <n v="3.1"/>
    <s v="DNM Technology"/>
    <x v="529"/>
    <n v="300000"/>
    <n v="1"/>
    <s v="Bangalore"/>
    <n v="3"/>
  </r>
  <r>
    <n v="3.7"/>
    <s v="Manipal Technologies"/>
    <x v="529"/>
    <n v="700000"/>
    <n v="1"/>
    <s v="Bangalore"/>
    <n v="7"/>
  </r>
  <r>
    <n v="3.5"/>
    <s v="Netzmarkt Technologies"/>
    <x v="529"/>
    <n v="960000"/>
    <n v="1"/>
    <s v="Bangalore"/>
    <n v="9.6"/>
  </r>
  <r>
    <n v="3.5"/>
    <s v="Appface"/>
    <x v="529"/>
    <n v="200000"/>
    <n v="1"/>
    <s v="Bangalore"/>
    <n v="2"/>
  </r>
  <r>
    <n v="4.5999999999999996"/>
    <s v="Surebot Technology Solutions"/>
    <x v="529"/>
    <n v="120000"/>
    <n v="1"/>
    <s v="Bangalore"/>
    <n v="1.2"/>
  </r>
  <r>
    <n v="3.7"/>
    <s v="ThinkTac"/>
    <x v="530"/>
    <n v="96000"/>
    <n v="1"/>
    <s v="Bangalore"/>
    <n v="0.96"/>
  </r>
  <r>
    <n v="4.7"/>
    <s v="Your Practice Online"/>
    <x v="529"/>
    <n v="156000"/>
    <n v="1"/>
    <s v="Bangalore"/>
    <n v="1.56"/>
  </r>
  <r>
    <n v="5"/>
    <s v="Codebudha"/>
    <x v="529"/>
    <n v="216000"/>
    <n v="1"/>
    <s v="Bangalore"/>
    <n v="2.16"/>
  </r>
  <r>
    <n v="3.7"/>
    <s v="Happay"/>
    <x v="529"/>
    <n v="700000"/>
    <n v="1"/>
    <s v="Bangalore"/>
    <n v="7"/>
  </r>
  <r>
    <n v="3.2"/>
    <s v="IDE Consulting Services"/>
    <x v="529"/>
    <n v="500000"/>
    <n v="1"/>
    <s v="Bangalore"/>
    <n v="5"/>
  </r>
  <r>
    <n v="3.8"/>
    <s v="Rahul Infotech"/>
    <x v="529"/>
    <n v="312000"/>
    <n v="1"/>
    <s v="Bangalore"/>
    <n v="3.12"/>
  </r>
  <r>
    <n v="4"/>
    <s v="Curious Ventures"/>
    <x v="529"/>
    <n v="300000"/>
    <n v="1"/>
    <s v="Bangalore"/>
    <n v="3"/>
  </r>
  <r>
    <n v="4.2"/>
    <s v="Bibox Labs"/>
    <x v="530"/>
    <n v="240000"/>
    <n v="1"/>
    <s v="Bangalore"/>
    <n v="2.4"/>
  </r>
  <r>
    <n v="4.4000000000000004"/>
    <s v="Campus24"/>
    <x v="530"/>
    <n v="60000"/>
    <n v="1"/>
    <s v="Bangalore"/>
    <n v="0.6"/>
  </r>
  <r>
    <n v="4.3"/>
    <s v="Intel Corporation"/>
    <x v="529"/>
    <n v="348000"/>
    <n v="1"/>
    <s v="Bangalore"/>
    <n v="3.48"/>
  </r>
  <r>
    <n v="4.4000000000000004"/>
    <s v="Eshwar Bhakti"/>
    <x v="529"/>
    <n v="348000"/>
    <n v="1"/>
    <s v="Bangalore"/>
    <n v="3.48"/>
  </r>
  <r>
    <n v="4.4000000000000004"/>
    <s v="Fortunesoft IT Innovations"/>
    <x v="529"/>
    <n v="500000"/>
    <n v="1"/>
    <s v="Bangalore"/>
    <n v="5"/>
  </r>
  <r>
    <n v="4.5"/>
    <s v="Futury"/>
    <x v="529"/>
    <n v="180000"/>
    <n v="1"/>
    <s v="Bangalore"/>
    <n v="1.8"/>
  </r>
  <r>
    <n v="5"/>
    <s v="DevelopeR PoinT StudiO"/>
    <x v="529"/>
    <n v="348000"/>
    <n v="1"/>
    <s v="Bangalore"/>
    <n v="3.48"/>
  </r>
  <r>
    <n v="4"/>
    <s v="Siemens Digital Industries Software"/>
    <x v="531"/>
    <n v="1000000"/>
    <n v="1"/>
    <s v="Bangalore"/>
    <n v="10"/>
  </r>
  <r>
    <n v="4"/>
    <s v="Mirafra Technologies"/>
    <x v="529"/>
    <n v="700000"/>
    <n v="1"/>
    <s v="Bangalore"/>
    <n v="7"/>
  </r>
  <r>
    <n v="2.6"/>
    <s v="Keeves Technologies"/>
    <x v="530"/>
    <n v="2112"/>
    <n v="1"/>
    <s v="Bangalore"/>
    <n v="2.112E-2"/>
  </r>
  <r>
    <n v="4"/>
    <s v="Gesto Culinary &amp; Hospitality Academy"/>
    <x v="529"/>
    <n v="300000"/>
    <n v="1"/>
    <s v="Bangalore"/>
    <n v="3"/>
  </r>
  <r>
    <n v="3.9"/>
    <s v="Bookmyshow"/>
    <x v="529"/>
    <n v="500000"/>
    <n v="1"/>
    <s v="Bangalore"/>
    <n v="5"/>
  </r>
  <r>
    <n v="4.5"/>
    <s v="ReformX Consulting"/>
    <x v="529"/>
    <n v="200000"/>
    <n v="1"/>
    <s v="Bangalore"/>
    <n v="2"/>
  </r>
  <r>
    <n v="4"/>
    <s v="Kumar Raunak"/>
    <x v="529"/>
    <n v="800000"/>
    <n v="1"/>
    <s v="Bangalore"/>
    <n v="8"/>
  </r>
  <r>
    <n v="4"/>
    <s v="MCi Apps"/>
    <x v="529"/>
    <n v="228000"/>
    <n v="1"/>
    <s v="Bangalore"/>
    <n v="2.2799999999999998"/>
  </r>
  <r>
    <n v="2.8"/>
    <s v="Drivezy"/>
    <x v="529"/>
    <n v="500000"/>
    <n v="1"/>
    <s v="Bangalore"/>
    <n v="5"/>
  </r>
  <r>
    <n v="4.2"/>
    <s v="UCPro"/>
    <x v="529"/>
    <n v="200000"/>
    <n v="1"/>
    <s v="Bangalore"/>
    <n v="2"/>
  </r>
  <r>
    <n v="4.5"/>
    <s v="DocVita"/>
    <x v="529"/>
    <n v="144000"/>
    <n v="1"/>
    <s v="Bangalore"/>
    <n v="1.44"/>
  </r>
  <r>
    <n v="4.7"/>
    <s v="DowTechie"/>
    <x v="529"/>
    <n v="180000"/>
    <n v="1"/>
    <s v="Bangalore"/>
    <n v="1.8"/>
  </r>
  <r>
    <n v="5"/>
    <s v="FinoZen"/>
    <x v="529"/>
    <n v="420000"/>
    <n v="1"/>
    <s v="Bangalore"/>
    <n v="4.2"/>
  </r>
  <r>
    <n v="2"/>
    <s v="SEALINK"/>
    <x v="529"/>
    <n v="228000"/>
    <n v="1"/>
    <s v="Bangalore"/>
    <n v="2.2799999999999998"/>
  </r>
  <r>
    <n v="3.2"/>
    <s v="GreenKiss Staffing Solutions"/>
    <x v="529"/>
    <n v="1152000"/>
    <n v="1"/>
    <s v="Bangalore"/>
    <n v="11.52"/>
  </r>
  <r>
    <n v="4.5999999999999996"/>
    <s v="Appiness Interactive"/>
    <x v="529"/>
    <n v="700000"/>
    <n v="1"/>
    <s v="Bangalore"/>
    <n v="7"/>
  </r>
  <r>
    <n v="2.6"/>
    <s v="ComX Softech"/>
    <x v="529"/>
    <n v="300000"/>
    <n v="1"/>
    <s v="Bangalore"/>
    <n v="3"/>
  </r>
  <r>
    <n v="4"/>
    <s v="TCS"/>
    <x v="532"/>
    <n v="408000"/>
    <n v="1"/>
    <s v="Bangalore"/>
    <n v="4.08"/>
  </r>
  <r>
    <n v="3.8"/>
    <s v="Raghav Enterprises"/>
    <x v="529"/>
    <n v="400000"/>
    <n v="1"/>
    <s v="Bangalore"/>
    <n v="4"/>
  </r>
  <r>
    <n v="4.2"/>
    <s v="Fubeus Technology"/>
    <x v="529"/>
    <n v="120000"/>
    <n v="1"/>
    <s v="Bangalore"/>
    <n v="1.2"/>
  </r>
  <r>
    <n v="3.9"/>
    <s v="XYZ"/>
    <x v="529"/>
    <n v="600000"/>
    <n v="1"/>
    <s v="Bangalore"/>
    <n v="6"/>
  </r>
  <r>
    <n v="4"/>
    <s v="CFT LAB"/>
    <x v="529"/>
    <n v="240000"/>
    <n v="1"/>
    <s v="Bangalore"/>
    <n v="2.4"/>
  </r>
  <r>
    <n v="3.5"/>
    <s v="INCITE"/>
    <x v="529"/>
    <n v="144000"/>
    <n v="1"/>
    <s v="Bangalore"/>
    <n v="1.44"/>
  </r>
  <r>
    <n v="4.5"/>
    <s v="Profusion"/>
    <x v="529"/>
    <n v="120000"/>
    <n v="1"/>
    <s v="Bangalore"/>
    <n v="1.2"/>
  </r>
  <r>
    <n v="4"/>
    <s v="Wolabi"/>
    <x v="529"/>
    <n v="180000"/>
    <n v="1"/>
    <s v="Bangalore"/>
    <n v="1.8"/>
  </r>
  <r>
    <n v="4.4000000000000004"/>
    <s v="Adobe"/>
    <x v="529"/>
    <n v="500000"/>
    <n v="1"/>
    <s v="Bangalore"/>
    <n v="5"/>
  </r>
  <r>
    <n v="3.7"/>
    <s v="Standard Chartered Global Business Services"/>
    <x v="529"/>
    <n v="600000"/>
    <n v="1"/>
    <s v="Bangalore"/>
    <n v="6"/>
  </r>
  <r>
    <n v="4"/>
    <s v="Afterglow Tech"/>
    <x v="529"/>
    <n v="400000"/>
    <n v="1"/>
    <s v="Bangalore"/>
    <n v="4"/>
  </r>
  <r>
    <n v="4"/>
    <s v="iDev Research Labs"/>
    <x v="529"/>
    <n v="132000"/>
    <n v="1"/>
    <s v="Bangalore"/>
    <n v="1.32"/>
  </r>
  <r>
    <n v="4"/>
    <s v="WOW Skin Science"/>
    <x v="529"/>
    <n v="300000"/>
    <n v="1"/>
    <s v="Bangalore"/>
    <n v="3"/>
  </r>
  <r>
    <n v="1.8"/>
    <s v="ICT Health"/>
    <x v="529"/>
    <n v="288000"/>
    <n v="1"/>
    <s v="Bangalore"/>
    <n v="2.88"/>
  </r>
  <r>
    <n v="4"/>
    <s v="Website Experts"/>
    <x v="529"/>
    <n v="204000"/>
    <n v="1"/>
    <s v="Bangalore"/>
    <n v="2.04"/>
  </r>
  <r>
    <n v="4.3"/>
    <s v="Freelance"/>
    <x v="529"/>
    <n v="180000"/>
    <n v="1"/>
    <s v="Bangalore"/>
    <n v="1.8"/>
  </r>
  <r>
    <n v="4.2"/>
    <s v="Nutanix"/>
    <x v="529"/>
    <n v="1800000"/>
    <n v="1"/>
    <s v="Bangalore"/>
    <n v="18"/>
  </r>
  <r>
    <n v="4"/>
    <s v="maha nadha"/>
    <x v="529"/>
    <n v="900000"/>
    <n v="1"/>
    <s v="Bangalore"/>
    <n v="9"/>
  </r>
  <r>
    <n v="1"/>
    <s v="Undigit Media Solutions"/>
    <x v="529"/>
    <n v="204000"/>
    <n v="1"/>
    <s v="Bangalore"/>
    <n v="2.04"/>
  </r>
  <r>
    <n v="3.4"/>
    <s v="Newfold Digital"/>
    <x v="529"/>
    <n v="924000"/>
    <n v="1"/>
    <s v="Bangalore"/>
    <n v="9.24"/>
  </r>
  <r>
    <n v="4"/>
    <s v="Udupi Sri Krishna Technologies"/>
    <x v="529"/>
    <n v="300000"/>
    <n v="1"/>
    <s v="Bangalore"/>
    <n v="3"/>
  </r>
  <r>
    <n v="4.3"/>
    <s v="Indomatic"/>
    <x v="529"/>
    <n v="300000"/>
    <n v="1"/>
    <s v="Bangalore"/>
    <n v="3"/>
  </r>
  <r>
    <n v="4.3"/>
    <s v="Xpheno"/>
    <x v="529"/>
    <n v="1200000"/>
    <n v="1"/>
    <s v="Bangalore"/>
    <n v="12"/>
  </r>
  <r>
    <n v="2.9"/>
    <s v="Web.com"/>
    <x v="529"/>
    <n v="100000"/>
    <n v="1"/>
    <s v="Bangalore"/>
    <n v="1"/>
  </r>
  <r>
    <n v="2.9"/>
    <s v="SmartBeings Inc"/>
    <x v="529"/>
    <n v="216000"/>
    <n v="1"/>
    <s v="Bangalore"/>
    <n v="2.16"/>
  </r>
  <r>
    <n v="3.3"/>
    <s v="Clairvolex"/>
    <x v="529"/>
    <n v="1000000"/>
    <n v="1"/>
    <s v="Bangalore"/>
    <n v="10"/>
  </r>
  <r>
    <n v="2.2999999999999998"/>
    <s v="Tagos Design Innovations"/>
    <x v="529"/>
    <n v="100000"/>
    <n v="1"/>
    <s v="Bangalore"/>
    <n v="1"/>
  </r>
  <r>
    <n v="3.3"/>
    <s v="SkilledAnswers"/>
    <x v="529"/>
    <n v="300000"/>
    <n v="1"/>
    <s v="Bangalore"/>
    <n v="3"/>
  </r>
  <r>
    <n v="4.5999999999999996"/>
    <s v="HM Group"/>
    <x v="529"/>
    <n v="400000"/>
    <n v="1"/>
    <s v="Bangalore"/>
    <n v="4"/>
  </r>
  <r>
    <n v="3.9"/>
    <s v="Oracle"/>
    <x v="530"/>
    <n v="588000"/>
    <n v="1"/>
    <s v="Bangalore"/>
    <n v="5.88"/>
  </r>
  <r>
    <n v="2.4"/>
    <s v="Chromozome Network"/>
    <x v="529"/>
    <n v="120000"/>
    <n v="1"/>
    <s v="Bangalore"/>
    <n v="1.2"/>
  </r>
  <r>
    <n v="4"/>
    <s v="Softa Technologies"/>
    <x v="529"/>
    <n v="500000"/>
    <n v="1"/>
    <s v="Bangalore"/>
    <n v="5"/>
  </r>
  <r>
    <n v="3.9"/>
    <s v="Hotmail Customer Support"/>
    <x v="529"/>
    <n v="600000"/>
    <n v="1"/>
    <s v="Bangalore"/>
    <n v="6"/>
  </r>
  <r>
    <n v="4.7"/>
    <s v="Default"/>
    <x v="529"/>
    <n v="500000"/>
    <n v="1"/>
    <s v="Bangalore"/>
    <n v="5"/>
  </r>
  <r>
    <n v="3.4"/>
    <s v="AutoZone"/>
    <x v="530"/>
    <n v="228000"/>
    <n v="1"/>
    <s v="Bangalore"/>
    <n v="2.2799999999999998"/>
  </r>
  <r>
    <n v="3.9"/>
    <s v="Autumn Worldwide"/>
    <x v="529"/>
    <n v="500000"/>
    <n v="1"/>
    <s v="Bangalore"/>
    <n v="5"/>
  </r>
  <r>
    <n v="4.5"/>
    <s v="Mediacle"/>
    <x v="529"/>
    <n v="348000"/>
    <n v="1"/>
    <s v="Bangalore"/>
    <n v="3.48"/>
  </r>
  <r>
    <n v="3.3"/>
    <s v="Brickwork India"/>
    <x v="529"/>
    <n v="600000"/>
    <n v="1"/>
    <s v="Bangalore"/>
    <n v="6"/>
  </r>
  <r>
    <n v="4.7"/>
    <s v="Adaptive US"/>
    <x v="529"/>
    <n v="324000"/>
    <n v="1"/>
    <s v="Bangalore"/>
    <n v="3.24"/>
  </r>
  <r>
    <n v="4.2"/>
    <s v="DistrictD"/>
    <x v="530"/>
    <n v="120000"/>
    <n v="1"/>
    <s v="Bangalore"/>
    <n v="1.2"/>
  </r>
  <r>
    <n v="4"/>
    <s v="Codemarks Enterprises"/>
    <x v="529"/>
    <n v="200000"/>
    <n v="1"/>
    <s v="Bangalore"/>
    <n v="2"/>
  </r>
  <r>
    <n v="3.5"/>
    <s v="Zenith Software (India)"/>
    <x v="529"/>
    <n v="288000"/>
    <n v="1"/>
    <s v="Bangalore"/>
    <n v="2.88"/>
  </r>
  <r>
    <n v="4"/>
    <s v="fist time"/>
    <x v="529"/>
    <n v="500000"/>
    <n v="1"/>
    <s v="Bangalore"/>
    <n v="5"/>
  </r>
  <r>
    <n v="4"/>
    <s v="Quotient Four Technologies"/>
    <x v="529"/>
    <n v="216000"/>
    <n v="1"/>
    <s v="Bangalore"/>
    <n v="2.16"/>
  </r>
  <r>
    <n v="3.5"/>
    <s v="Charan's School"/>
    <x v="530"/>
    <n v="300000"/>
    <n v="1"/>
    <s v="Bangalore"/>
    <n v="3"/>
  </r>
  <r>
    <n v="3.3"/>
    <s v="Tycooz Technologies"/>
    <x v="529"/>
    <n v="348000"/>
    <n v="1"/>
    <s v="Bangalore"/>
    <n v="3.48"/>
  </r>
  <r>
    <n v="3.7"/>
    <s v="Intertec Systems"/>
    <x v="529"/>
    <n v="900000"/>
    <n v="1"/>
    <s v="Bangalore"/>
    <n v="9"/>
  </r>
  <r>
    <n v="4.0999999999999996"/>
    <s v="Bridgetree"/>
    <x v="529"/>
    <n v="700000"/>
    <n v="1"/>
    <s v="Bangalore"/>
    <n v="7"/>
  </r>
  <r>
    <n v="4"/>
    <s v="Nikita AB"/>
    <x v="529"/>
    <n v="300000"/>
    <n v="1"/>
    <s v="Bangalore"/>
    <n v="3"/>
  </r>
  <r>
    <n v="4"/>
    <s v="K Venka Reddy"/>
    <x v="529"/>
    <n v="400000"/>
    <n v="1"/>
    <s v="Bangalore"/>
    <n v="4"/>
  </r>
  <r>
    <n v="5"/>
    <s v="Refier"/>
    <x v="529"/>
    <n v="600000"/>
    <n v="1"/>
    <s v="Bangalore"/>
    <n v="6"/>
  </r>
  <r>
    <n v="3.6"/>
    <s v="Computer One"/>
    <x v="530"/>
    <n v="180000"/>
    <n v="1"/>
    <s v="Bangalore"/>
    <n v="1.8"/>
  </r>
  <r>
    <n v="4"/>
    <s v="CIP Technologies"/>
    <x v="529"/>
    <n v="400000"/>
    <n v="1"/>
    <s v="Bangalore"/>
    <n v="4"/>
  </r>
  <r>
    <n v="4.4000000000000004"/>
    <s v="Happiest Minds Technologies"/>
    <x v="529"/>
    <n v="400000"/>
    <n v="1"/>
    <s v="Bangalore"/>
    <n v="4"/>
  </r>
  <r>
    <n v="4.3"/>
    <s v="Slide Inc"/>
    <x v="529"/>
    <n v="200000"/>
    <n v="1"/>
    <s v="Bangalore"/>
    <n v="2"/>
  </r>
  <r>
    <n v="1"/>
    <s v="TGS E-Com"/>
    <x v="529"/>
    <n v="400000"/>
    <n v="1"/>
    <s v="Bangalore"/>
    <n v="4"/>
  </r>
  <r>
    <n v="4"/>
    <s v="TCS"/>
    <x v="529"/>
    <n v="400000"/>
    <n v="1"/>
    <s v="Bangalore"/>
    <n v="4"/>
  </r>
  <r>
    <n v="4.4000000000000004"/>
    <s v="CariKture"/>
    <x v="530"/>
    <n v="96000"/>
    <n v="1"/>
    <s v="Bangalore"/>
    <n v="0.96"/>
  </r>
  <r>
    <n v="4.0999999999999996"/>
    <s v="Nabler Web Solutions"/>
    <x v="529"/>
    <n v="500000"/>
    <n v="1"/>
    <s v="Bangalore"/>
    <n v="5"/>
  </r>
  <r>
    <n v="4"/>
    <s v="Cyborn"/>
    <x v="529"/>
    <n v="300000"/>
    <n v="1"/>
    <s v="Bangalore"/>
    <n v="3"/>
  </r>
  <r>
    <n v="4.9000000000000004"/>
    <s v="EntHire"/>
    <x v="530"/>
    <n v="348000"/>
    <n v="1"/>
    <s v="Bangalore"/>
    <n v="3.48"/>
  </r>
  <r>
    <n v="4.4000000000000004"/>
    <s v="GlobusSoft"/>
    <x v="529"/>
    <n v="300000"/>
    <n v="1"/>
    <s v="Bangalore"/>
    <n v="3"/>
  </r>
  <r>
    <n v="5"/>
    <s v="Softrade"/>
    <x v="529"/>
    <n v="300000"/>
    <n v="1"/>
    <s v="Bangalore"/>
    <n v="3"/>
  </r>
  <r>
    <n v="4.0999999999999996"/>
    <s v="YsecIT"/>
    <x v="529"/>
    <n v="300000"/>
    <n v="1"/>
    <s v="Bangalore"/>
    <n v="3"/>
  </r>
  <r>
    <n v="5"/>
    <s v="Experdel Software &amp; Consulting Services"/>
    <x v="529"/>
    <n v="400000"/>
    <n v="1"/>
    <s v="Bangalore"/>
    <n v="4"/>
  </r>
  <r>
    <n v="2.7"/>
    <s v="Webstream Technologies"/>
    <x v="529"/>
    <n v="400000"/>
    <n v="1"/>
    <s v="Bangalore"/>
    <n v="4"/>
  </r>
  <r>
    <n v="2.4"/>
    <s v="Fresh"/>
    <x v="529"/>
    <n v="228000"/>
    <n v="1"/>
    <s v="Bangalore"/>
    <n v="2.2799999999999998"/>
  </r>
  <r>
    <n v="4.0999999999999996"/>
    <s v="LB Transportation Consulting"/>
    <x v="530"/>
    <n v="144000"/>
    <n v="1"/>
    <s v="Bangalore"/>
    <n v="1.44"/>
  </r>
  <r>
    <n v="5"/>
    <s v="Daffodil Health"/>
    <x v="529"/>
    <n v="228000"/>
    <n v="1"/>
    <s v="Bangalore"/>
    <n v="2.2799999999999998"/>
  </r>
  <r>
    <n v="4.5"/>
    <s v="Henry Harvin Education"/>
    <x v="529"/>
    <n v="456000"/>
    <n v="1"/>
    <s v="Bangalore"/>
    <n v="4.5599999999999996"/>
  </r>
  <r>
    <n v="2"/>
    <s v="Anonomatic"/>
    <x v="529"/>
    <n v="1000000"/>
    <n v="1"/>
    <s v="Bangalore"/>
    <n v="10"/>
  </r>
  <r>
    <n v="4"/>
    <s v="bulmen company"/>
    <x v="529"/>
    <n v="312000"/>
    <n v="1"/>
    <s v="Bangalore"/>
    <n v="3.12"/>
  </r>
  <r>
    <n v="5"/>
    <s v="Kaivale Technologies"/>
    <x v="529"/>
    <n v="300000"/>
    <n v="1"/>
    <s v="Bangalore"/>
    <n v="3"/>
  </r>
  <r>
    <n v="2.2999999999999998"/>
    <s v="Zivro"/>
    <x v="529"/>
    <n v="120000"/>
    <n v="1"/>
    <s v="Bangalore"/>
    <n v="1.2"/>
  </r>
  <r>
    <n v="5"/>
    <s v="Infurnia"/>
    <x v="529"/>
    <n v="1000000"/>
    <n v="1"/>
    <s v="Bangalore"/>
    <n v="10"/>
  </r>
  <r>
    <n v="4"/>
    <s v="Workex Solutions &amp; Services"/>
    <x v="529"/>
    <n v="420000"/>
    <n v="1"/>
    <s v="Bangalore"/>
    <n v="4.2"/>
  </r>
  <r>
    <n v="3.9"/>
    <s v="Rahul Industries"/>
    <x v="529"/>
    <n v="700000"/>
    <n v="1"/>
    <s v="Bangalore"/>
    <n v="7"/>
  </r>
  <r>
    <n v="4.4000000000000004"/>
    <s v="Biztechnosys"/>
    <x v="529"/>
    <n v="324000"/>
    <n v="1"/>
    <s v="Bangalore"/>
    <n v="3.24"/>
  </r>
  <r>
    <n v="4.0999999999999996"/>
    <s v="ABS"/>
    <x v="529"/>
    <n v="96000"/>
    <n v="1"/>
    <s v="Bangalore"/>
    <n v="0.96"/>
  </r>
  <r>
    <n v="4.0999999999999996"/>
    <s v="Suventure"/>
    <x v="530"/>
    <n v="96000"/>
    <n v="1"/>
    <s v="Bangalore"/>
    <n v="0.96"/>
  </r>
  <r>
    <n v="4.8"/>
    <s v="HummingWave Technologies"/>
    <x v="529"/>
    <n v="324000"/>
    <n v="1"/>
    <s v="Bangalore"/>
    <n v="3.24"/>
  </r>
  <r>
    <n v="4"/>
    <s v="THE HABERDASHER"/>
    <x v="529"/>
    <n v="600000"/>
    <n v="1"/>
    <s v="Bangalore"/>
    <n v="6"/>
  </r>
  <r>
    <n v="3.7"/>
    <s v="Full Stack Technology"/>
    <x v="529"/>
    <n v="576000"/>
    <n v="1"/>
    <s v="Bangalore"/>
    <n v="5.76"/>
  </r>
  <r>
    <n v="4.8"/>
    <s v="Bluestream Software Solution"/>
    <x v="529"/>
    <n v="288000"/>
    <n v="1"/>
    <s v="Bangalore"/>
    <n v="2.88"/>
  </r>
  <r>
    <n v="3.9"/>
    <s v="INFOS"/>
    <x v="529"/>
    <n v="400000"/>
    <n v="1"/>
    <s v="Bangalore"/>
    <n v="4"/>
  </r>
  <r>
    <n v="4"/>
    <s v="nilaydatta.com"/>
    <x v="532"/>
    <n v="228000"/>
    <n v="1"/>
    <s v="Bangalore"/>
    <n v="2.2799999999999998"/>
  </r>
  <r>
    <n v="4.4000000000000004"/>
    <s v="Lumina Networks"/>
    <x v="529"/>
    <n v="200000"/>
    <n v="1"/>
    <s v="Bangalore"/>
    <n v="2"/>
  </r>
  <r>
    <n v="3.7"/>
    <s v="Retail Insights"/>
    <x v="529"/>
    <n v="100000"/>
    <n v="1"/>
    <s v="Bangalore"/>
    <n v="1"/>
  </r>
  <r>
    <n v="4.5"/>
    <s v="Get My Parking"/>
    <x v="529"/>
    <n v="900000"/>
    <n v="1"/>
    <s v="Bangalore"/>
    <n v="9"/>
  </r>
  <r>
    <n v="1.9"/>
    <s v="Vivanta Technologies"/>
    <x v="529"/>
    <n v="300000"/>
    <n v="1"/>
    <s v="Bangalore"/>
    <n v="3"/>
  </r>
  <r>
    <n v="4"/>
    <s v="CarX Technologies"/>
    <x v="529"/>
    <n v="300000"/>
    <n v="1"/>
    <s v="Bangalore"/>
    <n v="3"/>
  </r>
  <r>
    <n v="3.9"/>
    <s v="ABCDEF"/>
    <x v="529"/>
    <n v="396000"/>
    <n v="1"/>
    <s v="Bangalore"/>
    <n v="3.96"/>
  </r>
  <r>
    <n v="2.9"/>
    <s v="OpusCDM"/>
    <x v="529"/>
    <n v="588000"/>
    <n v="1"/>
    <s v="Bangalore"/>
    <n v="5.88"/>
  </r>
  <r>
    <n v="4.8"/>
    <s v="Agnos"/>
    <x v="532"/>
    <n v="200000"/>
    <n v="1"/>
    <s v="Bangalore"/>
    <n v="2"/>
  </r>
  <r>
    <n v="3.3"/>
    <s v="WCI"/>
    <x v="529"/>
    <n v="420000"/>
    <n v="1"/>
    <s v="Bangalore"/>
    <n v="4.2"/>
  </r>
  <r>
    <n v="3.8"/>
    <s v="Bang The Table"/>
    <x v="529"/>
    <n v="1000000"/>
    <n v="1"/>
    <s v="Bangalore"/>
    <n v="10"/>
  </r>
  <r>
    <n v="2.7"/>
    <s v="Websoftex"/>
    <x v="529"/>
    <n v="228000"/>
    <n v="1"/>
    <s v="Bangalore"/>
    <n v="2.2799999999999998"/>
  </r>
  <r>
    <n v="4.0999999999999996"/>
    <s v="Chethan's Charters- GD FEA Employer"/>
    <x v="529"/>
    <n v="2016960"/>
    <n v="1"/>
    <s v="Bangalore"/>
    <n v="20.169599999999999"/>
  </r>
  <r>
    <n v="4"/>
    <s v="Aestas Software Solutions"/>
    <x v="529"/>
    <n v="492000"/>
    <n v="1"/>
    <s v="Bangalore"/>
    <n v="4.92"/>
  </r>
  <r>
    <n v="3"/>
    <s v="Imakr"/>
    <x v="529"/>
    <n v="700000"/>
    <n v="1"/>
    <s v="Bangalore"/>
    <n v="7"/>
  </r>
  <r>
    <n v="3.7"/>
    <s v="abcd"/>
    <x v="529"/>
    <n v="200000"/>
    <n v="1"/>
    <s v="Bangalore"/>
    <n v="2"/>
  </r>
  <r>
    <n v="3.6"/>
    <s v="Rehash Technologies"/>
    <x v="529"/>
    <n v="108000"/>
    <n v="1"/>
    <s v="Bangalore"/>
    <n v="1.08"/>
  </r>
  <r>
    <n v="4.0999999999999996"/>
    <s v="INFOCAMPUS"/>
    <x v="530"/>
    <n v="200000"/>
    <n v="1"/>
    <s v="Bangalore"/>
    <n v="2"/>
  </r>
  <r>
    <n v="4"/>
    <s v="Alex mercer"/>
    <x v="530"/>
    <n v="1200000"/>
    <n v="1"/>
    <s v="Bangalore"/>
    <n v="12"/>
  </r>
  <r>
    <n v="4.8"/>
    <s v="HummingWave Technologies"/>
    <x v="529"/>
    <n v="264000"/>
    <n v="1"/>
    <s v="Bangalore"/>
    <n v="2.64"/>
  </r>
  <r>
    <n v="2.1"/>
    <s v="GSA TechWorld"/>
    <x v="529"/>
    <n v="288000"/>
    <n v="1"/>
    <s v="Bangalore"/>
    <n v="2.88"/>
  </r>
  <r>
    <n v="2.9"/>
    <s v="Netberry Technologies"/>
    <x v="529"/>
    <n v="84000"/>
    <n v="1"/>
    <s v="Bangalore"/>
    <n v="0.84"/>
  </r>
  <r>
    <n v="4.8"/>
    <s v="Diligent Infosystems"/>
    <x v="529"/>
    <n v="108000"/>
    <n v="1"/>
    <s v="Bangalore"/>
    <n v="1.08"/>
  </r>
  <r>
    <n v="3.4"/>
    <s v="DV Tech Services"/>
    <x v="529"/>
    <n v="228000"/>
    <n v="1"/>
    <s v="Bangalore"/>
    <n v="2.2799999999999998"/>
  </r>
  <r>
    <n v="4.8"/>
    <s v="Intugine Technologies"/>
    <x v="529"/>
    <n v="600000"/>
    <n v="1"/>
    <s v="Bangalore"/>
    <n v="6"/>
  </r>
  <r>
    <n v="4.4000000000000004"/>
    <s v="MPower Plus"/>
    <x v="529"/>
    <n v="120000"/>
    <n v="1"/>
    <s v="Bangalore"/>
    <n v="1.2"/>
  </r>
  <r>
    <n v="4.4000000000000004"/>
    <s v="Web-Designer"/>
    <x v="530"/>
    <n v="60000"/>
    <n v="1"/>
    <s v="Bangalore"/>
    <n v="0.6"/>
  </r>
  <r>
    <n v="4.5"/>
    <s v="Telaverge communications"/>
    <x v="529"/>
    <n v="400000"/>
    <n v="1"/>
    <s v="Bangalore"/>
    <n v="4"/>
  </r>
  <r>
    <n v="3.4"/>
    <s v="Neubel Technologies"/>
    <x v="529"/>
    <n v="600000"/>
    <n v="1"/>
    <s v="Bangalore"/>
    <n v="6"/>
  </r>
  <r>
    <n v="4.5"/>
    <s v="Li2-Innovations"/>
    <x v="529"/>
    <n v="144000"/>
    <n v="1"/>
    <s v="Bangalore"/>
    <n v="1.44"/>
  </r>
  <r>
    <n v="3.2"/>
    <s v="ACS (Actividades de construccion y Servicios)"/>
    <x v="529"/>
    <n v="800000"/>
    <n v="1"/>
    <s v="Bangalore"/>
    <n v="8"/>
  </r>
  <r>
    <n v="4"/>
    <s v="Antuit"/>
    <x v="529"/>
    <n v="800000"/>
    <n v="1"/>
    <s v="Bangalore"/>
    <n v="8"/>
  </r>
  <r>
    <n v="2.2000000000000002"/>
    <s v="AdsKaro"/>
    <x v="529"/>
    <n v="300000"/>
    <n v="1"/>
    <s v="Bangalore"/>
    <n v="3"/>
  </r>
  <r>
    <n v="4"/>
    <s v="Pratian Technologies"/>
    <x v="529"/>
    <n v="700000"/>
    <n v="1"/>
    <s v="Bangalore"/>
    <n v="7"/>
  </r>
  <r>
    <n v="4"/>
    <s v="Deuce Technology Solutions"/>
    <x v="529"/>
    <n v="300000"/>
    <n v="1"/>
    <s v="Bangalore"/>
    <n v="3"/>
  </r>
  <r>
    <n v="4.3"/>
    <s v="Self Opportunity"/>
    <x v="529"/>
    <n v="1000000"/>
    <n v="1"/>
    <s v="Bangalore"/>
    <n v="10"/>
  </r>
  <r>
    <n v="3.8"/>
    <s v="Wipro"/>
    <x v="531"/>
    <n v="1300000"/>
    <n v="1"/>
    <s v="Bangalore"/>
    <n v="13"/>
  </r>
  <r>
    <n v="3.8"/>
    <s v="Cooper"/>
    <x v="529"/>
    <n v="756000"/>
    <n v="1"/>
    <s v="Bangalore"/>
    <n v="7.56"/>
  </r>
  <r>
    <n v="4.4000000000000004"/>
    <s v="Silvan Innovation Labs"/>
    <x v="529"/>
    <n v="900000"/>
    <n v="1"/>
    <s v="Bangalore"/>
    <n v="9"/>
  </r>
  <r>
    <n v="5"/>
    <s v="AK Technologies"/>
    <x v="529"/>
    <n v="180000"/>
    <n v="1"/>
    <s v="Bangalore"/>
    <n v="1.8"/>
  </r>
  <r>
    <n v="4.3"/>
    <s v="NetAnalytiks Technologies"/>
    <x v="532"/>
    <n v="288000"/>
    <n v="1"/>
    <s v="Bangalore"/>
    <n v="2.88"/>
  </r>
  <r>
    <n v="1.6"/>
    <s v="ABB InformÃ¡tica"/>
    <x v="529"/>
    <n v="240000"/>
    <n v="1"/>
    <s v="Bangalore"/>
    <n v="2.4"/>
  </r>
  <r>
    <n v="4"/>
    <s v="M-Connect Solutions"/>
    <x v="529"/>
    <n v="288000"/>
    <n v="1"/>
    <s v="Bangalore"/>
    <n v="2.88"/>
  </r>
  <r>
    <n v="3.9"/>
    <s v="test"/>
    <x v="529"/>
    <n v="576000"/>
    <n v="1"/>
    <s v="Bangalore"/>
    <n v="5.76"/>
  </r>
  <r>
    <n v="4.5999999999999996"/>
    <s v="Regal Software Technologies"/>
    <x v="529"/>
    <n v="1400000"/>
    <n v="1"/>
    <s v="Bangalore"/>
    <n v="14"/>
  </r>
  <r>
    <n v="4.0999999999999996"/>
    <s v="ANSR Source"/>
    <x v="529"/>
    <n v="500000"/>
    <n v="1"/>
    <s v="Bangalore"/>
    <n v="5"/>
  </r>
  <r>
    <n v="4.9000000000000004"/>
    <s v="Web Developer For Hire"/>
    <x v="529"/>
    <n v="336000"/>
    <n v="1"/>
    <s v="Bangalore"/>
    <n v="3.36"/>
  </r>
  <r>
    <n v="1.8"/>
    <s v="Koove"/>
    <x v="530"/>
    <n v="300000"/>
    <n v="1"/>
    <s v="Bangalore"/>
    <n v="3"/>
  </r>
  <r>
    <n v="4"/>
    <s v="Version-X"/>
    <x v="529"/>
    <n v="216000"/>
    <n v="1"/>
    <s v="Bangalore"/>
    <n v="2.16"/>
  </r>
  <r>
    <n v="4"/>
    <s v="Durva Global"/>
    <x v="529"/>
    <n v="228000"/>
    <n v="1"/>
    <s v="Bangalore"/>
    <n v="2.2799999999999998"/>
  </r>
  <r>
    <n v="4.2"/>
    <s v="Satish Kumar"/>
    <x v="529"/>
    <n v="456000"/>
    <n v="1"/>
    <s v="Bangalore"/>
    <n v="4.5599999999999996"/>
  </r>
  <r>
    <n v="4.4000000000000004"/>
    <s v="Loyalytics Consulting"/>
    <x v="529"/>
    <n v="600000"/>
    <n v="1"/>
    <s v="Bangalore"/>
    <n v="6"/>
  </r>
  <r>
    <n v="3.9"/>
    <s v="BhavyaBharat Communications"/>
    <x v="529"/>
    <n v="600000"/>
    <n v="1"/>
    <s v="Bangalore"/>
    <n v="6"/>
  </r>
  <r>
    <n v="4.5"/>
    <s v="TAFF Inc."/>
    <x v="529"/>
    <n v="288000"/>
    <n v="1"/>
    <s v="Bangalore"/>
    <n v="2.88"/>
  </r>
  <r>
    <n v="4.2"/>
    <s v="Compsoft Technology Solutions Group"/>
    <x v="529"/>
    <n v="300000"/>
    <n v="1"/>
    <s v="Bangalore"/>
    <n v="3"/>
  </r>
  <r>
    <n v="4"/>
    <s v="Kinsley Meetings"/>
    <x v="529"/>
    <n v="500000"/>
    <n v="1"/>
    <s v="Bangalore"/>
    <n v="5"/>
  </r>
  <r>
    <n v="3.4"/>
    <s v="Kennisnet"/>
    <x v="529"/>
    <n v="202752"/>
    <n v="1"/>
    <s v="Bangalore"/>
    <n v="2.02752"/>
  </r>
  <r>
    <n v="4"/>
    <s v="ZiponBoarding"/>
    <x v="529"/>
    <n v="228000"/>
    <n v="1"/>
    <s v="Bangalore"/>
    <n v="2.2799999999999998"/>
  </r>
  <r>
    <n v="3.2"/>
    <s v="Intellipaat"/>
    <x v="529"/>
    <n v="600000"/>
    <n v="1"/>
    <s v="Bangalore"/>
    <n v="6"/>
  </r>
  <r>
    <n v="3.2"/>
    <s v="Creators Infotek"/>
    <x v="530"/>
    <n v="324000"/>
    <n v="1"/>
    <s v="Bangalore"/>
    <n v="3.24"/>
  </r>
  <r>
    <n v="3.6"/>
    <s v="G R Infocom"/>
    <x v="529"/>
    <n v="156000"/>
    <n v="1"/>
    <s v="Bangalore"/>
    <n v="1.56"/>
  </r>
  <r>
    <n v="3.8"/>
    <s v="Fortanix"/>
    <x v="529"/>
    <n v="900000"/>
    <n v="1"/>
    <s v="Bangalore"/>
    <n v="9"/>
  </r>
  <r>
    <n v="3"/>
    <s v="ILS"/>
    <x v="529"/>
    <n v="564000"/>
    <n v="1"/>
    <s v="Bangalore"/>
    <n v="5.64"/>
  </r>
  <r>
    <n v="3.3"/>
    <s v="Infosys"/>
    <x v="529"/>
    <n v="372000"/>
    <n v="1"/>
    <s v="Bangalore"/>
    <n v="3.72"/>
  </r>
  <r>
    <n v="4.7"/>
    <s v="Arokee Online Solutions"/>
    <x v="529"/>
    <n v="132000"/>
    <n v="1"/>
    <s v="Bangalore"/>
    <n v="1.32"/>
  </r>
  <r>
    <n v="3.9"/>
    <s v="YMedia"/>
    <x v="529"/>
    <n v="800000"/>
    <n v="1"/>
    <s v="Bangalore"/>
    <n v="8"/>
  </r>
  <r>
    <n v="3.8"/>
    <s v="Jagdish Mistry &amp; Associates"/>
    <x v="529"/>
    <n v="500000"/>
    <n v="1"/>
    <s v="Bangalore"/>
    <n v="5"/>
  </r>
  <r>
    <n v="4"/>
    <s v="The Sparks Foundation"/>
    <x v="529"/>
    <n v="500000"/>
    <n v="1"/>
    <s v="Bangalore"/>
    <n v="5"/>
  </r>
  <r>
    <n v="3"/>
    <s v="Agumentik"/>
    <x v="529"/>
    <n v="72000"/>
    <n v="1"/>
    <s v="Bangalore"/>
    <n v="0.72"/>
  </r>
  <r>
    <n v="5"/>
    <s v="Adaptive Processes Consulting"/>
    <x v="529"/>
    <n v="400000"/>
    <n v="1"/>
    <s v="Bangalore"/>
    <n v="4"/>
  </r>
  <r>
    <n v="4.7"/>
    <s v="SCIKEY"/>
    <x v="529"/>
    <n v="132000"/>
    <n v="1"/>
    <s v="Bangalore"/>
    <n v="1.32"/>
  </r>
  <r>
    <n v="3.7"/>
    <s v="Hyundai Motor"/>
    <x v="529"/>
    <n v="500000"/>
    <n v="1"/>
    <s v="Bangalore"/>
    <n v="5"/>
  </r>
  <r>
    <n v="2.1"/>
    <s v="Limeseed Innovations"/>
    <x v="529"/>
    <n v="120000"/>
    <n v="1"/>
    <s v="Bangalore"/>
    <n v="1.2"/>
  </r>
  <r>
    <n v="3.7"/>
    <s v="OneAston"/>
    <x v="529"/>
    <n v="400000"/>
    <n v="1"/>
    <s v="Bangalore"/>
    <n v="4"/>
  </r>
  <r>
    <n v="3.7"/>
    <s v="TCL"/>
    <x v="529"/>
    <n v="500000"/>
    <n v="1"/>
    <s v="Bangalore"/>
    <n v="5"/>
  </r>
  <r>
    <n v="2.9"/>
    <s v="Inferigence Quotient"/>
    <x v="529"/>
    <n v="216000"/>
    <n v="1"/>
    <s v="Bangalore"/>
    <n v="2.16"/>
  </r>
  <r>
    <n v="3.8"/>
    <s v="Thomson Reuters"/>
    <x v="529"/>
    <n v="168000"/>
    <n v="1"/>
    <s v="Bangalore"/>
    <n v="1.68"/>
  </r>
  <r>
    <n v="4.3"/>
    <s v="Revalle"/>
    <x v="529"/>
    <n v="300000"/>
    <n v="1"/>
    <s v="Bangalore"/>
    <n v="3"/>
  </r>
  <r>
    <n v="4.4000000000000004"/>
    <s v="Sovanta"/>
    <x v="529"/>
    <n v="288000"/>
    <n v="1"/>
    <s v="Bangalore"/>
    <n v="2.88"/>
  </r>
  <r>
    <n v="5"/>
    <s v="Leanpitch"/>
    <x v="529"/>
    <n v="500000"/>
    <n v="1"/>
    <s v="Bangalore"/>
    <n v="5"/>
  </r>
  <r>
    <n v="4"/>
    <s v="Nones"/>
    <x v="529"/>
    <n v="576000"/>
    <n v="1"/>
    <s v="Bangalore"/>
    <n v="5.76"/>
  </r>
  <r>
    <n v="4.0999999999999996"/>
    <s v="National Informatics Centre"/>
    <x v="529"/>
    <n v="500000"/>
    <n v="1"/>
    <s v="Bangalore"/>
    <n v="5"/>
  </r>
  <r>
    <n v="4.2"/>
    <s v="TAS Information Intelligence"/>
    <x v="529"/>
    <n v="100000"/>
    <n v="1"/>
    <s v="Bangalore"/>
    <n v="1"/>
  </r>
  <r>
    <n v="3.8"/>
    <s v="3Embed Software Technologies"/>
    <x v="529"/>
    <n v="500000"/>
    <n v="1"/>
    <s v="Bangalore"/>
    <n v="5"/>
  </r>
  <r>
    <n v="4.0999999999999996"/>
    <s v="Flipkart"/>
    <x v="529"/>
    <n v="444000"/>
    <n v="1"/>
    <s v="Bangalore"/>
    <n v="4.4400000000000004"/>
  </r>
  <r>
    <n v="4.2"/>
    <s v="Full Time SoluÃ§Ãµes em ServiÃ§os Financeiros"/>
    <x v="529"/>
    <n v="1176000"/>
    <n v="1"/>
    <s v="Bangalore"/>
    <n v="11.76"/>
  </r>
  <r>
    <n v="4.9000000000000004"/>
    <s v="Web Developer For Hire"/>
    <x v="530"/>
    <n v="300000"/>
    <n v="1"/>
    <s v="Bangalore"/>
    <n v="3"/>
  </r>
  <r>
    <n v="3.7"/>
    <s v="Shantha Biotech"/>
    <x v="529"/>
    <n v="300000"/>
    <n v="1"/>
    <s v="Bangalore"/>
    <n v="3"/>
  </r>
  <r>
    <n v="3.4"/>
    <s v="Lowe's Home Improvement"/>
    <x v="529"/>
    <n v="228000"/>
    <n v="1"/>
    <s v="Bangalore"/>
    <n v="2.2799999999999998"/>
  </r>
  <r>
    <n v="3.7"/>
    <s v="SwervePoint"/>
    <x v="529"/>
    <n v="600000"/>
    <n v="1"/>
    <s v="Bangalore"/>
    <n v="6"/>
  </r>
  <r>
    <n v="4.3"/>
    <s v="rtCamp"/>
    <x v="529"/>
    <n v="700000"/>
    <n v="1"/>
    <s v="Bangalore"/>
    <n v="7"/>
  </r>
  <r>
    <n v="3.2"/>
    <s v="Ssd"/>
    <x v="529"/>
    <n v="144000"/>
    <n v="1"/>
    <s v="Bangalore"/>
    <n v="1.44"/>
  </r>
  <r>
    <n v="3.1"/>
    <s v="Foxmula"/>
    <x v="530"/>
    <n v="84000"/>
    <n v="1"/>
    <s v="Bangalore"/>
    <n v="0.84"/>
  </r>
  <r>
    <n v="3.7"/>
    <s v="abcd"/>
    <x v="530"/>
    <n v="120000"/>
    <n v="1"/>
    <s v="Bangalore"/>
    <n v="1.2"/>
  </r>
  <r>
    <n v="4.3"/>
    <s v="Happiest Neurons"/>
    <x v="530"/>
    <n v="120000"/>
    <n v="1"/>
    <s v="Bangalore"/>
    <n v="1.2"/>
  </r>
  <r>
    <n v="4.5"/>
    <s v="Blu Ocean Innovations"/>
    <x v="530"/>
    <n v="408000"/>
    <n v="1"/>
    <s v="Bangalore"/>
    <n v="4.08"/>
  </r>
  <r>
    <n v="2.8"/>
    <s v="RetailOn"/>
    <x v="529"/>
    <n v="200000"/>
    <n v="1"/>
    <s v="Bangalore"/>
    <n v="2"/>
  </r>
  <r>
    <n v="4"/>
    <s v="DiscoverWeb"/>
    <x v="529"/>
    <n v="100000"/>
    <n v="1"/>
    <s v="Bangalore"/>
    <n v="1"/>
  </r>
  <r>
    <n v="4.5999999999999996"/>
    <s v="Masai School"/>
    <x v="529"/>
    <n v="101376"/>
    <n v="1"/>
    <s v="Bangalore"/>
    <n v="1.01376"/>
  </r>
  <r>
    <n v="3.9"/>
    <s v="Fresher Zones"/>
    <x v="529"/>
    <n v="100000"/>
    <n v="1"/>
    <s v="Bangalore"/>
    <n v="1"/>
  </r>
  <r>
    <n v="4.4000000000000004"/>
    <s v="Unicon Systems"/>
    <x v="529"/>
    <n v="500000"/>
    <n v="1"/>
    <s v="Bangalore"/>
    <n v="5"/>
  </r>
  <r>
    <n v="5"/>
    <s v="BJSHub"/>
    <x v="529"/>
    <n v="400000"/>
    <n v="1"/>
    <s v="Bangalore"/>
    <n v="4"/>
  </r>
  <r>
    <n v="4.7"/>
    <s v="Expert Solutions"/>
    <x v="529"/>
    <n v="200000"/>
    <n v="1"/>
    <s v="Bangalore"/>
    <n v="2"/>
  </r>
  <r>
    <n v="4"/>
    <s v="Nextgen Innovation Labs"/>
    <x v="529"/>
    <n v="300000"/>
    <n v="1"/>
    <s v="Bangalore"/>
    <n v="3"/>
  </r>
  <r>
    <n v="4.0999999999999996"/>
    <s v="Fresher"/>
    <x v="533"/>
    <n v="192000"/>
    <n v="13"/>
    <s v="Bangalore"/>
    <n v="1.92"/>
  </r>
  <r>
    <n v="4.0999999999999996"/>
    <s v="Accenture"/>
    <x v="533"/>
    <n v="300000"/>
    <n v="7"/>
    <s v="Bangalore"/>
    <n v="3"/>
  </r>
  <r>
    <n v="3.8"/>
    <s v="Thomson Reuters"/>
    <x v="534"/>
    <n v="300000"/>
    <n v="7"/>
    <s v="Bangalore"/>
    <n v="3"/>
  </r>
  <r>
    <m/>
    <m/>
    <x v="53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AE73B-7611-43F7-BFC8-D19E22038C54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1" firstHeaderRow="1" firstDataRow="1" firstDataCol="1"/>
  <pivotFields count="15">
    <pivotField showAll="0"/>
    <pivotField showAll="0"/>
    <pivotField axis="axisRow" showAll="0" sortType="descending">
      <items count="68">
        <item x="19"/>
        <item x="14"/>
        <item x="35"/>
        <item x="12"/>
        <item x="33"/>
        <item x="56"/>
        <item x="30"/>
        <item x="60"/>
        <item x="55"/>
        <item x="16"/>
        <item x="13"/>
        <item x="26"/>
        <item x="5"/>
        <item x="39"/>
        <item x="37"/>
        <item x="59"/>
        <item x="62"/>
        <item x="27"/>
        <item x="4"/>
        <item x="61"/>
        <item x="34"/>
        <item x="31"/>
        <item x="57"/>
        <item x="28"/>
        <item x="0"/>
        <item x="64"/>
        <item x="21"/>
        <item x="23"/>
        <item x="1"/>
        <item x="24"/>
        <item x="53"/>
        <item x="58"/>
        <item x="52"/>
        <item x="25"/>
        <item x="9"/>
        <item x="10"/>
        <item x="8"/>
        <item x="6"/>
        <item x="46"/>
        <item x="41"/>
        <item x="42"/>
        <item x="48"/>
        <item x="2"/>
        <item x="29"/>
        <item x="51"/>
        <item x="3"/>
        <item x="50"/>
        <item x="20"/>
        <item x="44"/>
        <item x="22"/>
        <item x="36"/>
        <item x="38"/>
        <item x="63"/>
        <item x="45"/>
        <item x="40"/>
        <item x="32"/>
        <item x="43"/>
        <item x="47"/>
        <item x="54"/>
        <item x="7"/>
        <item x="11"/>
        <item x="65"/>
        <item x="49"/>
        <item x="17"/>
        <item x="15"/>
        <item x="18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8">
    <i>
      <x v="25"/>
    </i>
    <i>
      <x v="58"/>
    </i>
    <i>
      <x v="57"/>
    </i>
    <i>
      <x v="49"/>
    </i>
    <i>
      <x v="16"/>
    </i>
    <i>
      <x v="65"/>
    </i>
    <i>
      <x v="17"/>
    </i>
    <i>
      <x v="52"/>
    </i>
    <i>
      <x v="30"/>
    </i>
    <i>
      <x v="5"/>
    </i>
    <i>
      <x/>
    </i>
    <i>
      <x v="60"/>
    </i>
    <i>
      <x v="38"/>
    </i>
    <i>
      <x v="19"/>
    </i>
    <i>
      <x v="46"/>
    </i>
    <i>
      <x v="1"/>
    </i>
    <i>
      <x v="15"/>
    </i>
    <i>
      <x v="43"/>
    </i>
    <i>
      <x v="47"/>
    </i>
    <i>
      <x v="12"/>
    </i>
    <i>
      <x v="14"/>
    </i>
    <i>
      <x v="8"/>
    </i>
    <i>
      <x v="54"/>
    </i>
    <i>
      <x v="7"/>
    </i>
    <i>
      <x v="22"/>
    </i>
    <i>
      <x v="64"/>
    </i>
    <i>
      <x v="50"/>
    </i>
    <i>
      <x v="45"/>
    </i>
    <i>
      <x v="31"/>
    </i>
    <i>
      <x v="33"/>
    </i>
    <i>
      <x v="29"/>
    </i>
    <i>
      <x v="36"/>
    </i>
    <i>
      <x v="32"/>
    </i>
    <i>
      <x v="37"/>
    </i>
    <i>
      <x v="24"/>
    </i>
    <i>
      <x v="27"/>
    </i>
    <i>
      <x v="9"/>
    </i>
    <i>
      <x v="51"/>
    </i>
    <i>
      <x v="61"/>
    </i>
    <i>
      <x v="59"/>
    </i>
    <i>
      <x v="48"/>
    </i>
    <i>
      <x v="42"/>
    </i>
    <i>
      <x v="35"/>
    </i>
    <i>
      <x v="28"/>
    </i>
    <i>
      <x v="34"/>
    </i>
    <i>
      <x v="3"/>
    </i>
    <i>
      <x v="62"/>
    </i>
    <i>
      <x v="55"/>
    </i>
    <i>
      <x v="11"/>
    </i>
    <i>
      <x v="40"/>
    </i>
    <i>
      <x v="23"/>
    </i>
    <i>
      <x v="20"/>
    </i>
    <i>
      <x v="10"/>
    </i>
    <i>
      <x v="2"/>
    </i>
    <i>
      <x v="4"/>
    </i>
    <i>
      <x v="18"/>
    </i>
    <i>
      <x v="44"/>
    </i>
    <i>
      <x v="53"/>
    </i>
    <i>
      <x v="63"/>
    </i>
    <i>
      <x v="13"/>
    </i>
    <i>
      <x v="41"/>
    </i>
    <i>
      <x v="6"/>
    </i>
    <i>
      <x v="21"/>
    </i>
    <i>
      <x v="56"/>
    </i>
    <i>
      <x v="39"/>
    </i>
    <i>
      <x v="26"/>
    </i>
    <i>
      <x v="66"/>
    </i>
    <i t="grand">
      <x/>
    </i>
  </rowItems>
  <colItems count="1">
    <i/>
  </colItems>
  <dataFields count="1">
    <dataField name="Average of AverageCost" fld="1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B9292-6D6F-4426-BA71-F0A2CCDC1DA6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66" firstHeaderRow="1" firstDataRow="1" firstDataCol="1"/>
  <pivotFields count="5">
    <pivotField axis="axisRow" showAll="0" sortType="descending">
      <items count="263">
        <item x="133"/>
        <item x="109"/>
        <item x="114"/>
        <item x="168"/>
        <item x="107"/>
        <item x="200"/>
        <item x="118"/>
        <item x="116"/>
        <item x="110"/>
        <item x="184"/>
        <item x="188"/>
        <item x="46"/>
        <item x="252"/>
        <item x="28"/>
        <item x="240"/>
        <item x="31"/>
        <item x="190"/>
        <item x="122"/>
        <item x="111"/>
        <item x="194"/>
        <item x="88"/>
        <item x="89"/>
        <item x="34"/>
        <item x="5"/>
        <item x="15"/>
        <item x="128"/>
        <item x="167"/>
        <item x="196"/>
        <item x="207"/>
        <item x="97"/>
        <item x="249"/>
        <item x="81"/>
        <item x="37"/>
        <item x="160"/>
        <item x="48"/>
        <item x="12"/>
        <item x="85"/>
        <item x="22"/>
        <item x="98"/>
        <item x="169"/>
        <item x="103"/>
        <item x="13"/>
        <item x="219"/>
        <item x="209"/>
        <item x="175"/>
        <item x="213"/>
        <item x="79"/>
        <item x="127"/>
        <item x="59"/>
        <item x="191"/>
        <item x="139"/>
        <item x="171"/>
        <item x="36"/>
        <item x="155"/>
        <item x="241"/>
        <item x="45"/>
        <item x="151"/>
        <item x="205"/>
        <item x="201"/>
        <item x="208"/>
        <item x="192"/>
        <item x="131"/>
        <item x="145"/>
        <item x="166"/>
        <item x="76"/>
        <item x="214"/>
        <item x="210"/>
        <item x="226"/>
        <item x="95"/>
        <item x="9"/>
        <item x="91"/>
        <item x="10"/>
        <item x="77"/>
        <item x="197"/>
        <item x="230"/>
        <item x="232"/>
        <item x="53"/>
        <item x="115"/>
        <item x="244"/>
        <item x="202"/>
        <item x="227"/>
        <item x="27"/>
        <item x="87"/>
        <item x="23"/>
        <item x="124"/>
        <item x="42"/>
        <item x="238"/>
        <item x="158"/>
        <item x="80"/>
        <item x="24"/>
        <item x="51"/>
        <item x="135"/>
        <item x="49"/>
        <item x="0"/>
        <item x="52"/>
        <item x="17"/>
        <item x="250"/>
        <item x="75"/>
        <item x="18"/>
        <item x="21"/>
        <item x="56"/>
        <item x="203"/>
        <item x="229"/>
        <item x="35"/>
        <item x="130"/>
        <item x="54"/>
        <item x="172"/>
        <item x="140"/>
        <item x="180"/>
        <item x="260"/>
        <item x="218"/>
        <item x="179"/>
        <item x="50"/>
        <item x="100"/>
        <item x="106"/>
        <item x="195"/>
        <item x="146"/>
        <item x="137"/>
        <item x="198"/>
        <item x="215"/>
        <item x="206"/>
        <item x="64"/>
        <item x="144"/>
        <item x="253"/>
        <item x="55"/>
        <item x="94"/>
        <item x="44"/>
        <item x="159"/>
        <item x="231"/>
        <item x="129"/>
        <item x="204"/>
        <item x="74"/>
        <item x="72"/>
        <item x="40"/>
        <item x="102"/>
        <item x="43"/>
        <item x="69"/>
        <item x="239"/>
        <item x="176"/>
        <item x="254"/>
        <item x="61"/>
        <item x="221"/>
        <item x="65"/>
        <item x="134"/>
        <item x="163"/>
        <item x="58"/>
        <item x="119"/>
        <item x="67"/>
        <item x="62"/>
        <item x="14"/>
        <item x="173"/>
        <item x="177"/>
        <item x="138"/>
        <item x="2"/>
        <item x="93"/>
        <item x="147"/>
        <item x="84"/>
        <item x="41"/>
        <item x="68"/>
        <item x="212"/>
        <item x="233"/>
        <item x="150"/>
        <item x="156"/>
        <item x="258"/>
        <item x="20"/>
        <item x="251"/>
        <item x="120"/>
        <item x="108"/>
        <item x="101"/>
        <item x="228"/>
        <item x="16"/>
        <item x="112"/>
        <item x="11"/>
        <item x="152"/>
        <item x="142"/>
        <item x="86"/>
        <item x="223"/>
        <item x="224"/>
        <item x="92"/>
        <item x="222"/>
        <item x="29"/>
        <item x="255"/>
        <item x="47"/>
        <item x="121"/>
        <item x="125"/>
        <item x="187"/>
        <item x="193"/>
        <item x="32"/>
        <item x="123"/>
        <item x="216"/>
        <item x="126"/>
        <item x="66"/>
        <item x="99"/>
        <item x="185"/>
        <item x="259"/>
        <item x="104"/>
        <item x="237"/>
        <item x="189"/>
        <item x="141"/>
        <item x="186"/>
        <item x="26"/>
        <item x="117"/>
        <item x="25"/>
        <item x="143"/>
        <item x="73"/>
        <item x="149"/>
        <item x="153"/>
        <item x="30"/>
        <item x="181"/>
        <item x="82"/>
        <item x="83"/>
        <item x="211"/>
        <item x="234"/>
        <item x="162"/>
        <item x="154"/>
        <item x="3"/>
        <item x="39"/>
        <item x="170"/>
        <item x="63"/>
        <item x="256"/>
        <item x="217"/>
        <item x="164"/>
        <item x="165"/>
        <item x="182"/>
        <item x="183"/>
        <item x="70"/>
        <item x="113"/>
        <item x="199"/>
        <item x="248"/>
        <item x="245"/>
        <item x="235"/>
        <item x="225"/>
        <item x="19"/>
        <item x="178"/>
        <item x="220"/>
        <item x="38"/>
        <item x="6"/>
        <item x="157"/>
        <item x="246"/>
        <item x="174"/>
        <item x="96"/>
        <item x="90"/>
        <item x="257"/>
        <item x="242"/>
        <item x="8"/>
        <item x="132"/>
        <item x="105"/>
        <item x="33"/>
        <item x="57"/>
        <item x="161"/>
        <item x="243"/>
        <item x="78"/>
        <item x="1"/>
        <item x="4"/>
        <item x="136"/>
        <item x="148"/>
        <item x="7"/>
        <item x="71"/>
        <item x="247"/>
        <item x="236"/>
        <item x="60"/>
        <item x="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263">
    <i>
      <x v="166"/>
    </i>
    <i>
      <x v="4"/>
    </i>
    <i>
      <x v="184"/>
    </i>
    <i>
      <x v="205"/>
    </i>
    <i>
      <x v="245"/>
    </i>
    <i>
      <x v="204"/>
    </i>
    <i>
      <x v="210"/>
    </i>
    <i>
      <x v="216"/>
    </i>
    <i>
      <x v="201"/>
    </i>
    <i>
      <x v="72"/>
    </i>
    <i>
      <x v="96"/>
    </i>
    <i>
      <x v="110"/>
    </i>
    <i>
      <x v="14"/>
    </i>
    <i>
      <x v="111"/>
    </i>
    <i>
      <x v="214"/>
    </i>
    <i>
      <x v="26"/>
    </i>
    <i>
      <x v="53"/>
    </i>
    <i>
      <x v="38"/>
    </i>
    <i>
      <x v="149"/>
    </i>
    <i>
      <x v="222"/>
    </i>
    <i>
      <x v="109"/>
    </i>
    <i>
      <x v="220"/>
    </i>
    <i>
      <x v="159"/>
    </i>
    <i>
      <x v="25"/>
    </i>
    <i>
      <x v="61"/>
    </i>
    <i>
      <x v="131"/>
    </i>
    <i>
      <x v="158"/>
    </i>
    <i>
      <x v="63"/>
    </i>
    <i>
      <x v="69"/>
    </i>
    <i>
      <x v="187"/>
    </i>
    <i>
      <x v="11"/>
    </i>
    <i>
      <x v="73"/>
    </i>
    <i>
      <x v="17"/>
    </i>
    <i>
      <x v="37"/>
    </i>
    <i>
      <x v="108"/>
    </i>
    <i>
      <x v="64"/>
    </i>
    <i>
      <x v="206"/>
    </i>
    <i>
      <x v="217"/>
    </i>
    <i>
      <x v="95"/>
    </i>
    <i>
      <x v="55"/>
    </i>
    <i>
      <x v="68"/>
    </i>
    <i>
      <x v="97"/>
    </i>
    <i>
      <x v="218"/>
    </i>
    <i>
      <x v="46"/>
    </i>
    <i>
      <x v="190"/>
    </i>
    <i>
      <x v="104"/>
    </i>
    <i>
      <x v="130"/>
    </i>
    <i>
      <x v="112"/>
    </i>
    <i>
      <x v="42"/>
    </i>
    <i>
      <x v="128"/>
    </i>
    <i>
      <x v="34"/>
    </i>
    <i>
      <x v="249"/>
    </i>
    <i>
      <x v="213"/>
    </i>
    <i>
      <x v="211"/>
    </i>
    <i>
      <x v="179"/>
    </i>
    <i>
      <x v="12"/>
    </i>
    <i>
      <x v="126"/>
    </i>
    <i>
      <x v="135"/>
    </i>
    <i>
      <x v="39"/>
    </i>
    <i>
      <x v="240"/>
    </i>
    <i>
      <x v="136"/>
    </i>
    <i>
      <x v="36"/>
    </i>
    <i>
      <x v="113"/>
    </i>
    <i>
      <x v="8"/>
    </i>
    <i>
      <x v="260"/>
    </i>
    <i>
      <x v="90"/>
    </i>
    <i>
      <x v="157"/>
    </i>
    <i>
      <x v="212"/>
    </i>
    <i>
      <x v="20"/>
    </i>
    <i>
      <x v="146"/>
    </i>
    <i>
      <x v="84"/>
    </i>
    <i>
      <x v="31"/>
    </i>
    <i>
      <x v="221"/>
    </i>
    <i>
      <x v="30"/>
    </i>
    <i>
      <x v="15"/>
    </i>
    <i>
      <x v="21"/>
    </i>
    <i>
      <x v="98"/>
    </i>
    <i>
      <x v="254"/>
    </i>
    <i>
      <x v="246"/>
    </i>
    <i>
      <x v="185"/>
    </i>
    <i>
      <x v="133"/>
    </i>
    <i>
      <x v="89"/>
    </i>
    <i>
      <x v="19"/>
    </i>
    <i>
      <x v="50"/>
    </i>
    <i>
      <x v="115"/>
    </i>
    <i>
      <x v="35"/>
    </i>
    <i>
      <x v="195"/>
    </i>
    <i>
      <x v="51"/>
    </i>
    <i>
      <x v="88"/>
    </i>
    <i>
      <x v="200"/>
    </i>
    <i>
      <x v="186"/>
    </i>
    <i>
      <x v="165"/>
    </i>
    <i>
      <x v="198"/>
    </i>
    <i>
      <x v="183"/>
    </i>
    <i>
      <x v="103"/>
    </i>
    <i>
      <x v="86"/>
    </i>
    <i>
      <x v="9"/>
    </i>
    <i>
      <x v="180"/>
    </i>
    <i>
      <x v="114"/>
    </i>
    <i>
      <x v="60"/>
    </i>
    <i>
      <x v="24"/>
    </i>
    <i>
      <x v="18"/>
    </i>
    <i>
      <x v="82"/>
    </i>
    <i>
      <x v="207"/>
    </i>
    <i>
      <x v="170"/>
    </i>
    <i>
      <x v="152"/>
    </i>
    <i>
      <x v="191"/>
    </i>
    <i>
      <x v="225"/>
    </i>
    <i>
      <x v="71"/>
    </i>
    <i>
      <x v="231"/>
    </i>
    <i>
      <x v="229"/>
    </i>
    <i>
      <x v="83"/>
    </i>
    <i>
      <x v="132"/>
    </i>
    <i>
      <x v="121"/>
    </i>
    <i>
      <x v="147"/>
    </i>
    <i>
      <x v="169"/>
    </i>
    <i>
      <x v="153"/>
    </i>
    <i>
      <x v="59"/>
    </i>
    <i>
      <x v="188"/>
    </i>
    <i>
      <x v="3"/>
    </i>
    <i>
      <x v="78"/>
    </i>
    <i>
      <x v="241"/>
    </i>
    <i>
      <x v="182"/>
    </i>
    <i>
      <x v="235"/>
    </i>
    <i>
      <x v="13"/>
    </i>
    <i>
      <x v="85"/>
    </i>
    <i>
      <x v="174"/>
    </i>
    <i>
      <x v="144"/>
    </i>
    <i>
      <x v="87"/>
    </i>
    <i>
      <x v="5"/>
    </i>
    <i>
      <x v="248"/>
    </i>
    <i>
      <x v="81"/>
    </i>
    <i>
      <x v="75"/>
    </i>
    <i>
      <x v="101"/>
    </i>
    <i>
      <x v="107"/>
    </i>
    <i>
      <x v="79"/>
    </i>
    <i>
      <x v="244"/>
    </i>
    <i>
      <x v="23"/>
    </i>
    <i>
      <x v="236"/>
    </i>
    <i>
      <x v="32"/>
    </i>
    <i>
      <x v="256"/>
    </i>
    <i>
      <x v="138"/>
    </i>
    <i>
      <x v="173"/>
    </i>
    <i>
      <x v="129"/>
    </i>
    <i>
      <x v="119"/>
    </i>
    <i>
      <x v="156"/>
    </i>
    <i>
      <x v="58"/>
    </i>
    <i>
      <x v="164"/>
    </i>
    <i>
      <x v="189"/>
    </i>
    <i>
      <x v="48"/>
    </i>
    <i>
      <x v="16"/>
    </i>
    <i>
      <x v="243"/>
    </i>
    <i>
      <x v="10"/>
    </i>
    <i>
      <x v="151"/>
    </i>
    <i>
      <x v="232"/>
    </i>
    <i>
      <x v="52"/>
    </i>
    <i>
      <x v="143"/>
    </i>
    <i>
      <x v="2"/>
    </i>
    <i>
      <x v="66"/>
    </i>
    <i>
      <x v="140"/>
    </i>
    <i>
      <x v="94"/>
    </i>
    <i>
      <x v="247"/>
    </i>
    <i>
      <x v="209"/>
    </i>
    <i>
      <x v="91"/>
    </i>
    <i>
      <x v="194"/>
    </i>
    <i>
      <x v="251"/>
    </i>
    <i>
      <x v="219"/>
    </i>
    <i>
      <x v="93"/>
    </i>
    <i>
      <x v="99"/>
    </i>
    <i>
      <x v="134"/>
    </i>
    <i>
      <x v="124"/>
    </i>
    <i>
      <x v="155"/>
    </i>
    <i>
      <x v="168"/>
    </i>
    <i>
      <x v="22"/>
    </i>
    <i>
      <x v="177"/>
    </i>
    <i>
      <x v="154"/>
    </i>
    <i>
      <x v="54"/>
    </i>
    <i>
      <x v="250"/>
    </i>
    <i>
      <x v="208"/>
    </i>
    <i>
      <x v="150"/>
    </i>
    <i>
      <x v="1"/>
    </i>
    <i>
      <x v="122"/>
    </i>
    <i>
      <x v="192"/>
    </i>
    <i>
      <x v="92"/>
    </i>
    <i>
      <x v="56"/>
    </i>
    <i>
      <x v="253"/>
    </i>
    <i>
      <x v="162"/>
    </i>
    <i>
      <x v="196"/>
    </i>
    <i>
      <x v="199"/>
    </i>
    <i>
      <x v="202"/>
    </i>
    <i>
      <x v="215"/>
    </i>
    <i>
      <x v="167"/>
    </i>
    <i>
      <x v="40"/>
    </i>
    <i>
      <x v="76"/>
    </i>
    <i>
      <x v="100"/>
    </i>
    <i>
      <x v="62"/>
    </i>
    <i>
      <x v="7"/>
    </i>
    <i>
      <x v="178"/>
    </i>
    <i>
      <x v="117"/>
    </i>
    <i>
      <x v="120"/>
    </i>
    <i>
      <x v="118"/>
    </i>
    <i>
      <x v="259"/>
    </i>
    <i>
      <x v="106"/>
    </i>
    <i>
      <x v="237"/>
    </i>
    <i>
      <x v="125"/>
    </i>
    <i>
      <x v="226"/>
    </i>
    <i>
      <x v="197"/>
    </i>
    <i>
      <x v="148"/>
    </i>
    <i>
      <x v="145"/>
    </i>
    <i>
      <x v="80"/>
    </i>
    <i>
      <x v="193"/>
    </i>
    <i>
      <x v="142"/>
    </i>
    <i>
      <x v="74"/>
    </i>
    <i>
      <x v="234"/>
    </i>
    <i>
      <x v="6"/>
    </i>
    <i>
      <x v="176"/>
    </i>
    <i>
      <x v="172"/>
    </i>
    <i>
      <x v="175"/>
    </i>
    <i>
      <x v="257"/>
    </i>
    <i>
      <x v="116"/>
    </i>
    <i>
      <x v="123"/>
    </i>
    <i>
      <x v="105"/>
    </i>
    <i>
      <x v="171"/>
    </i>
    <i>
      <x v="227"/>
    </i>
    <i>
      <x v="29"/>
    </i>
    <i>
      <x/>
    </i>
    <i>
      <x v="27"/>
    </i>
    <i>
      <x v="203"/>
    </i>
    <i>
      <x v="33"/>
    </i>
    <i>
      <x v="258"/>
    </i>
    <i>
      <x v="102"/>
    </i>
    <i>
      <x v="57"/>
    </i>
    <i>
      <x v="127"/>
    </i>
    <i>
      <x v="28"/>
    </i>
    <i>
      <x v="41"/>
    </i>
    <i>
      <x v="228"/>
    </i>
    <i>
      <x v="252"/>
    </i>
    <i>
      <x v="163"/>
    </i>
    <i>
      <x v="230"/>
    </i>
    <i>
      <x v="160"/>
    </i>
    <i>
      <x v="141"/>
    </i>
    <i>
      <x v="65"/>
    </i>
    <i>
      <x v="47"/>
    </i>
    <i>
      <x v="77"/>
    </i>
    <i>
      <x v="238"/>
    </i>
    <i>
      <x v="224"/>
    </i>
    <i>
      <x v="239"/>
    </i>
    <i>
      <x v="137"/>
    </i>
    <i>
      <x v="181"/>
    </i>
    <i>
      <x v="45"/>
    </i>
    <i>
      <x v="44"/>
    </i>
    <i>
      <x v="255"/>
    </i>
    <i>
      <x v="161"/>
    </i>
    <i>
      <x v="67"/>
    </i>
    <i>
      <x v="139"/>
    </i>
    <i>
      <x v="233"/>
    </i>
    <i>
      <x v="223"/>
    </i>
    <i>
      <x v="43"/>
    </i>
    <i>
      <x v="242"/>
    </i>
    <i>
      <x v="49"/>
    </i>
    <i>
      <x v="70"/>
    </i>
    <i>
      <x v="261"/>
    </i>
    <i t="grand">
      <x/>
    </i>
  </rowItems>
  <colItems count="1">
    <i/>
  </colItems>
  <dataFields count="1">
    <dataField name="Average of AvgRent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0399F-B543-4271-9B50-61A04807AE0F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40" firstHeaderRow="1" firstDataRow="1" firstDataCol="1"/>
  <pivotFields count="7">
    <pivotField showAll="0"/>
    <pivotField showAll="0"/>
    <pivotField axis="axisRow" showAll="0" sortType="descending">
      <items count="537">
        <item x="203"/>
        <item x="439"/>
        <item x="64"/>
        <item x="184"/>
        <item x="473"/>
        <item x="507"/>
        <item x="27"/>
        <item x="26"/>
        <item x="28"/>
        <item x="48"/>
        <item x="20"/>
        <item x="9"/>
        <item x="50"/>
        <item x="8"/>
        <item x="19"/>
        <item x="7"/>
        <item x="56"/>
        <item x="47"/>
        <item x="0"/>
        <item x="2"/>
        <item x="1"/>
        <item x="3"/>
        <item x="31"/>
        <item x="39"/>
        <item x="38"/>
        <item x="6"/>
        <item x="22"/>
        <item x="46"/>
        <item x="60"/>
        <item x="36"/>
        <item x="37"/>
        <item x="57"/>
        <item x="14"/>
        <item x="15"/>
        <item x="5"/>
        <item x="40"/>
        <item x="52"/>
        <item x="11"/>
        <item x="53"/>
        <item x="58"/>
        <item x="62"/>
        <item x="33"/>
        <item x="34"/>
        <item x="269"/>
        <item x="129"/>
        <item x="404"/>
        <item x="29"/>
        <item x="183"/>
        <item x="135"/>
        <item x="259"/>
        <item x="216"/>
        <item x="423"/>
        <item x="463"/>
        <item x="534"/>
        <item x="96"/>
        <item x="97"/>
        <item x="65"/>
        <item x="67"/>
        <item x="66"/>
        <item x="413"/>
        <item x="68"/>
        <item x="71"/>
        <item x="85"/>
        <item x="95"/>
        <item x="99"/>
        <item x="73"/>
        <item x="80"/>
        <item x="77"/>
        <item x="74"/>
        <item x="90"/>
        <item x="339"/>
        <item x="330"/>
        <item x="205"/>
        <item x="188"/>
        <item x="139"/>
        <item x="257"/>
        <item x="138"/>
        <item x="193"/>
        <item x="102"/>
        <item x="141"/>
        <item x="142"/>
        <item x="107"/>
        <item x="149"/>
        <item x="150"/>
        <item x="151"/>
        <item x="177"/>
        <item x="108"/>
        <item x="166"/>
        <item x="209"/>
        <item x="178"/>
        <item x="202"/>
        <item x="103"/>
        <item x="198"/>
        <item x="161"/>
        <item x="200"/>
        <item x="211"/>
        <item x="160"/>
        <item x="185"/>
        <item x="115"/>
        <item x="158"/>
        <item x="124"/>
        <item x="220"/>
        <item x="181"/>
        <item x="214"/>
        <item x="104"/>
        <item x="143"/>
        <item x="131"/>
        <item x="100"/>
        <item x="101"/>
        <item x="212"/>
        <item x="121"/>
        <item x="176"/>
        <item x="170"/>
        <item x="172"/>
        <item x="189"/>
        <item x="122"/>
        <item x="448"/>
        <item x="464"/>
        <item x="292"/>
        <item x="472"/>
        <item x="430"/>
        <item x="247"/>
        <item x="248"/>
        <item x="235"/>
        <item x="271"/>
        <item x="246"/>
        <item x="242"/>
        <item x="267"/>
        <item x="225"/>
        <item x="227"/>
        <item x="226"/>
        <item x="277"/>
        <item x="270"/>
        <item x="283"/>
        <item x="228"/>
        <item x="286"/>
        <item x="282"/>
        <item x="230"/>
        <item x="245"/>
        <item x="244"/>
        <item x="234"/>
        <item x="274"/>
        <item x="289"/>
        <item x="255"/>
        <item x="249"/>
        <item x="261"/>
        <item x="262"/>
        <item x="231"/>
        <item x="233"/>
        <item x="252"/>
        <item x="276"/>
        <item x="229"/>
        <item x="241"/>
        <item x="240"/>
        <item x="265"/>
        <item x="268"/>
        <item x="236"/>
        <item x="237"/>
        <item x="258"/>
        <item x="250"/>
        <item x="45"/>
        <item x="345"/>
        <item x="398"/>
        <item x="533"/>
        <item x="61"/>
        <item x="418"/>
        <item x="419"/>
        <item x="479"/>
        <item x="351"/>
        <item x="340"/>
        <item x="298"/>
        <item x="310"/>
        <item x="309"/>
        <item x="307"/>
        <item x="293"/>
        <item x="295"/>
        <item x="296"/>
        <item x="294"/>
        <item x="301"/>
        <item x="312"/>
        <item x="303"/>
        <item x="304"/>
        <item x="305"/>
        <item x="462"/>
        <item x="88"/>
        <item x="98"/>
        <item x="407"/>
        <item x="18"/>
        <item x="17"/>
        <item x="84"/>
        <item x="168"/>
        <item x="243"/>
        <item x="285"/>
        <item x="260"/>
        <item x="264"/>
        <item x="300"/>
        <item x="308"/>
        <item x="380"/>
        <item x="388"/>
        <item x="389"/>
        <item x="400"/>
        <item x="21"/>
        <item x="42"/>
        <item x="89"/>
        <item x="120"/>
        <item x="163"/>
        <item x="251"/>
        <item x="266"/>
        <item x="302"/>
        <item x="329"/>
        <item x="134"/>
        <item x="403"/>
        <item x="469"/>
        <item x="224"/>
        <item x="290"/>
        <item x="374"/>
        <item x="221"/>
        <item x="222"/>
        <item x="210"/>
        <item x="499"/>
        <item x="492"/>
        <item x="219"/>
        <item x="218"/>
        <item x="311"/>
        <item x="402"/>
        <item x="325"/>
        <item x="326"/>
        <item x="324"/>
        <item x="358"/>
        <item x="361"/>
        <item x="316"/>
        <item x="323"/>
        <item x="360"/>
        <item x="362"/>
        <item x="356"/>
        <item x="338"/>
        <item x="332"/>
        <item x="314"/>
        <item x="315"/>
        <item x="357"/>
        <item x="355"/>
        <item x="318"/>
        <item x="328"/>
        <item x="353"/>
        <item x="331"/>
        <item x="341"/>
        <item x="367"/>
        <item x="346"/>
        <item x="359"/>
        <item x="337"/>
        <item x="368"/>
        <item x="349"/>
        <item x="365"/>
        <item x="322"/>
        <item x="344"/>
        <item x="317"/>
        <item x="333"/>
        <item x="334"/>
        <item x="347"/>
        <item x="348"/>
        <item x="354"/>
        <item x="369"/>
        <item x="206"/>
        <item x="127"/>
        <item x="128"/>
        <item x="136"/>
        <item x="196"/>
        <item x="132"/>
        <item x="125"/>
        <item x="167"/>
        <item x="93"/>
        <item x="92"/>
        <item x="116"/>
        <item x="159"/>
        <item x="186"/>
        <item x="106"/>
        <item x="146"/>
        <item x="148"/>
        <item x="147"/>
        <item x="179"/>
        <item x="174"/>
        <item x="194"/>
        <item x="197"/>
        <item x="481"/>
        <item x="192"/>
        <item x="173"/>
        <item x="364"/>
        <item x="494"/>
        <item x="12"/>
        <item x="215"/>
        <item x="383"/>
        <item x="410"/>
        <item x="405"/>
        <item x="406"/>
        <item x="429"/>
        <item x="447"/>
        <item x="433"/>
        <item x="411"/>
        <item x="412"/>
        <item x="428"/>
        <item x="427"/>
        <item x="432"/>
        <item x="421"/>
        <item x="91"/>
        <item x="434"/>
        <item x="375"/>
        <item x="377"/>
        <item x="376"/>
        <item x="378"/>
        <item x="409"/>
        <item x="442"/>
        <item x="444"/>
        <item x="435"/>
        <item x="431"/>
        <item x="399"/>
        <item x="445"/>
        <item x="425"/>
        <item x="396"/>
        <item x="397"/>
        <item x="422"/>
        <item x="416"/>
        <item x="414"/>
        <item x="384"/>
        <item x="395"/>
        <item x="440"/>
        <item x="385"/>
        <item x="437"/>
        <item x="438"/>
        <item x="446"/>
        <item x="417"/>
        <item x="420"/>
        <item x="401"/>
        <item x="381"/>
        <item x="391"/>
        <item x="390"/>
        <item x="393"/>
        <item x="441"/>
        <item x="371"/>
        <item x="272"/>
        <item x="443"/>
        <item x="207"/>
        <item x="436"/>
        <item x="70"/>
        <item x="288"/>
        <item x="54"/>
        <item x="30"/>
        <item x="4"/>
        <item x="10"/>
        <item x="16"/>
        <item x="24"/>
        <item x="44"/>
        <item x="195"/>
        <item x="72"/>
        <item x="87"/>
        <item x="86"/>
        <item x="140"/>
        <item x="105"/>
        <item x="145"/>
        <item x="117"/>
        <item x="162"/>
        <item x="144"/>
        <item x="130"/>
        <item x="191"/>
        <item x="112"/>
        <item x="154"/>
        <item x="109"/>
        <item x="217"/>
        <item x="190"/>
        <item x="164"/>
        <item x="287"/>
        <item x="321"/>
        <item x="319"/>
        <item x="59"/>
        <item x="232"/>
        <item x="291"/>
        <item x="253"/>
        <item x="254"/>
        <item x="263"/>
        <item x="352"/>
        <item x="297"/>
        <item x="370"/>
        <item x="500"/>
        <item x="373"/>
        <item x="320"/>
        <item x="327"/>
        <item x="335"/>
        <item x="336"/>
        <item x="366"/>
        <item x="223"/>
        <item x="201"/>
        <item x="171"/>
        <item x="113"/>
        <item x="155"/>
        <item x="156"/>
        <item x="118"/>
        <item x="208"/>
        <item x="379"/>
        <item x="387"/>
        <item x="394"/>
        <item x="408"/>
        <item x="457"/>
        <item x="489"/>
        <item x="497"/>
        <item x="468"/>
        <item x="25"/>
        <item x="279"/>
        <item x="467"/>
        <item x="63"/>
        <item x="49"/>
        <item x="506"/>
        <item x="522"/>
        <item x="119"/>
        <item x="495"/>
        <item x="523"/>
        <item x="513"/>
        <item x="372"/>
        <item x="41"/>
        <item x="415"/>
        <item x="82"/>
        <item x="78"/>
        <item x="449"/>
        <item x="452"/>
        <item x="483"/>
        <item x="496"/>
        <item x="451"/>
        <item x="475"/>
        <item x="450"/>
        <item x="476"/>
        <item x="461"/>
        <item x="460"/>
        <item x="491"/>
        <item x="459"/>
        <item x="465"/>
        <item x="456"/>
        <item x="498"/>
        <item x="458"/>
        <item x="482"/>
        <item x="455"/>
        <item x="485"/>
        <item x="454"/>
        <item x="486"/>
        <item x="453"/>
        <item x="488"/>
        <item x="471"/>
        <item x="490"/>
        <item x="477"/>
        <item x="503"/>
        <item x="474"/>
        <item x="470"/>
        <item x="466"/>
        <item x="480"/>
        <item x="493"/>
        <item x="478"/>
        <item x="505"/>
        <item x="13"/>
        <item x="213"/>
        <item x="238"/>
        <item x="306"/>
        <item x="350"/>
        <item x="502"/>
        <item x="79"/>
        <item x="239"/>
        <item x="299"/>
        <item x="81"/>
        <item x="504"/>
        <item x="487"/>
        <item x="426"/>
        <item x="83"/>
        <item x="386"/>
        <item x="69"/>
        <item x="76"/>
        <item x="75"/>
        <item x="501"/>
        <item x="527"/>
        <item x="517"/>
        <item x="528"/>
        <item x="520"/>
        <item x="363"/>
        <item x="114"/>
        <item x="157"/>
        <item x="169"/>
        <item x="110"/>
        <item x="153"/>
        <item x="152"/>
        <item x="111"/>
        <item x="182"/>
        <item x="123"/>
        <item x="165"/>
        <item x="32"/>
        <item x="51"/>
        <item x="94"/>
        <item x="175"/>
        <item x="273"/>
        <item x="313"/>
        <item x="199"/>
        <item x="23"/>
        <item x="204"/>
        <item x="180"/>
        <item x="256"/>
        <item x="343"/>
        <item x="484"/>
        <item x="133"/>
        <item x="187"/>
        <item x="382"/>
        <item x="392"/>
        <item x="137"/>
        <item x="43"/>
        <item x="275"/>
        <item x="514"/>
        <item x="126"/>
        <item x="512"/>
        <item x="516"/>
        <item x="508"/>
        <item x="509"/>
        <item x="511"/>
        <item x="510"/>
        <item x="518"/>
        <item x="521"/>
        <item x="519"/>
        <item x="526"/>
        <item x="515"/>
        <item x="525"/>
        <item x="524"/>
        <item x="35"/>
        <item x="280"/>
        <item x="281"/>
        <item x="278"/>
        <item x="284"/>
        <item x="529"/>
        <item x="531"/>
        <item x="530"/>
        <item x="532"/>
        <item x="424"/>
        <item x="55"/>
        <item x="342"/>
        <item x="5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2"/>
  </rowFields>
  <rowItems count="537">
    <i>
      <x v="214"/>
    </i>
    <i>
      <x v="228"/>
    </i>
    <i>
      <x v="155"/>
    </i>
    <i>
      <x v="286"/>
    </i>
    <i>
      <x v="82"/>
    </i>
    <i>
      <x v="218"/>
    </i>
    <i>
      <x v="381"/>
    </i>
    <i>
      <x v="36"/>
    </i>
    <i>
      <x v="219"/>
    </i>
    <i>
      <x v="387"/>
    </i>
    <i>
      <x v="254"/>
    </i>
    <i>
      <x v="135"/>
    </i>
    <i>
      <x v="430"/>
    </i>
    <i>
      <x v="71"/>
    </i>
    <i>
      <x v="354"/>
    </i>
    <i>
      <x v="423"/>
    </i>
    <i>
      <x v="436"/>
    </i>
    <i>
      <x v="450"/>
    </i>
    <i>
      <x v="74"/>
    </i>
    <i>
      <x v="506"/>
    </i>
    <i>
      <x v="344"/>
    </i>
    <i>
      <x v="412"/>
    </i>
    <i>
      <x v="444"/>
    </i>
    <i>
      <x v="494"/>
    </i>
    <i>
      <x v="140"/>
    </i>
    <i>
      <x v="205"/>
    </i>
    <i>
      <x v="353"/>
    </i>
    <i>
      <x v="470"/>
    </i>
    <i>
      <x v="235"/>
    </i>
    <i>
      <x v="35"/>
    </i>
    <i>
      <x v="402"/>
    </i>
    <i>
      <x v="507"/>
    </i>
    <i>
      <x v="72"/>
    </i>
    <i>
      <x v="285"/>
    </i>
    <i>
      <x v="384"/>
    </i>
    <i>
      <x v="374"/>
    </i>
    <i>
      <x v="281"/>
    </i>
    <i>
      <x v="203"/>
    </i>
    <i>
      <x v="94"/>
    </i>
    <i>
      <x v="100"/>
    </i>
    <i>
      <x v="343"/>
    </i>
    <i>
      <x v="247"/>
    </i>
    <i>
      <x v="349"/>
    </i>
    <i>
      <x v="465"/>
    </i>
    <i>
      <x v="362"/>
    </i>
    <i>
      <x v="217"/>
    </i>
    <i>
      <x v="208"/>
    </i>
    <i>
      <x v="206"/>
    </i>
    <i>
      <x v="342"/>
    </i>
    <i>
      <x v="489"/>
    </i>
    <i>
      <x v="458"/>
    </i>
    <i>
      <x v="404"/>
    </i>
    <i>
      <x v="38"/>
    </i>
    <i>
      <x v="37"/>
    </i>
    <i>
      <x v="143"/>
    </i>
    <i>
      <x v="497"/>
    </i>
    <i>
      <x v="493"/>
    </i>
    <i>
      <x v="442"/>
    </i>
    <i>
      <x v="337"/>
    </i>
    <i>
      <x v="500"/>
    </i>
    <i>
      <x v="446"/>
    </i>
    <i>
      <x v="419"/>
    </i>
    <i>
      <x v="492"/>
    </i>
    <i>
      <x v="468"/>
    </i>
    <i>
      <x v="288"/>
    </i>
    <i>
      <x v="229"/>
    </i>
    <i>
      <x v="3"/>
    </i>
    <i>
      <x v="204"/>
    </i>
    <i>
      <x v="358"/>
    </i>
    <i>
      <x v="101"/>
    </i>
    <i>
      <x v="377"/>
    </i>
    <i>
      <x v="326"/>
    </i>
    <i>
      <x v="461"/>
    </i>
    <i>
      <x v="401"/>
    </i>
    <i>
      <x v="144"/>
    </i>
    <i>
      <x v="68"/>
    </i>
    <i>
      <x v="97"/>
    </i>
    <i>
      <x v="429"/>
    </i>
    <i>
      <x v="352"/>
    </i>
    <i>
      <x v="17"/>
    </i>
    <i>
      <x v="210"/>
    </i>
    <i>
      <x v="448"/>
    </i>
    <i>
      <x v="375"/>
    </i>
    <i>
      <x v="485"/>
    </i>
    <i>
      <x v="77"/>
    </i>
    <i>
      <x v="260"/>
    </i>
    <i>
      <x v="167"/>
    </i>
    <i>
      <x v="435"/>
    </i>
    <i>
      <x v="505"/>
    </i>
    <i>
      <x v="449"/>
    </i>
    <i>
      <x v="201"/>
    </i>
    <i>
      <x v="491"/>
    </i>
    <i>
      <x v="389"/>
    </i>
    <i>
      <x v="427"/>
    </i>
    <i>
      <x v="304"/>
    </i>
    <i>
      <x v="338"/>
    </i>
    <i>
      <x v="350"/>
    </i>
    <i>
      <x v="422"/>
    </i>
    <i>
      <x v="392"/>
    </i>
    <i>
      <x v="118"/>
    </i>
    <i>
      <x v="93"/>
    </i>
    <i>
      <x v="95"/>
    </i>
    <i>
      <x v="73"/>
    </i>
    <i>
      <x v="30"/>
    </i>
    <i>
      <x v="28"/>
    </i>
    <i>
      <x v="495"/>
    </i>
    <i>
      <x v="315"/>
    </i>
    <i>
      <x v="376"/>
    </i>
    <i>
      <x v="213"/>
    </i>
    <i>
      <x v="391"/>
    </i>
    <i>
      <x v="411"/>
    </i>
    <i>
      <x v="482"/>
    </i>
    <i>
      <x v="452"/>
    </i>
    <i>
      <x v="328"/>
    </i>
    <i>
      <x v="284"/>
    </i>
    <i>
      <x v="289"/>
    </i>
    <i>
      <x v="250"/>
    </i>
    <i>
      <x v="29"/>
    </i>
    <i>
      <x v="88"/>
    </i>
    <i>
      <x v="239"/>
    </i>
    <i>
      <x v="273"/>
    </i>
    <i>
      <x v="245"/>
    </i>
    <i>
      <x v="259"/>
    </i>
    <i>
      <x v="212"/>
    </i>
    <i>
      <x v="498"/>
    </i>
    <i>
      <x v="85"/>
    </i>
    <i>
      <x v="383"/>
    </i>
    <i>
      <x v="451"/>
    </i>
    <i>
      <x v="366"/>
    </i>
    <i>
      <x v="359"/>
    </i>
    <i>
      <x v="431"/>
    </i>
    <i>
      <x v="173"/>
    </i>
    <i>
      <x v="113"/>
    </i>
    <i>
      <x v="499"/>
    </i>
    <i>
      <x v="66"/>
    </i>
    <i>
      <x v="456"/>
    </i>
    <i>
      <x v="400"/>
    </i>
    <i>
      <x v="373"/>
    </i>
    <i>
      <x v="287"/>
    </i>
    <i>
      <x v="54"/>
    </i>
    <i>
      <x v="501"/>
    </i>
    <i>
      <x v="107"/>
    </i>
    <i>
      <x v="57"/>
    </i>
    <i>
      <x v="524"/>
    </i>
    <i>
      <x v="385"/>
    </i>
    <i>
      <x v="370"/>
    </i>
    <i>
      <x v="341"/>
    </i>
    <i>
      <x v="519"/>
    </i>
    <i>
      <x v="207"/>
    </i>
    <i>
      <x v="109"/>
    </i>
    <i>
      <x v="211"/>
    </i>
    <i>
      <x v="50"/>
    </i>
    <i>
      <x v="125"/>
    </i>
    <i>
      <x v="379"/>
    </i>
    <i>
      <x v="356"/>
    </i>
    <i>
      <x v="469"/>
    </i>
    <i>
      <x v="61"/>
    </i>
    <i>
      <x v="361"/>
    </i>
    <i>
      <x v="346"/>
    </i>
    <i>
      <x v="394"/>
    </i>
    <i>
      <x v="390"/>
    </i>
    <i>
      <x v="298"/>
    </i>
    <i>
      <x v="418"/>
    </i>
    <i>
      <x v="447"/>
    </i>
    <i>
      <x v="185"/>
    </i>
    <i>
      <x v="175"/>
    </i>
    <i>
      <x v="365"/>
    </i>
    <i>
      <x v="220"/>
    </i>
    <i>
      <x v="367"/>
    </i>
    <i>
      <x v="110"/>
    </i>
    <i>
      <x v="455"/>
    </i>
    <i>
      <x v="25"/>
    </i>
    <i>
      <x v="67"/>
    </i>
    <i>
      <x v="433"/>
    </i>
    <i>
      <x v="488"/>
    </i>
    <i>
      <x v="363"/>
    </i>
    <i>
      <x v="241"/>
    </i>
    <i>
      <x v="525"/>
    </i>
    <i>
      <x v="296"/>
    </i>
    <i>
      <x v="368"/>
    </i>
    <i>
      <x v="369"/>
    </i>
    <i>
      <x v="399"/>
    </i>
    <i>
      <x v="372"/>
    </i>
    <i>
      <x v="351"/>
    </i>
    <i>
      <x v="90"/>
    </i>
    <i>
      <x v="2"/>
    </i>
    <i>
      <x v="168"/>
    </i>
    <i>
      <x v="183"/>
    </i>
    <i>
      <x v="299"/>
    </i>
    <i>
      <x v="103"/>
    </i>
    <i>
      <x v="102"/>
    </i>
    <i>
      <x v="209"/>
    </i>
    <i>
      <x v="223"/>
    </i>
    <i>
      <x v="221"/>
    </i>
    <i>
      <x v="266"/>
    </i>
    <i>
      <x v="178"/>
    </i>
    <i>
      <x v="137"/>
    </i>
    <i>
      <x v="421"/>
    </i>
    <i>
      <x v="148"/>
    </i>
    <i>
      <x v="275"/>
    </i>
    <i>
      <x v="420"/>
    </i>
    <i>
      <x v="416"/>
    </i>
    <i>
      <x v="407"/>
    </i>
    <i>
      <x v="397"/>
    </i>
    <i>
      <x v="534"/>
    </i>
    <i>
      <x v="333"/>
    </i>
    <i>
      <x v="460"/>
    </i>
    <i>
      <x v="255"/>
    </i>
    <i>
      <x v="108"/>
    </i>
    <i>
      <x v="119"/>
    </i>
    <i>
      <x v="160"/>
    </i>
    <i>
      <x v="396"/>
    </i>
    <i>
      <x v="462"/>
    </i>
    <i>
      <x v="443"/>
    </i>
    <i>
      <x v="34"/>
    </i>
    <i>
      <x v="121"/>
    </i>
    <i>
      <x v="86"/>
    </i>
    <i>
      <x v="49"/>
    </i>
    <i>
      <x v="56"/>
    </i>
    <i>
      <x v="81"/>
    </i>
    <i>
      <x v="78"/>
    </i>
    <i>
      <x v="408"/>
    </i>
    <i>
      <x v="274"/>
    </i>
    <i>
      <x v="345"/>
    </i>
    <i>
      <x v="533"/>
    </i>
    <i>
      <x v="395"/>
    </i>
    <i>
      <x v="477"/>
    </i>
    <i>
      <x v="388"/>
    </i>
    <i>
      <x v="454"/>
    </i>
    <i>
      <x v="301"/>
    </i>
    <i>
      <x v="409"/>
    </i>
    <i>
      <x v="129"/>
    </i>
    <i>
      <x v="226"/>
    </i>
    <i>
      <x v="92"/>
    </i>
    <i>
      <x v="258"/>
    </i>
    <i>
      <x v="268"/>
    </i>
    <i>
      <x v="98"/>
    </i>
    <i>
      <x v="439"/>
    </i>
    <i>
      <x v="182"/>
    </i>
    <i>
      <x v="426"/>
    </i>
    <i>
      <x v="282"/>
    </i>
    <i>
      <x v="481"/>
    </i>
    <i>
      <x v="237"/>
    </i>
    <i>
      <x v="269"/>
    </i>
    <i>
      <x v="180"/>
    </i>
    <i>
      <x v="437"/>
    </i>
    <i>
      <x v="6"/>
    </i>
    <i>
      <x v="267"/>
    </i>
    <i>
      <x v="104"/>
    </i>
    <i>
      <x v="134"/>
    </i>
    <i>
      <x v="347"/>
    </i>
    <i>
      <x v="44"/>
    </i>
    <i>
      <x v="441"/>
    </i>
    <i>
      <x v="174"/>
    </i>
    <i>
      <x v="291"/>
    </i>
    <i>
      <x v="378"/>
    </i>
    <i>
      <x v="380"/>
    </i>
    <i>
      <x v="457"/>
    </i>
    <i>
      <x v="453"/>
    </i>
    <i>
      <x v="303"/>
    </i>
    <i>
      <x v="114"/>
    </i>
    <i>
      <x v="43"/>
    </i>
    <i>
      <x v="123"/>
    </i>
    <i>
      <x v="112"/>
    </i>
    <i>
      <x v="264"/>
    </i>
    <i>
      <x v="48"/>
    </i>
    <i>
      <x v="52"/>
    </i>
    <i>
      <x v="14"/>
    </i>
    <i>
      <x v="164"/>
    </i>
    <i>
      <x v="261"/>
    </i>
    <i>
      <x v="486"/>
    </i>
    <i>
      <x v="19"/>
    </i>
    <i>
      <x v="272"/>
    </i>
    <i>
      <x v="170"/>
    </i>
    <i>
      <x v="403"/>
    </i>
    <i>
      <x v="32"/>
    </i>
    <i>
      <x v="297"/>
    </i>
    <i>
      <x v="10"/>
    </i>
    <i>
      <x v="128"/>
    </i>
    <i>
      <x v="278"/>
    </i>
    <i>
      <x v="306"/>
    </i>
    <i>
      <x v="262"/>
    </i>
    <i>
      <x v="150"/>
    </i>
    <i>
      <x v="18"/>
    </i>
    <i>
      <x v="398"/>
    </i>
    <i>
      <x v="484"/>
    </i>
    <i>
      <x v="79"/>
    </i>
    <i>
      <x v="230"/>
    </i>
    <i>
      <x v="162"/>
    </i>
    <i>
      <x v="308"/>
    </i>
    <i>
      <x v="5"/>
    </i>
    <i>
      <x v="478"/>
    </i>
    <i>
      <x v="302"/>
    </i>
    <i>
      <x v="496"/>
    </i>
    <i>
      <x v="324"/>
    </i>
    <i>
      <x v="357"/>
    </i>
    <i>
      <x v="517"/>
    </i>
    <i>
      <x v="336"/>
    </i>
    <i>
      <x v="382"/>
    </i>
    <i>
      <x v="526"/>
    </i>
    <i>
      <x v="464"/>
    </i>
    <i>
      <x v="199"/>
    </i>
    <i>
      <x v="51"/>
    </i>
    <i>
      <x v="216"/>
    </i>
    <i>
      <x v="115"/>
    </i>
    <i>
      <x v="106"/>
    </i>
    <i>
      <x v="234"/>
    </i>
    <i>
      <x v="96"/>
    </i>
    <i>
      <x v="190"/>
    </i>
    <i>
      <x v="276"/>
    </i>
    <i>
      <x v="415"/>
    </i>
    <i>
      <x v="355"/>
    </i>
    <i>
      <x v="248"/>
    </i>
    <i>
      <x v="360"/>
    </i>
    <i>
      <x v="503"/>
    </i>
    <i>
      <x v="406"/>
    </i>
    <i>
      <x v="487"/>
    </i>
    <i>
      <x v="117"/>
    </i>
    <i>
      <x v="305"/>
    </i>
    <i>
      <x v="529"/>
    </i>
    <i>
      <x v="225"/>
    </i>
    <i>
      <x v="386"/>
    </i>
    <i>
      <x v="265"/>
    </i>
    <i>
      <x v="99"/>
    </i>
    <i>
      <x v="84"/>
    </i>
    <i>
      <x v="156"/>
    </i>
    <i>
      <x v="191"/>
    </i>
    <i>
      <x v="27"/>
    </i>
    <i>
      <x v="364"/>
    </i>
    <i>
      <x v="87"/>
    </i>
    <i>
      <x v="512"/>
    </i>
    <i>
      <x v="513"/>
    </i>
    <i>
      <x v="319"/>
    </i>
    <i>
      <x v="459"/>
    </i>
    <i>
      <x v="280"/>
    </i>
    <i>
      <x v="294"/>
    </i>
    <i>
      <x v="331"/>
    </i>
    <i>
      <x v="318"/>
    </i>
    <i>
      <x v="310"/>
    </i>
    <i>
      <x v="309"/>
    </i>
    <i>
      <x v="410"/>
    </i>
    <i>
      <x v="502"/>
    </i>
    <i>
      <x v="142"/>
    </i>
    <i>
      <x v="224"/>
    </i>
    <i>
      <x v="63"/>
    </i>
    <i>
      <x v="243"/>
    </i>
    <i>
      <x v="166"/>
    </i>
    <i>
      <x v="222"/>
    </i>
    <i>
      <x v="70"/>
    </i>
    <i>
      <x v="335"/>
    </i>
    <i>
      <x v="270"/>
    </i>
    <i>
      <x v="290"/>
    </i>
    <i>
      <x v="195"/>
    </i>
    <i>
      <x v="428"/>
    </i>
    <i>
      <x v="332"/>
    </i>
    <i>
      <x v="151"/>
    </i>
    <i>
      <x v="13"/>
    </i>
    <i>
      <x v="1"/>
    </i>
    <i>
      <x v="176"/>
    </i>
    <i>
      <x v="348"/>
    </i>
    <i>
      <x v="314"/>
    </i>
    <i>
      <x v="157"/>
    </i>
    <i>
      <x v="8"/>
    </i>
    <i>
      <x v="317"/>
    </i>
    <i>
      <x v="413"/>
    </i>
    <i>
      <x v="292"/>
    </i>
    <i>
      <x v="172"/>
    </i>
    <i>
      <x v="145"/>
    </i>
    <i>
      <x v="105"/>
    </i>
    <i>
      <x v="434"/>
    </i>
    <i>
      <x v="69"/>
    </i>
    <i>
      <x v="528"/>
    </i>
    <i>
      <x v="440"/>
    </i>
    <i>
      <x v="417"/>
    </i>
    <i>
      <x v="424"/>
    </i>
    <i>
      <x v="242"/>
    </i>
    <i>
      <x v="522"/>
    </i>
    <i>
      <x v="509"/>
    </i>
    <i>
      <x v="340"/>
    </i>
    <i>
      <x v="279"/>
    </i>
    <i>
      <x v="480"/>
    </i>
    <i>
      <x v="516"/>
    </i>
    <i>
      <x v="473"/>
    </i>
    <i>
      <x v="475"/>
    </i>
    <i>
      <x v="466"/>
    </i>
    <i>
      <x v="132"/>
    </i>
    <i>
      <x v="146"/>
    </i>
    <i>
      <x v="194"/>
    </i>
    <i>
      <x v="111"/>
    </i>
    <i>
      <x v="244"/>
    </i>
    <i>
      <x v="202"/>
    </i>
    <i>
      <x v="45"/>
    </i>
    <i>
      <x v="120"/>
    </i>
    <i>
      <x v="154"/>
    </i>
    <i>
      <x v="393"/>
    </i>
    <i>
      <x v="9"/>
    </i>
    <i>
      <x v="177"/>
    </i>
    <i>
      <x v="518"/>
    </i>
    <i>
      <x v="327"/>
    </i>
    <i>
      <x v="59"/>
    </i>
    <i>
      <x v="189"/>
    </i>
    <i>
      <x v="62"/>
    </i>
    <i>
      <x v="193"/>
    </i>
    <i>
      <x v="463"/>
    </i>
    <i>
      <x v="483"/>
    </i>
    <i>
      <x v="116"/>
    </i>
    <i>
      <x v="26"/>
    </i>
    <i>
      <x v="414"/>
    </i>
    <i>
      <x v="47"/>
    </i>
    <i>
      <x v="515"/>
    </i>
    <i>
      <x v="141"/>
    </i>
    <i>
      <x v="122"/>
    </i>
    <i>
      <x v="514"/>
    </i>
    <i>
      <x v="11"/>
    </i>
    <i>
      <x v="471"/>
    </i>
    <i>
      <x v="31"/>
    </i>
    <i>
      <x v="236"/>
    </i>
    <i>
      <x v="159"/>
    </i>
    <i>
      <x v="252"/>
    </i>
    <i>
      <x v="197"/>
    </i>
    <i>
      <x v="20"/>
    </i>
    <i>
      <x v="271"/>
    </i>
    <i>
      <x v="23"/>
    </i>
    <i>
      <x v="322"/>
    </i>
    <i>
      <x v="300"/>
    </i>
    <i>
      <x v="523"/>
    </i>
    <i>
      <x v="472"/>
    </i>
    <i>
      <x v="283"/>
    </i>
    <i>
      <x v="511"/>
    </i>
    <i>
      <x v="320"/>
    </i>
    <i>
      <x v="521"/>
    </i>
    <i>
      <x v="532"/>
    </i>
    <i>
      <x v="467"/>
    </i>
    <i>
      <x v="15"/>
    </i>
    <i>
      <x v="53"/>
    </i>
    <i>
      <x v="171"/>
    </i>
    <i>
      <x v="240"/>
    </i>
    <i>
      <x v="65"/>
    </i>
    <i>
      <x v="187"/>
    </i>
    <i>
      <x v="58"/>
    </i>
    <i>
      <x v="238"/>
    </i>
    <i>
      <x v="405"/>
    </i>
    <i>
      <x v="21"/>
    </i>
    <i>
      <x v="83"/>
    </i>
    <i>
      <x v="256"/>
    </i>
    <i>
      <x v="200"/>
    </i>
    <i>
      <x v="133"/>
    </i>
    <i>
      <x v="188"/>
    </i>
    <i>
      <x v="227"/>
    </i>
    <i>
      <x/>
    </i>
    <i>
      <x v="7"/>
    </i>
    <i>
      <x v="474"/>
    </i>
    <i>
      <x v="198"/>
    </i>
    <i>
      <x v="91"/>
    </i>
    <i>
      <x v="307"/>
    </i>
    <i>
      <x v="126"/>
    </i>
    <i>
      <x v="184"/>
    </i>
    <i>
      <x v="215"/>
    </i>
    <i>
      <x v="163"/>
    </i>
    <i>
      <x v="530"/>
    </i>
    <i>
      <x v="432"/>
    </i>
    <i>
      <x v="130"/>
    </i>
    <i>
      <x v="438"/>
    </i>
    <i>
      <x v="330"/>
    </i>
    <i>
      <x v="232"/>
    </i>
    <i>
      <x v="257"/>
    </i>
    <i>
      <x v="60"/>
    </i>
    <i>
      <x v="181"/>
    </i>
    <i>
      <x v="531"/>
    </i>
    <i>
      <x v="76"/>
    </i>
    <i>
      <x v="510"/>
    </i>
    <i>
      <x v="46"/>
    </i>
    <i>
      <x v="329"/>
    </i>
    <i>
      <x v="277"/>
    </i>
    <i>
      <x v="12"/>
    </i>
    <i>
      <x v="136"/>
    </i>
    <i>
      <x v="233"/>
    </i>
    <i>
      <x v="64"/>
    </i>
    <i>
      <x v="75"/>
    </i>
    <i>
      <x v="153"/>
    </i>
    <i>
      <x v="179"/>
    </i>
    <i>
      <x v="24"/>
    </i>
    <i>
      <x v="55"/>
    </i>
    <i>
      <x v="149"/>
    </i>
    <i>
      <x v="80"/>
    </i>
    <i>
      <x v="520"/>
    </i>
    <i>
      <x v="445"/>
    </i>
    <i>
      <x v="476"/>
    </i>
    <i>
      <x v="508"/>
    </i>
    <i>
      <x v="425"/>
    </i>
    <i>
      <x v="527"/>
    </i>
    <i>
      <x v="371"/>
    </i>
    <i>
      <x v="16"/>
    </i>
    <i>
      <x v="131"/>
    </i>
    <i>
      <x v="39"/>
    </i>
    <i>
      <x v="152"/>
    </i>
    <i>
      <x v="40"/>
    </i>
    <i>
      <x v="147"/>
    </i>
    <i>
      <x v="124"/>
    </i>
    <i>
      <x v="4"/>
    </i>
    <i>
      <x v="263"/>
    </i>
    <i>
      <x v="186"/>
    </i>
    <i>
      <x v="253"/>
    </i>
    <i>
      <x v="251"/>
    </i>
    <i>
      <x v="169"/>
    </i>
    <i>
      <x v="89"/>
    </i>
    <i>
      <x v="249"/>
    </i>
    <i>
      <x v="339"/>
    </i>
    <i>
      <x v="316"/>
    </i>
    <i>
      <x v="158"/>
    </i>
    <i>
      <x v="161"/>
    </i>
    <i>
      <x v="33"/>
    </i>
    <i>
      <x v="246"/>
    </i>
    <i>
      <x v="42"/>
    </i>
    <i>
      <x v="196"/>
    </i>
    <i>
      <x v="139"/>
    </i>
    <i>
      <x v="41"/>
    </i>
    <i>
      <x v="192"/>
    </i>
    <i>
      <x v="504"/>
    </i>
    <i>
      <x v="334"/>
    </i>
    <i>
      <x v="311"/>
    </i>
    <i>
      <x v="321"/>
    </i>
    <i>
      <x v="312"/>
    </i>
    <i>
      <x v="231"/>
    </i>
    <i>
      <x v="22"/>
    </i>
    <i>
      <x v="295"/>
    </i>
    <i>
      <x v="479"/>
    </i>
    <i>
      <x v="165"/>
    </i>
    <i>
      <x v="490"/>
    </i>
    <i>
      <x v="323"/>
    </i>
    <i>
      <x v="293"/>
    </i>
    <i>
      <x v="325"/>
    </i>
    <i>
      <x v="313"/>
    </i>
    <i>
      <x v="127"/>
    </i>
    <i>
      <x v="138"/>
    </i>
    <i>
      <x v="535"/>
    </i>
    <i t="grand">
      <x/>
    </i>
  </rowItems>
  <colItems count="1">
    <i/>
  </colItems>
  <dataFields count="1">
    <dataField name="Average of Salary" fld="3" subtotal="average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0EEF7-C4C2-42D8-A68C-3B486B0BDA6F}" name="Table4" displayName="Table4" ref="F1:O210" totalsRowShown="0" headerRowDxfId="0" headerRowBorderDxfId="1" tableBorderDxfId="2">
  <autoFilter ref="F1:O210" xr:uid="{5950EEF7-C4C2-42D8-A68C-3B486B0BDA6F}"/>
  <tableColumns count="10">
    <tableColumn id="1" xr3:uid="{634D575F-C3BB-40F1-B0A5-EA5D80472A05}" name="isIndoorSeating"/>
    <tableColumn id="2" xr3:uid="{EB5F5F00-D5A7-4F1F-B0FD-C105F135B21C}" name="isVegOnly"/>
    <tableColumn id="3" xr3:uid="{5F56C8B8-FC06-44EB-BB36-8502CBB2A175}" name="Dinner Ratings"/>
    <tableColumn id="4" xr3:uid="{23DE99DA-219D-4801-A76E-5E6E3E7DF36F}" name="Dinner Reviews"/>
    <tableColumn id="5" xr3:uid="{C7149F10-B881-4764-A74E-2D04F250EAE4}" name="Delivery Ratings"/>
    <tableColumn id="6" xr3:uid="{FCDC1EBD-8FDE-46E4-8D98-EDFFA46EE2E2}" name="Delivery Reviews"/>
    <tableColumn id="7" xr3:uid="{0F1BE10A-0DC9-47B5-A00E-4B2D3B6A3267}" name="KnownFor"/>
    <tableColumn id="8" xr3:uid="{78B0E6B6-13AE-4502-A37E-D4550B997DCD}" name="PopularDishes"/>
    <tableColumn id="9" xr3:uid="{03DCF373-BD8D-41F7-9A27-C542CE371C41}" name="PeopleKnownFor"/>
    <tableColumn id="10" xr3:uid="{97AB1669-3355-4685-94F7-8B791790B21C}" name="AverageCos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7A566-01E4-4AF6-B21F-6E94A4D33E6F}" name="Table2" displayName="Table2" ref="A1:E532" totalsRowShown="0" headerRowDxfId="6" headerRowBorderDxfId="7" tableBorderDxfId="8">
  <autoFilter ref="A1:E532" xr:uid="{2637A566-01E4-4AF6-B21F-6E94A4D33E6F}"/>
  <tableColumns count="5">
    <tableColumn id="1" xr3:uid="{8A207CF0-8575-4BA2-BAE4-FA8C41C48BFE}" name="Locality"/>
    <tableColumn id="2" xr3:uid="{D250FC93-E498-4A38-BA25-767BE96D7117}" name="MinPrice"/>
    <tableColumn id="3" xr3:uid="{E5D90C26-0FA6-4572-B943-0E6046E3E46A}" name="MaxPrice"/>
    <tableColumn id="4" xr3:uid="{8FEBAA77-5298-4257-A050-40AAE5C4BA75}" name="AvgRent"/>
    <tableColumn id="5" xr3:uid="{3EF35502-2E09-4A7C-875D-855A071091DD}" name="House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AF600-577A-404B-9608-F50BC6A7EE42}" name="Table3" displayName="Table3" ref="A1:G8265" totalsRowShown="0" headerRowDxfId="3" headerRowBorderDxfId="4" tableBorderDxfId="5">
  <autoFilter ref="A1:G8265" xr:uid="{FA8AF600-577A-404B-9608-F50BC6A7EE42}"/>
  <tableColumns count="7">
    <tableColumn id="1" xr3:uid="{99E532A6-6503-44C3-B42F-E4EAC111122A}" name="Rating"/>
    <tableColumn id="2" xr3:uid="{05F14E94-79BB-43BC-8B40-53671D786509}" name="Company Name"/>
    <tableColumn id="3" xr3:uid="{FE4A0605-FA18-4BD4-B066-2CA7066F1C2B}" name="Job Title"/>
    <tableColumn id="4" xr3:uid="{7A4C65D0-602D-4F99-8677-615F2D5D7E53}" name="Salary"/>
    <tableColumn id="5" xr3:uid="{3F42AAC6-A7F7-4A76-8F1D-38880C64DED1}" name="Salaries Reported"/>
    <tableColumn id="6" xr3:uid="{ED1D3E4A-1F79-4871-A573-ABED00857215}" name="Location"/>
    <tableColumn id="7" xr3:uid="{26B44DC2-85A5-403C-A83E-191627AAE8CC}" name="Salary_Lakh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049E-A194-4A04-9863-2D8BCB6D9CB8}">
  <dimension ref="A1:H4"/>
  <sheetViews>
    <sheetView showGridLines="0" tabSelected="1" workbookViewId="0">
      <selection activeCell="H6" sqref="H6"/>
    </sheetView>
  </sheetViews>
  <sheetFormatPr defaultRowHeight="14.4" x14ac:dyDescent="0.3"/>
  <cols>
    <col min="2" max="2" width="12.5546875" bestFit="1" customWidth="1"/>
    <col min="3" max="4" width="12" bestFit="1" customWidth="1"/>
    <col min="6" max="6" width="13.6640625" bestFit="1" customWidth="1"/>
  </cols>
  <sheetData>
    <row r="1" spans="1:8" ht="25.8" x14ac:dyDescent="0.5">
      <c r="A1" s="5" t="s">
        <v>6234</v>
      </c>
      <c r="B1" s="6"/>
      <c r="C1" s="6"/>
      <c r="D1" s="6"/>
      <c r="E1" s="6"/>
      <c r="F1" s="6"/>
      <c r="G1" s="6"/>
      <c r="H1" s="6"/>
    </row>
    <row r="3" spans="1:8" x14ac:dyDescent="0.3">
      <c r="B3" t="s">
        <v>6235</v>
      </c>
      <c r="D3" t="s">
        <v>6236</v>
      </c>
      <c r="F3" t="s">
        <v>6237</v>
      </c>
    </row>
    <row r="4" spans="1:8" x14ac:dyDescent="0.3">
      <c r="B4" s="10">
        <v>450</v>
      </c>
      <c r="D4" s="10">
        <v>23183</v>
      </c>
      <c r="F4" s="10">
        <v>735000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477C-D0C1-4042-839F-843F7C2403CC}">
  <dimension ref="A3:B71"/>
  <sheetViews>
    <sheetView workbookViewId="0">
      <selection activeCell="F30" sqref="F30"/>
    </sheetView>
  </sheetViews>
  <sheetFormatPr defaultRowHeight="14.4" x14ac:dyDescent="0.3"/>
  <cols>
    <col min="1" max="1" width="53.77734375" bestFit="1" customWidth="1"/>
    <col min="2" max="2" width="21.44140625" bestFit="1" customWidth="1"/>
  </cols>
  <sheetData>
    <row r="3" spans="1:2" x14ac:dyDescent="0.3">
      <c r="A3" s="7" t="s">
        <v>6238</v>
      </c>
      <c r="B3" t="s">
        <v>6241</v>
      </c>
    </row>
    <row r="4" spans="1:2" x14ac:dyDescent="0.3">
      <c r="A4" s="8" t="s">
        <v>896</v>
      </c>
      <c r="B4" s="9">
        <v>4000</v>
      </c>
    </row>
    <row r="5" spans="1:2" x14ac:dyDescent="0.3">
      <c r="A5" s="8" t="s">
        <v>771</v>
      </c>
      <c r="B5" s="9">
        <v>3000</v>
      </c>
    </row>
    <row r="6" spans="1:2" x14ac:dyDescent="0.3">
      <c r="A6" s="8" t="s">
        <v>687</v>
      </c>
      <c r="B6" s="9">
        <v>2800</v>
      </c>
    </row>
    <row r="7" spans="1:2" x14ac:dyDescent="0.3">
      <c r="A7" s="8" t="s">
        <v>344</v>
      </c>
      <c r="B7" s="9">
        <v>2600</v>
      </c>
    </row>
    <row r="8" spans="1:2" x14ac:dyDescent="0.3">
      <c r="A8" s="8" t="s">
        <v>879</v>
      </c>
      <c r="B8" s="9">
        <v>2500</v>
      </c>
    </row>
    <row r="9" spans="1:2" x14ac:dyDescent="0.3">
      <c r="A9" s="8" t="s">
        <v>288</v>
      </c>
      <c r="B9" s="9">
        <v>2500</v>
      </c>
    </row>
    <row r="10" spans="1:2" x14ac:dyDescent="0.3">
      <c r="A10" s="8" t="s">
        <v>399</v>
      </c>
      <c r="B10" s="9">
        <v>2400</v>
      </c>
    </row>
    <row r="11" spans="1:2" x14ac:dyDescent="0.3">
      <c r="A11" s="8" t="s">
        <v>885</v>
      </c>
      <c r="B11" s="9">
        <v>2400</v>
      </c>
    </row>
    <row r="12" spans="1:2" x14ac:dyDescent="0.3">
      <c r="A12" s="8" t="s">
        <v>741</v>
      </c>
      <c r="B12" s="9">
        <v>2200</v>
      </c>
    </row>
    <row r="13" spans="1:2" x14ac:dyDescent="0.3">
      <c r="A13" s="8" t="s">
        <v>803</v>
      </c>
      <c r="B13" s="9">
        <v>2150</v>
      </c>
    </row>
    <row r="14" spans="1:2" x14ac:dyDescent="0.3">
      <c r="A14" s="8" t="s">
        <v>299</v>
      </c>
      <c r="B14" s="9">
        <v>2000</v>
      </c>
    </row>
    <row r="15" spans="1:2" x14ac:dyDescent="0.3">
      <c r="A15" s="8" t="s">
        <v>192</v>
      </c>
      <c r="B15" s="9">
        <v>1875</v>
      </c>
    </row>
    <row r="16" spans="1:2" x14ac:dyDescent="0.3">
      <c r="A16" s="8" t="s">
        <v>673</v>
      </c>
      <c r="B16" s="9">
        <v>1866.6666666666667</v>
      </c>
    </row>
    <row r="17" spans="1:2" x14ac:dyDescent="0.3">
      <c r="A17" s="8" t="s">
        <v>873</v>
      </c>
      <c r="B17" s="9">
        <v>1800</v>
      </c>
    </row>
    <row r="18" spans="1:2" x14ac:dyDescent="0.3">
      <c r="A18" s="8" t="s">
        <v>706</v>
      </c>
      <c r="B18" s="9">
        <v>1800</v>
      </c>
    </row>
    <row r="19" spans="1:2" x14ac:dyDescent="0.3">
      <c r="A19" s="8" t="s">
        <v>242</v>
      </c>
      <c r="B19" s="9">
        <v>1600</v>
      </c>
    </row>
    <row r="20" spans="1:2" x14ac:dyDescent="0.3">
      <c r="A20" s="8" t="s">
        <v>851</v>
      </c>
      <c r="B20" s="9">
        <v>1500</v>
      </c>
    </row>
    <row r="21" spans="1:2" x14ac:dyDescent="0.3">
      <c r="A21" s="8" t="s">
        <v>421</v>
      </c>
      <c r="B21" s="9">
        <v>1475</v>
      </c>
    </row>
    <row r="22" spans="1:2" x14ac:dyDescent="0.3">
      <c r="A22" s="8" t="s">
        <v>315</v>
      </c>
      <c r="B22" s="9">
        <v>1450</v>
      </c>
    </row>
    <row r="23" spans="1:2" x14ac:dyDescent="0.3">
      <c r="A23" s="8" t="s">
        <v>102</v>
      </c>
      <c r="B23" s="9">
        <v>1414.2857142857142</v>
      </c>
    </row>
    <row r="24" spans="1:2" x14ac:dyDescent="0.3">
      <c r="A24" s="8" t="s">
        <v>559</v>
      </c>
      <c r="B24" s="9">
        <v>1300</v>
      </c>
    </row>
    <row r="25" spans="1:2" x14ac:dyDescent="0.3">
      <c r="A25" s="8" t="s">
        <v>797</v>
      </c>
      <c r="B25" s="9">
        <v>1300</v>
      </c>
    </row>
    <row r="26" spans="1:2" x14ac:dyDescent="0.3">
      <c r="A26" s="8" t="s">
        <v>627</v>
      </c>
      <c r="B26" s="9">
        <v>1250</v>
      </c>
    </row>
    <row r="27" spans="1:2" x14ac:dyDescent="0.3">
      <c r="A27" s="8" t="s">
        <v>863</v>
      </c>
      <c r="B27" s="9">
        <v>1200</v>
      </c>
    </row>
    <row r="28" spans="1:2" x14ac:dyDescent="0.3">
      <c r="A28" s="8" t="s">
        <v>814</v>
      </c>
      <c r="B28" s="9">
        <v>1200</v>
      </c>
    </row>
    <row r="29" spans="1:2" x14ac:dyDescent="0.3">
      <c r="A29" s="8" t="s">
        <v>248</v>
      </c>
      <c r="B29" s="9">
        <v>1164.2857142857142</v>
      </c>
    </row>
    <row r="30" spans="1:2" x14ac:dyDescent="0.3">
      <c r="A30" s="8" t="s">
        <v>555</v>
      </c>
      <c r="B30" s="9">
        <v>1100</v>
      </c>
    </row>
    <row r="31" spans="1:2" x14ac:dyDescent="0.3">
      <c r="A31" s="8" t="s">
        <v>54</v>
      </c>
      <c r="B31" s="9">
        <v>1050</v>
      </c>
    </row>
    <row r="32" spans="1:2" x14ac:dyDescent="0.3">
      <c r="A32" s="8" t="s">
        <v>823</v>
      </c>
      <c r="B32" s="9">
        <v>1050</v>
      </c>
    </row>
    <row r="33" spans="1:2" x14ac:dyDescent="0.3">
      <c r="A33" s="8" t="s">
        <v>382</v>
      </c>
      <c r="B33" s="9">
        <v>960</v>
      </c>
    </row>
    <row r="34" spans="1:2" x14ac:dyDescent="0.3">
      <c r="A34" s="8" t="s">
        <v>378</v>
      </c>
      <c r="B34" s="9">
        <v>941.66666666666663</v>
      </c>
    </row>
    <row r="35" spans="1:2" x14ac:dyDescent="0.3">
      <c r="A35" s="8" t="s">
        <v>145</v>
      </c>
      <c r="B35" s="9">
        <v>933.33333333333337</v>
      </c>
    </row>
    <row r="36" spans="1:2" x14ac:dyDescent="0.3">
      <c r="A36" s="8" t="s">
        <v>735</v>
      </c>
      <c r="B36" s="9">
        <v>900</v>
      </c>
    </row>
    <row r="37" spans="1:2" x14ac:dyDescent="0.3">
      <c r="A37" s="8" t="s">
        <v>113</v>
      </c>
      <c r="B37" s="9">
        <v>900</v>
      </c>
    </row>
    <row r="38" spans="1:2" x14ac:dyDescent="0.3">
      <c r="A38" s="8" t="s">
        <v>17</v>
      </c>
      <c r="B38" s="9">
        <v>891.07142857142856</v>
      </c>
    </row>
    <row r="39" spans="1:2" x14ac:dyDescent="0.3">
      <c r="A39" s="8" t="s">
        <v>372</v>
      </c>
      <c r="B39" s="9">
        <v>854.5454545454545</v>
      </c>
    </row>
    <row r="40" spans="1:2" x14ac:dyDescent="0.3">
      <c r="A40" s="8" t="s">
        <v>254</v>
      </c>
      <c r="B40" s="9">
        <v>837.5</v>
      </c>
    </row>
    <row r="41" spans="1:2" x14ac:dyDescent="0.3">
      <c r="A41" s="8" t="s">
        <v>569</v>
      </c>
      <c r="B41" s="9">
        <v>816.66666666666663</v>
      </c>
    </row>
    <row r="42" spans="1:2" x14ac:dyDescent="0.3">
      <c r="A42" s="8" t="s">
        <v>929</v>
      </c>
      <c r="B42" s="9">
        <v>800</v>
      </c>
    </row>
    <row r="43" spans="1:2" x14ac:dyDescent="0.3">
      <c r="A43" s="8" t="s">
        <v>139</v>
      </c>
      <c r="B43" s="9">
        <v>800</v>
      </c>
    </row>
    <row r="44" spans="1:2" x14ac:dyDescent="0.3">
      <c r="A44" s="8" t="s">
        <v>653</v>
      </c>
      <c r="B44" s="9">
        <v>800</v>
      </c>
    </row>
    <row r="45" spans="1:2" x14ac:dyDescent="0.3">
      <c r="A45" s="8" t="s">
        <v>48</v>
      </c>
      <c r="B45" s="9">
        <v>785.71428571428567</v>
      </c>
    </row>
    <row r="46" spans="1:2" x14ac:dyDescent="0.3">
      <c r="A46" s="8" t="s">
        <v>171</v>
      </c>
      <c r="B46" s="9">
        <v>756.25</v>
      </c>
    </row>
    <row r="47" spans="1:2" x14ac:dyDescent="0.3">
      <c r="A47" s="8" t="s">
        <v>33</v>
      </c>
      <c r="B47" s="9">
        <v>750</v>
      </c>
    </row>
    <row r="48" spans="1:2" x14ac:dyDescent="0.3">
      <c r="A48" s="8" t="s">
        <v>160</v>
      </c>
      <c r="B48" s="9">
        <v>710</v>
      </c>
    </row>
    <row r="49" spans="1:2" x14ac:dyDescent="0.3">
      <c r="A49" s="8" t="s">
        <v>208</v>
      </c>
      <c r="B49" s="9">
        <v>700</v>
      </c>
    </row>
    <row r="50" spans="1:2" x14ac:dyDescent="0.3">
      <c r="A50" s="8" t="s">
        <v>698</v>
      </c>
      <c r="B50" s="9">
        <v>700</v>
      </c>
    </row>
    <row r="51" spans="1:2" x14ac:dyDescent="0.3">
      <c r="A51" s="8" t="s">
        <v>498</v>
      </c>
      <c r="B51" s="9">
        <v>683.33333333333337</v>
      </c>
    </row>
    <row r="52" spans="1:2" x14ac:dyDescent="0.3">
      <c r="A52" s="8" t="s">
        <v>389</v>
      </c>
      <c r="B52" s="9">
        <v>658.33333333333337</v>
      </c>
    </row>
    <row r="53" spans="1:2" x14ac:dyDescent="0.3">
      <c r="A53" s="8" t="s">
        <v>638</v>
      </c>
      <c r="B53" s="9">
        <v>650</v>
      </c>
    </row>
    <row r="54" spans="1:2" x14ac:dyDescent="0.3">
      <c r="A54" s="8" t="s">
        <v>405</v>
      </c>
      <c r="B54" s="9">
        <v>612.5</v>
      </c>
    </row>
    <row r="55" spans="1:2" x14ac:dyDescent="0.3">
      <c r="A55" s="8" t="s">
        <v>527</v>
      </c>
      <c r="B55" s="9">
        <v>600</v>
      </c>
    </row>
    <row r="56" spans="1:2" x14ac:dyDescent="0.3">
      <c r="A56" s="8" t="s">
        <v>236</v>
      </c>
      <c r="B56" s="9">
        <v>600</v>
      </c>
    </row>
    <row r="57" spans="1:2" x14ac:dyDescent="0.3">
      <c r="A57" s="8" t="s">
        <v>534</v>
      </c>
      <c r="B57" s="9">
        <v>600</v>
      </c>
    </row>
    <row r="58" spans="1:2" x14ac:dyDescent="0.3">
      <c r="A58" s="8" t="s">
        <v>523</v>
      </c>
      <c r="B58" s="9">
        <v>550</v>
      </c>
    </row>
    <row r="59" spans="1:2" x14ac:dyDescent="0.3">
      <c r="A59" s="8" t="s">
        <v>86</v>
      </c>
      <c r="B59" s="9">
        <v>530</v>
      </c>
    </row>
    <row r="60" spans="1:2" x14ac:dyDescent="0.3">
      <c r="A60" s="8" t="s">
        <v>725</v>
      </c>
      <c r="B60" s="9">
        <v>500</v>
      </c>
    </row>
    <row r="61" spans="1:2" x14ac:dyDescent="0.3">
      <c r="A61" s="8" t="s">
        <v>669</v>
      </c>
      <c r="B61" s="9">
        <v>500</v>
      </c>
    </row>
    <row r="62" spans="1:2" x14ac:dyDescent="0.3">
      <c r="A62" s="8" t="s">
        <v>263</v>
      </c>
      <c r="B62" s="9">
        <v>450</v>
      </c>
    </row>
    <row r="63" spans="1:2" x14ac:dyDescent="0.3">
      <c r="A63" s="8" t="s">
        <v>607</v>
      </c>
      <c r="B63" s="9">
        <v>400</v>
      </c>
    </row>
    <row r="64" spans="1:2" x14ac:dyDescent="0.3">
      <c r="A64" s="8" t="s">
        <v>691</v>
      </c>
      <c r="B64" s="9">
        <v>400</v>
      </c>
    </row>
    <row r="65" spans="1:2" x14ac:dyDescent="0.3">
      <c r="A65" s="8" t="s">
        <v>472</v>
      </c>
      <c r="B65" s="9">
        <v>350</v>
      </c>
    </row>
    <row r="66" spans="1:2" x14ac:dyDescent="0.3">
      <c r="A66" s="8" t="s">
        <v>481</v>
      </c>
      <c r="B66" s="9">
        <v>350</v>
      </c>
    </row>
    <row r="67" spans="1:2" x14ac:dyDescent="0.3">
      <c r="A67" s="8" t="s">
        <v>644</v>
      </c>
      <c r="B67" s="9">
        <v>275</v>
      </c>
    </row>
    <row r="68" spans="1:2" x14ac:dyDescent="0.3">
      <c r="A68" s="8" t="s">
        <v>633</v>
      </c>
      <c r="B68" s="9">
        <v>250</v>
      </c>
    </row>
    <row r="69" spans="1:2" x14ac:dyDescent="0.3">
      <c r="A69" s="8" t="s">
        <v>324</v>
      </c>
      <c r="B69" s="9">
        <v>200</v>
      </c>
    </row>
    <row r="70" spans="1:2" x14ac:dyDescent="0.3">
      <c r="A70" s="8" t="s">
        <v>6239</v>
      </c>
      <c r="B70" s="9"/>
    </row>
    <row r="71" spans="1:2" x14ac:dyDescent="0.3">
      <c r="A71" s="8" t="s">
        <v>6240</v>
      </c>
      <c r="B71" s="9">
        <v>1009.3301435406698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"/>
  <sheetViews>
    <sheetView workbookViewId="0">
      <pane ySplit="1" topLeftCell="A2" activePane="bottomLeft" state="frozen"/>
      <selection activeCell="N1" sqref="N1"/>
      <selection pane="bottomLeft" activeCell="O210" sqref="O210"/>
    </sheetView>
  </sheetViews>
  <sheetFormatPr defaultRowHeight="14.4" x14ac:dyDescent="0.3"/>
  <cols>
    <col min="1" max="1" width="50.5546875" bestFit="1" customWidth="1"/>
    <col min="2" max="2" width="71.44140625" bestFit="1" customWidth="1"/>
    <col min="3" max="3" width="53.77734375" bestFit="1" customWidth="1"/>
    <col min="4" max="4" width="16" customWidth="1"/>
    <col min="5" max="5" width="12.5546875" customWidth="1"/>
    <col min="6" max="6" width="16" customWidth="1"/>
    <col min="7" max="7" width="11.21875" customWidth="1"/>
    <col min="8" max="8" width="15" customWidth="1"/>
    <col min="9" max="9" width="15.6640625" customWidth="1"/>
    <col min="10" max="10" width="16.21875" customWidth="1"/>
    <col min="11" max="11" width="16.88671875" customWidth="1"/>
    <col min="12" max="12" width="98.5546875" bestFit="1" customWidth="1"/>
    <col min="13" max="13" width="122.21875" bestFit="1" customWidth="1"/>
    <col min="14" max="14" width="114.88671875" bestFit="1" customWidth="1"/>
    <col min="15" max="15" width="13.44140625" customWidth="1"/>
  </cols>
  <sheetData>
    <row r="1" spans="1:15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3" t="s">
        <v>15</v>
      </c>
      <c r="B2" s="14" t="s">
        <v>16</v>
      </c>
      <c r="C2" s="14" t="s">
        <v>17</v>
      </c>
      <c r="D2" s="14">
        <v>1</v>
      </c>
      <c r="E2" s="15">
        <v>1</v>
      </c>
      <c r="F2">
        <v>1</v>
      </c>
      <c r="G2">
        <v>0</v>
      </c>
      <c r="H2">
        <v>4.3</v>
      </c>
      <c r="I2">
        <v>1654</v>
      </c>
      <c r="J2">
        <v>4.3</v>
      </c>
      <c r="K2">
        <v>28600</v>
      </c>
      <c r="L2" t="s">
        <v>18</v>
      </c>
      <c r="M2" t="s">
        <v>19</v>
      </c>
      <c r="N2" t="s">
        <v>20</v>
      </c>
      <c r="O2">
        <v>700</v>
      </c>
    </row>
    <row r="3" spans="1:15" x14ac:dyDescent="0.3">
      <c r="A3" s="16" t="s">
        <v>21</v>
      </c>
      <c r="B3" s="17" t="s">
        <v>22</v>
      </c>
      <c r="C3" s="17" t="s">
        <v>17</v>
      </c>
      <c r="D3" s="17">
        <v>1</v>
      </c>
      <c r="E3" s="18">
        <v>1</v>
      </c>
      <c r="F3">
        <v>1</v>
      </c>
      <c r="G3">
        <v>0</v>
      </c>
      <c r="H3">
        <v>4.0999999999999996</v>
      </c>
      <c r="I3">
        <v>1499</v>
      </c>
      <c r="J3">
        <v>4.0999999999999996</v>
      </c>
      <c r="K3">
        <v>22400</v>
      </c>
      <c r="L3" t="s">
        <v>23</v>
      </c>
      <c r="M3" t="s">
        <v>24</v>
      </c>
      <c r="N3" t="s">
        <v>25</v>
      </c>
      <c r="O3">
        <v>400</v>
      </c>
    </row>
    <row r="4" spans="1:15" x14ac:dyDescent="0.3">
      <c r="A4" s="19" t="s">
        <v>26</v>
      </c>
      <c r="B4" s="20" t="s">
        <v>27</v>
      </c>
      <c r="C4" s="20" t="s">
        <v>17</v>
      </c>
      <c r="D4" s="20">
        <v>1</v>
      </c>
      <c r="E4" s="21">
        <v>1</v>
      </c>
      <c r="F4">
        <v>1</v>
      </c>
      <c r="G4">
        <v>0</v>
      </c>
      <c r="H4">
        <v>3.8</v>
      </c>
      <c r="I4">
        <v>500</v>
      </c>
      <c r="J4">
        <v>4.0999999999999996</v>
      </c>
      <c r="K4">
        <v>7508</v>
      </c>
      <c r="L4" t="s">
        <v>28</v>
      </c>
      <c r="M4" t="s">
        <v>29</v>
      </c>
      <c r="N4" t="s">
        <v>30</v>
      </c>
      <c r="O4">
        <v>400</v>
      </c>
    </row>
    <row r="5" spans="1:15" x14ac:dyDescent="0.3">
      <c r="A5" s="16" t="s">
        <v>31</v>
      </c>
      <c r="B5" s="17" t="s">
        <v>32</v>
      </c>
      <c r="C5" s="17" t="s">
        <v>33</v>
      </c>
      <c r="D5" s="17">
        <v>1</v>
      </c>
      <c r="E5" s="18">
        <v>1</v>
      </c>
      <c r="F5">
        <v>1</v>
      </c>
      <c r="G5">
        <v>0</v>
      </c>
      <c r="H5">
        <v>4.2</v>
      </c>
      <c r="I5">
        <v>708</v>
      </c>
      <c r="J5">
        <v>4.0999999999999996</v>
      </c>
      <c r="K5">
        <v>12700</v>
      </c>
      <c r="L5" t="s">
        <v>34</v>
      </c>
      <c r="M5" t="s">
        <v>35</v>
      </c>
      <c r="N5" t="s">
        <v>36</v>
      </c>
      <c r="O5">
        <v>800</v>
      </c>
    </row>
    <row r="6" spans="1:15" x14ac:dyDescent="0.3">
      <c r="A6" s="19" t="s">
        <v>37</v>
      </c>
      <c r="B6" s="20" t="s">
        <v>38</v>
      </c>
      <c r="C6" s="20" t="s">
        <v>17</v>
      </c>
      <c r="D6" s="20">
        <v>1</v>
      </c>
      <c r="E6" s="21">
        <v>1</v>
      </c>
      <c r="F6">
        <v>1</v>
      </c>
      <c r="G6">
        <v>0</v>
      </c>
      <c r="H6">
        <v>4.3</v>
      </c>
      <c r="I6">
        <v>2323</v>
      </c>
      <c r="J6">
        <v>4.0999999999999996</v>
      </c>
      <c r="K6">
        <v>455</v>
      </c>
      <c r="L6" t="s">
        <v>39</v>
      </c>
      <c r="M6" t="s">
        <v>40</v>
      </c>
      <c r="N6" t="s">
        <v>41</v>
      </c>
      <c r="O6">
        <v>800</v>
      </c>
    </row>
    <row r="7" spans="1:15" x14ac:dyDescent="0.3">
      <c r="A7" s="16" t="s">
        <v>42</v>
      </c>
      <c r="B7" s="17" t="s">
        <v>43</v>
      </c>
      <c r="C7" s="17" t="s">
        <v>17</v>
      </c>
      <c r="D7" s="17">
        <v>1</v>
      </c>
      <c r="E7" s="18">
        <v>1</v>
      </c>
      <c r="F7">
        <v>1</v>
      </c>
      <c r="G7">
        <v>0</v>
      </c>
      <c r="H7">
        <v>3.8</v>
      </c>
      <c r="I7">
        <v>857</v>
      </c>
      <c r="J7">
        <v>3.8</v>
      </c>
      <c r="K7">
        <v>5213</v>
      </c>
      <c r="L7" t="s">
        <v>44</v>
      </c>
      <c r="M7" t="s">
        <v>45</v>
      </c>
      <c r="N7" t="s">
        <v>46</v>
      </c>
      <c r="O7">
        <v>400</v>
      </c>
    </row>
    <row r="8" spans="1:15" x14ac:dyDescent="0.3">
      <c r="A8" s="19" t="s">
        <v>47</v>
      </c>
      <c r="B8" s="20" t="s">
        <v>38</v>
      </c>
      <c r="C8" s="20" t="s">
        <v>48</v>
      </c>
      <c r="D8" s="20">
        <v>1</v>
      </c>
      <c r="E8" s="21">
        <v>1</v>
      </c>
      <c r="F8">
        <v>1</v>
      </c>
      <c r="G8">
        <v>0</v>
      </c>
      <c r="H8">
        <v>4</v>
      </c>
      <c r="I8">
        <v>1699</v>
      </c>
      <c r="J8">
        <v>3.8</v>
      </c>
      <c r="K8">
        <v>19000</v>
      </c>
      <c r="L8" t="s">
        <v>49</v>
      </c>
      <c r="M8" t="s">
        <v>50</v>
      </c>
      <c r="N8" t="s">
        <v>51</v>
      </c>
      <c r="O8">
        <v>800</v>
      </c>
    </row>
    <row r="9" spans="1:15" x14ac:dyDescent="0.3">
      <c r="A9" s="16" t="s">
        <v>52</v>
      </c>
      <c r="B9" s="17" t="s">
        <v>53</v>
      </c>
      <c r="C9" s="17" t="s">
        <v>54</v>
      </c>
      <c r="D9" s="17">
        <v>1</v>
      </c>
      <c r="E9" s="18">
        <v>1</v>
      </c>
      <c r="F9">
        <v>1</v>
      </c>
      <c r="G9">
        <v>0</v>
      </c>
      <c r="H9">
        <v>4.2</v>
      </c>
      <c r="I9">
        <v>1416</v>
      </c>
      <c r="J9">
        <v>4</v>
      </c>
      <c r="K9">
        <v>25100</v>
      </c>
      <c r="L9" t="s">
        <v>55</v>
      </c>
      <c r="M9" t="s">
        <v>56</v>
      </c>
      <c r="N9" t="s">
        <v>57</v>
      </c>
      <c r="O9">
        <v>500</v>
      </c>
    </row>
    <row r="10" spans="1:15" x14ac:dyDescent="0.3">
      <c r="A10" s="19" t="s">
        <v>58</v>
      </c>
      <c r="B10" s="20" t="s">
        <v>59</v>
      </c>
      <c r="C10" s="20" t="s">
        <v>17</v>
      </c>
      <c r="D10" s="20">
        <v>1</v>
      </c>
      <c r="E10" s="21">
        <v>0</v>
      </c>
      <c r="F10">
        <v>0</v>
      </c>
      <c r="G10">
        <v>0</v>
      </c>
      <c r="H10" t="s">
        <v>60</v>
      </c>
      <c r="I10">
        <v>0</v>
      </c>
      <c r="J10">
        <v>4</v>
      </c>
      <c r="K10">
        <v>76500</v>
      </c>
      <c r="L10" t="s">
        <v>61</v>
      </c>
      <c r="M10" t="s">
        <v>62</v>
      </c>
      <c r="N10" t="s">
        <v>63</v>
      </c>
      <c r="O10">
        <v>200</v>
      </c>
    </row>
    <row r="11" spans="1:15" x14ac:dyDescent="0.3">
      <c r="A11" s="16" t="s">
        <v>64</v>
      </c>
      <c r="B11" s="17" t="s">
        <v>65</v>
      </c>
      <c r="C11" s="17" t="s">
        <v>17</v>
      </c>
      <c r="D11" s="17">
        <v>1</v>
      </c>
      <c r="E11" s="18">
        <v>1</v>
      </c>
      <c r="F11">
        <v>1</v>
      </c>
      <c r="G11">
        <v>0</v>
      </c>
      <c r="H11">
        <v>3.9</v>
      </c>
      <c r="I11">
        <v>852</v>
      </c>
      <c r="J11">
        <v>3.9</v>
      </c>
      <c r="K11">
        <v>2759</v>
      </c>
      <c r="L11" t="s">
        <v>66</v>
      </c>
      <c r="M11" t="s">
        <v>67</v>
      </c>
      <c r="N11" t="s">
        <v>68</v>
      </c>
      <c r="O11">
        <v>800</v>
      </c>
    </row>
    <row r="12" spans="1:15" x14ac:dyDescent="0.3">
      <c r="A12" s="19" t="s">
        <v>69</v>
      </c>
      <c r="B12" s="20" t="s">
        <v>70</v>
      </c>
      <c r="C12" s="20" t="s">
        <v>17</v>
      </c>
      <c r="D12" s="20">
        <v>1</v>
      </c>
      <c r="E12" s="21">
        <v>1</v>
      </c>
      <c r="F12">
        <v>1</v>
      </c>
      <c r="G12">
        <v>0</v>
      </c>
      <c r="H12">
        <v>4.5999999999999996</v>
      </c>
      <c r="I12">
        <v>12900</v>
      </c>
      <c r="J12">
        <v>3.6</v>
      </c>
      <c r="K12">
        <v>1911</v>
      </c>
      <c r="L12" t="s">
        <v>71</v>
      </c>
      <c r="M12" t="s">
        <v>72</v>
      </c>
      <c r="N12" t="s">
        <v>73</v>
      </c>
      <c r="O12">
        <v>1600</v>
      </c>
    </row>
    <row r="13" spans="1:15" x14ac:dyDescent="0.3">
      <c r="A13" s="16" t="s">
        <v>74</v>
      </c>
      <c r="B13" s="17" t="s">
        <v>75</v>
      </c>
      <c r="C13" s="17" t="s">
        <v>17</v>
      </c>
      <c r="D13" s="17">
        <v>1</v>
      </c>
      <c r="E13" s="18">
        <v>1</v>
      </c>
      <c r="F13">
        <v>1</v>
      </c>
      <c r="G13">
        <v>0</v>
      </c>
      <c r="H13">
        <v>4.2</v>
      </c>
      <c r="I13">
        <v>5867</v>
      </c>
      <c r="J13">
        <v>4.0999999999999996</v>
      </c>
      <c r="K13">
        <v>7550</v>
      </c>
      <c r="L13" t="s">
        <v>76</v>
      </c>
      <c r="M13" t="s">
        <v>77</v>
      </c>
      <c r="N13" t="s">
        <v>78</v>
      </c>
      <c r="O13">
        <v>400</v>
      </c>
    </row>
    <row r="14" spans="1:15" x14ac:dyDescent="0.3">
      <c r="A14" s="19" t="s">
        <v>79</v>
      </c>
      <c r="B14" s="20" t="s">
        <v>80</v>
      </c>
      <c r="C14" s="20" t="s">
        <v>17</v>
      </c>
      <c r="D14" s="20">
        <v>1</v>
      </c>
      <c r="E14" s="21">
        <v>1</v>
      </c>
      <c r="F14">
        <v>1</v>
      </c>
      <c r="G14">
        <v>1</v>
      </c>
      <c r="H14">
        <v>3.7</v>
      </c>
      <c r="I14">
        <v>826</v>
      </c>
      <c r="J14">
        <v>4</v>
      </c>
      <c r="K14">
        <v>2471</v>
      </c>
      <c r="L14" t="s">
        <v>81</v>
      </c>
      <c r="M14" t="s">
        <v>82</v>
      </c>
      <c r="N14" t="s">
        <v>83</v>
      </c>
      <c r="O14">
        <v>300</v>
      </c>
    </row>
    <row r="15" spans="1:15" x14ac:dyDescent="0.3">
      <c r="A15" s="16" t="s">
        <v>84</v>
      </c>
      <c r="B15" s="17" t="s">
        <v>85</v>
      </c>
      <c r="C15" s="17" t="s">
        <v>86</v>
      </c>
      <c r="D15" s="17">
        <v>1</v>
      </c>
      <c r="E15" s="18">
        <v>1</v>
      </c>
      <c r="F15">
        <v>1</v>
      </c>
      <c r="G15">
        <v>0</v>
      </c>
      <c r="H15">
        <v>3.8</v>
      </c>
      <c r="I15">
        <v>270</v>
      </c>
      <c r="J15">
        <v>4</v>
      </c>
      <c r="K15">
        <v>7822</v>
      </c>
      <c r="L15" t="s">
        <v>87</v>
      </c>
      <c r="M15" t="s">
        <v>88</v>
      </c>
      <c r="N15" t="s">
        <v>89</v>
      </c>
      <c r="O15">
        <v>500</v>
      </c>
    </row>
    <row r="16" spans="1:15" x14ac:dyDescent="0.3">
      <c r="A16" s="19" t="s">
        <v>90</v>
      </c>
      <c r="B16" s="20" t="s">
        <v>91</v>
      </c>
      <c r="C16" s="20" t="s">
        <v>48</v>
      </c>
      <c r="D16" s="20">
        <v>1</v>
      </c>
      <c r="E16" s="21">
        <v>1</v>
      </c>
      <c r="F16">
        <v>1</v>
      </c>
      <c r="G16">
        <v>0</v>
      </c>
      <c r="H16">
        <v>4.7</v>
      </c>
      <c r="I16">
        <v>14900</v>
      </c>
      <c r="J16">
        <v>3.4</v>
      </c>
      <c r="K16">
        <v>516</v>
      </c>
      <c r="L16" t="s">
        <v>92</v>
      </c>
      <c r="M16" t="s">
        <v>93</v>
      </c>
      <c r="N16" t="s">
        <v>94</v>
      </c>
      <c r="O16">
        <v>1200</v>
      </c>
    </row>
    <row r="17" spans="1:15" x14ac:dyDescent="0.3">
      <c r="A17" s="16" t="s">
        <v>95</v>
      </c>
      <c r="B17" s="17" t="s">
        <v>96</v>
      </c>
      <c r="C17" s="17" t="s">
        <v>86</v>
      </c>
      <c r="D17" s="17">
        <v>1</v>
      </c>
      <c r="E17" s="18">
        <v>1</v>
      </c>
      <c r="F17">
        <v>1</v>
      </c>
      <c r="G17">
        <v>0</v>
      </c>
      <c r="H17">
        <v>4</v>
      </c>
      <c r="I17">
        <v>548</v>
      </c>
      <c r="J17">
        <v>4</v>
      </c>
      <c r="K17">
        <v>8788</v>
      </c>
      <c r="L17" t="s">
        <v>97</v>
      </c>
      <c r="M17" t="s">
        <v>98</v>
      </c>
      <c r="N17" t="s">
        <v>99</v>
      </c>
      <c r="O17">
        <v>400</v>
      </c>
    </row>
    <row r="18" spans="1:15" x14ac:dyDescent="0.3">
      <c r="A18" s="19" t="s">
        <v>100</v>
      </c>
      <c r="B18" s="20" t="s">
        <v>101</v>
      </c>
      <c r="C18" s="20" t="s">
        <v>102</v>
      </c>
      <c r="D18" s="20">
        <v>1</v>
      </c>
      <c r="E18" s="21">
        <v>1</v>
      </c>
      <c r="F18">
        <v>1</v>
      </c>
      <c r="G18">
        <v>0</v>
      </c>
      <c r="H18">
        <v>4.4000000000000004</v>
      </c>
      <c r="I18">
        <v>2134</v>
      </c>
      <c r="J18">
        <v>4.4000000000000004</v>
      </c>
      <c r="K18">
        <v>703</v>
      </c>
      <c r="L18" t="s">
        <v>103</v>
      </c>
      <c r="M18" t="s">
        <v>104</v>
      </c>
      <c r="N18" t="s">
        <v>105</v>
      </c>
      <c r="O18">
        <v>1800</v>
      </c>
    </row>
    <row r="19" spans="1:15" x14ac:dyDescent="0.3">
      <c r="A19" s="16" t="s">
        <v>106</v>
      </c>
      <c r="B19" s="17" t="s">
        <v>107</v>
      </c>
      <c r="C19" s="17" t="s">
        <v>17</v>
      </c>
      <c r="D19" s="17">
        <v>1</v>
      </c>
      <c r="E19" s="18">
        <v>1</v>
      </c>
      <c r="F19">
        <v>1</v>
      </c>
      <c r="G19">
        <v>0</v>
      </c>
      <c r="H19">
        <v>4.3</v>
      </c>
      <c r="I19">
        <v>3015</v>
      </c>
      <c r="J19">
        <v>3.5</v>
      </c>
      <c r="K19">
        <v>1988</v>
      </c>
      <c r="L19" t="s">
        <v>108</v>
      </c>
      <c r="M19" t="s">
        <v>109</v>
      </c>
      <c r="N19" t="s">
        <v>110</v>
      </c>
      <c r="O19">
        <v>800</v>
      </c>
    </row>
    <row r="20" spans="1:15" x14ac:dyDescent="0.3">
      <c r="A20" s="19" t="s">
        <v>111</v>
      </c>
      <c r="B20" s="20" t="s">
        <v>112</v>
      </c>
      <c r="C20" s="20" t="s">
        <v>113</v>
      </c>
      <c r="D20" s="20">
        <v>1</v>
      </c>
      <c r="E20" s="21">
        <v>1</v>
      </c>
      <c r="F20">
        <v>1</v>
      </c>
      <c r="G20">
        <v>1</v>
      </c>
      <c r="H20">
        <v>4.3</v>
      </c>
      <c r="I20">
        <v>3655</v>
      </c>
      <c r="J20">
        <v>4.2</v>
      </c>
      <c r="K20">
        <v>5426</v>
      </c>
      <c r="L20" t="s">
        <v>114</v>
      </c>
      <c r="M20" t="s">
        <v>115</v>
      </c>
      <c r="N20" t="s">
        <v>116</v>
      </c>
      <c r="O20">
        <v>1000</v>
      </c>
    </row>
    <row r="21" spans="1:15" x14ac:dyDescent="0.3">
      <c r="A21" s="16" t="s">
        <v>117</v>
      </c>
      <c r="B21" s="17" t="s">
        <v>118</v>
      </c>
      <c r="C21" s="17" t="s">
        <v>17</v>
      </c>
      <c r="D21" s="17">
        <v>1</v>
      </c>
      <c r="E21" s="18">
        <v>1</v>
      </c>
      <c r="F21">
        <v>1</v>
      </c>
      <c r="G21">
        <v>0</v>
      </c>
      <c r="H21">
        <v>4.9000000000000004</v>
      </c>
      <c r="I21">
        <v>2582</v>
      </c>
      <c r="J21">
        <v>4.3</v>
      </c>
      <c r="K21">
        <v>1642</v>
      </c>
      <c r="L21" t="s">
        <v>119</v>
      </c>
      <c r="M21" t="s">
        <v>120</v>
      </c>
      <c r="N21" t="s">
        <v>121</v>
      </c>
      <c r="O21">
        <v>400</v>
      </c>
    </row>
    <row r="22" spans="1:15" x14ac:dyDescent="0.3">
      <c r="A22" s="19" t="s">
        <v>122</v>
      </c>
      <c r="B22" s="20" t="s">
        <v>123</v>
      </c>
      <c r="C22" s="20" t="s">
        <v>102</v>
      </c>
      <c r="D22" s="20">
        <v>1</v>
      </c>
      <c r="E22" s="21">
        <v>1</v>
      </c>
      <c r="F22">
        <v>1</v>
      </c>
      <c r="G22">
        <v>0</v>
      </c>
      <c r="H22">
        <v>4.4000000000000004</v>
      </c>
      <c r="I22">
        <v>1571</v>
      </c>
      <c r="J22">
        <v>4.2</v>
      </c>
      <c r="K22">
        <v>1001</v>
      </c>
      <c r="L22" t="s">
        <v>124</v>
      </c>
      <c r="M22" t="s">
        <v>125</v>
      </c>
      <c r="N22" t="s">
        <v>126</v>
      </c>
      <c r="O22">
        <v>1500</v>
      </c>
    </row>
    <row r="23" spans="1:15" x14ac:dyDescent="0.3">
      <c r="A23" s="16" t="s">
        <v>127</v>
      </c>
      <c r="B23" s="17" t="s">
        <v>128</v>
      </c>
      <c r="C23" s="17" t="s">
        <v>17</v>
      </c>
      <c r="D23" s="17">
        <v>1</v>
      </c>
      <c r="E23" s="18">
        <v>1</v>
      </c>
      <c r="F23">
        <v>1</v>
      </c>
      <c r="G23">
        <v>0</v>
      </c>
      <c r="H23">
        <v>4.2</v>
      </c>
      <c r="I23">
        <v>1056</v>
      </c>
      <c r="J23">
        <v>4</v>
      </c>
      <c r="K23">
        <v>7898</v>
      </c>
      <c r="L23" t="s">
        <v>129</v>
      </c>
      <c r="M23" t="s">
        <v>130</v>
      </c>
      <c r="N23" t="s">
        <v>131</v>
      </c>
      <c r="O23">
        <v>500</v>
      </c>
    </row>
    <row r="24" spans="1:15" x14ac:dyDescent="0.3">
      <c r="A24" s="19" t="s">
        <v>132</v>
      </c>
      <c r="B24" s="20" t="s">
        <v>133</v>
      </c>
      <c r="C24" s="20" t="s">
        <v>17</v>
      </c>
      <c r="D24" s="20">
        <v>1</v>
      </c>
      <c r="E24" s="21">
        <v>1</v>
      </c>
      <c r="F24">
        <v>1</v>
      </c>
      <c r="G24">
        <v>0</v>
      </c>
      <c r="H24">
        <v>4.5999999999999996</v>
      </c>
      <c r="I24">
        <v>6047</v>
      </c>
      <c r="J24">
        <v>4.2</v>
      </c>
      <c r="K24">
        <v>2057</v>
      </c>
      <c r="L24" t="s">
        <v>134</v>
      </c>
      <c r="M24" t="s">
        <v>135</v>
      </c>
      <c r="N24" t="s">
        <v>136</v>
      </c>
      <c r="O24">
        <v>2000</v>
      </c>
    </row>
    <row r="25" spans="1:15" x14ac:dyDescent="0.3">
      <c r="A25" s="16" t="s">
        <v>137</v>
      </c>
      <c r="B25" s="17" t="s">
        <v>138</v>
      </c>
      <c r="C25" s="17" t="s">
        <v>139</v>
      </c>
      <c r="D25" s="17">
        <v>1</v>
      </c>
      <c r="E25" s="18">
        <v>1</v>
      </c>
      <c r="F25">
        <v>1</v>
      </c>
      <c r="G25">
        <v>0</v>
      </c>
      <c r="H25">
        <v>4</v>
      </c>
      <c r="I25">
        <v>612</v>
      </c>
      <c r="J25">
        <v>4.0999999999999996</v>
      </c>
      <c r="K25">
        <v>5835</v>
      </c>
      <c r="L25" t="s">
        <v>140</v>
      </c>
      <c r="M25" t="s">
        <v>141</v>
      </c>
      <c r="N25" t="s">
        <v>142</v>
      </c>
      <c r="O25">
        <v>800</v>
      </c>
    </row>
    <row r="26" spans="1:15" x14ac:dyDescent="0.3">
      <c r="A26" s="19" t="s">
        <v>143</v>
      </c>
      <c r="B26" s="20" t="s">
        <v>144</v>
      </c>
      <c r="C26" s="20" t="s">
        <v>145</v>
      </c>
      <c r="D26" s="20">
        <v>1</v>
      </c>
      <c r="E26" s="21">
        <v>1</v>
      </c>
      <c r="F26">
        <v>1</v>
      </c>
      <c r="G26">
        <v>0</v>
      </c>
      <c r="H26">
        <v>4.5</v>
      </c>
      <c r="I26">
        <v>1976</v>
      </c>
      <c r="J26">
        <v>4.0999999999999996</v>
      </c>
      <c r="K26">
        <v>2230</v>
      </c>
      <c r="L26" t="s">
        <v>146</v>
      </c>
      <c r="M26" t="s">
        <v>147</v>
      </c>
      <c r="N26" t="s">
        <v>148</v>
      </c>
      <c r="O26">
        <v>1100</v>
      </c>
    </row>
    <row r="27" spans="1:15" x14ac:dyDescent="0.3">
      <c r="A27" s="16" t="s">
        <v>149</v>
      </c>
      <c r="B27" s="17" t="s">
        <v>150</v>
      </c>
      <c r="C27" s="17" t="s">
        <v>17</v>
      </c>
      <c r="D27" s="17">
        <v>1</v>
      </c>
      <c r="E27" s="18">
        <v>1</v>
      </c>
      <c r="F27">
        <v>1</v>
      </c>
      <c r="G27">
        <v>1</v>
      </c>
      <c r="H27">
        <v>4.3</v>
      </c>
      <c r="I27">
        <v>3555</v>
      </c>
      <c r="J27">
        <v>3.5</v>
      </c>
      <c r="K27">
        <v>617</v>
      </c>
      <c r="L27" t="s">
        <v>151</v>
      </c>
      <c r="M27" t="s">
        <v>152</v>
      </c>
      <c r="N27" t="s">
        <v>153</v>
      </c>
      <c r="O27">
        <v>1200</v>
      </c>
    </row>
    <row r="28" spans="1:15" x14ac:dyDescent="0.3">
      <c r="A28" s="19" t="s">
        <v>154</v>
      </c>
      <c r="B28" s="20" t="s">
        <v>155</v>
      </c>
      <c r="C28" s="20" t="s">
        <v>113</v>
      </c>
      <c r="D28" s="20">
        <v>1</v>
      </c>
      <c r="E28" s="21">
        <v>0</v>
      </c>
      <c r="F28">
        <v>0</v>
      </c>
      <c r="G28">
        <v>0</v>
      </c>
      <c r="H28" t="s">
        <v>60</v>
      </c>
      <c r="I28">
        <v>0</v>
      </c>
      <c r="J28">
        <v>4.0999999999999996</v>
      </c>
      <c r="K28">
        <v>5305</v>
      </c>
      <c r="L28" t="s">
        <v>103</v>
      </c>
      <c r="M28" t="s">
        <v>156</v>
      </c>
      <c r="N28" t="s">
        <v>157</v>
      </c>
      <c r="O28">
        <v>400</v>
      </c>
    </row>
    <row r="29" spans="1:15" x14ac:dyDescent="0.3">
      <c r="A29" s="16" t="s">
        <v>158</v>
      </c>
      <c r="B29" s="17" t="s">
        <v>159</v>
      </c>
      <c r="C29" s="17" t="s">
        <v>160</v>
      </c>
      <c r="D29" s="17">
        <v>1</v>
      </c>
      <c r="E29" s="18">
        <v>1</v>
      </c>
      <c r="F29">
        <v>1</v>
      </c>
      <c r="G29">
        <v>0</v>
      </c>
      <c r="H29">
        <v>4.5999999999999996</v>
      </c>
      <c r="I29">
        <v>8003</v>
      </c>
      <c r="J29">
        <v>4.0999999999999996</v>
      </c>
      <c r="K29">
        <v>3951</v>
      </c>
      <c r="L29" t="s">
        <v>161</v>
      </c>
      <c r="M29" t="s">
        <v>162</v>
      </c>
      <c r="N29" t="s">
        <v>163</v>
      </c>
      <c r="O29">
        <v>600</v>
      </c>
    </row>
    <row r="30" spans="1:15" x14ac:dyDescent="0.3">
      <c r="A30" s="19" t="s">
        <v>164</v>
      </c>
      <c r="B30" s="20" t="s">
        <v>165</v>
      </c>
      <c r="C30" s="20" t="s">
        <v>17</v>
      </c>
      <c r="D30" s="20">
        <v>1</v>
      </c>
      <c r="E30" s="21">
        <v>1</v>
      </c>
      <c r="F30">
        <v>1</v>
      </c>
      <c r="G30">
        <v>0</v>
      </c>
      <c r="H30">
        <v>4.5</v>
      </c>
      <c r="I30">
        <v>2854</v>
      </c>
      <c r="J30">
        <v>4.0999999999999996</v>
      </c>
      <c r="K30">
        <v>2214</v>
      </c>
      <c r="L30" t="s">
        <v>166</v>
      </c>
      <c r="M30" t="s">
        <v>167</v>
      </c>
      <c r="N30" t="s">
        <v>168</v>
      </c>
      <c r="O30">
        <v>1400</v>
      </c>
    </row>
    <row r="31" spans="1:15" x14ac:dyDescent="0.3">
      <c r="A31" s="16" t="s">
        <v>169</v>
      </c>
      <c r="B31" s="17" t="s">
        <v>170</v>
      </c>
      <c r="C31" s="17" t="s">
        <v>171</v>
      </c>
      <c r="D31" s="17">
        <v>1</v>
      </c>
      <c r="E31" s="18">
        <v>1</v>
      </c>
      <c r="F31">
        <v>1</v>
      </c>
      <c r="G31">
        <v>0</v>
      </c>
      <c r="H31">
        <v>2.9</v>
      </c>
      <c r="I31">
        <v>905</v>
      </c>
      <c r="J31">
        <v>4.2</v>
      </c>
      <c r="K31">
        <v>3382</v>
      </c>
      <c r="L31" t="s">
        <v>172</v>
      </c>
      <c r="M31" t="s">
        <v>173</v>
      </c>
      <c r="N31" t="s">
        <v>174</v>
      </c>
      <c r="O31">
        <v>600</v>
      </c>
    </row>
    <row r="32" spans="1:15" x14ac:dyDescent="0.3">
      <c r="A32" s="19" t="s">
        <v>175</v>
      </c>
      <c r="B32" s="20" t="s">
        <v>176</v>
      </c>
      <c r="C32" s="20" t="s">
        <v>17</v>
      </c>
      <c r="D32" s="20">
        <v>1</v>
      </c>
      <c r="E32" s="21">
        <v>1</v>
      </c>
      <c r="F32">
        <v>1</v>
      </c>
      <c r="G32">
        <v>0</v>
      </c>
      <c r="H32">
        <v>4.7</v>
      </c>
      <c r="I32">
        <v>4368</v>
      </c>
      <c r="J32">
        <v>4.2</v>
      </c>
      <c r="K32">
        <v>4034</v>
      </c>
      <c r="L32" t="s">
        <v>177</v>
      </c>
      <c r="M32" t="s">
        <v>178</v>
      </c>
      <c r="N32" t="s">
        <v>179</v>
      </c>
      <c r="O32">
        <v>1200</v>
      </c>
    </row>
    <row r="33" spans="1:15" x14ac:dyDescent="0.3">
      <c r="A33" s="16" t="s">
        <v>180</v>
      </c>
      <c r="B33" s="17" t="s">
        <v>181</v>
      </c>
      <c r="C33" s="17" t="s">
        <v>17</v>
      </c>
      <c r="D33" s="17">
        <v>1</v>
      </c>
      <c r="E33" s="18">
        <v>1</v>
      </c>
      <c r="F33">
        <v>1</v>
      </c>
      <c r="G33">
        <v>0</v>
      </c>
      <c r="H33">
        <v>4.0999999999999996</v>
      </c>
      <c r="I33">
        <v>547</v>
      </c>
      <c r="J33">
        <v>3.7</v>
      </c>
      <c r="K33">
        <v>3167</v>
      </c>
      <c r="L33" t="s">
        <v>182</v>
      </c>
      <c r="M33" t="s">
        <v>183</v>
      </c>
      <c r="N33" t="s">
        <v>184</v>
      </c>
      <c r="O33">
        <v>700</v>
      </c>
    </row>
    <row r="34" spans="1:15" x14ac:dyDescent="0.3">
      <c r="A34" s="19" t="s">
        <v>185</v>
      </c>
      <c r="B34" s="20" t="s">
        <v>186</v>
      </c>
      <c r="C34" s="20" t="s">
        <v>102</v>
      </c>
      <c r="D34" s="20">
        <v>1</v>
      </c>
      <c r="E34" s="21">
        <v>1</v>
      </c>
      <c r="F34">
        <v>1</v>
      </c>
      <c r="G34">
        <v>0</v>
      </c>
      <c r="H34">
        <v>4.3</v>
      </c>
      <c r="I34">
        <v>1102</v>
      </c>
      <c r="J34">
        <v>4.0999999999999996</v>
      </c>
      <c r="K34">
        <v>241</v>
      </c>
      <c r="L34" t="s">
        <v>187</v>
      </c>
      <c r="M34" t="s">
        <v>188</v>
      </c>
      <c r="N34" t="s">
        <v>189</v>
      </c>
      <c r="O34">
        <v>1400</v>
      </c>
    </row>
    <row r="35" spans="1:15" x14ac:dyDescent="0.3">
      <c r="A35" s="16" t="s">
        <v>190</v>
      </c>
      <c r="B35" s="17" t="s">
        <v>191</v>
      </c>
      <c r="C35" s="17" t="s">
        <v>192</v>
      </c>
      <c r="D35" s="17">
        <v>1</v>
      </c>
      <c r="E35" s="18">
        <v>1</v>
      </c>
      <c r="F35">
        <v>0</v>
      </c>
      <c r="G35">
        <v>0</v>
      </c>
      <c r="H35">
        <v>4.3</v>
      </c>
      <c r="I35">
        <v>2422</v>
      </c>
      <c r="J35">
        <v>3.8</v>
      </c>
      <c r="K35">
        <v>64</v>
      </c>
      <c r="L35" t="s">
        <v>193</v>
      </c>
      <c r="M35" t="s">
        <v>194</v>
      </c>
      <c r="N35" t="s">
        <v>195</v>
      </c>
      <c r="O35">
        <v>1500</v>
      </c>
    </row>
    <row r="36" spans="1:15" x14ac:dyDescent="0.3">
      <c r="A36" s="19" t="s">
        <v>196</v>
      </c>
      <c r="B36" s="20" t="s">
        <v>197</v>
      </c>
      <c r="C36" s="20" t="s">
        <v>17</v>
      </c>
      <c r="D36" s="20">
        <v>1</v>
      </c>
      <c r="E36" s="21">
        <v>1</v>
      </c>
      <c r="F36">
        <v>0</v>
      </c>
      <c r="G36">
        <v>0</v>
      </c>
      <c r="H36" t="s">
        <v>60</v>
      </c>
      <c r="I36">
        <v>0</v>
      </c>
      <c r="J36">
        <v>4.5999999999999996</v>
      </c>
      <c r="K36">
        <v>674</v>
      </c>
      <c r="L36" t="s">
        <v>198</v>
      </c>
      <c r="M36" t="s">
        <v>199</v>
      </c>
      <c r="N36" t="s">
        <v>200</v>
      </c>
      <c r="O36">
        <v>350</v>
      </c>
    </row>
    <row r="37" spans="1:15" x14ac:dyDescent="0.3">
      <c r="A37" s="16" t="s">
        <v>201</v>
      </c>
      <c r="B37" s="17" t="s">
        <v>202</v>
      </c>
      <c r="C37" s="17" t="s">
        <v>54</v>
      </c>
      <c r="D37" s="17">
        <v>1</v>
      </c>
      <c r="E37" s="18">
        <v>1</v>
      </c>
      <c r="F37">
        <v>1</v>
      </c>
      <c r="G37">
        <v>0</v>
      </c>
      <c r="H37">
        <v>4.5</v>
      </c>
      <c r="I37">
        <v>12100</v>
      </c>
      <c r="J37">
        <v>3.7</v>
      </c>
      <c r="K37">
        <v>524</v>
      </c>
      <c r="L37" t="s">
        <v>203</v>
      </c>
      <c r="M37" t="s">
        <v>204</v>
      </c>
      <c r="N37" t="s">
        <v>205</v>
      </c>
      <c r="O37">
        <v>1600</v>
      </c>
    </row>
    <row r="38" spans="1:15" x14ac:dyDescent="0.3">
      <c r="A38" s="19" t="s">
        <v>206</v>
      </c>
      <c r="B38" s="20" t="s">
        <v>207</v>
      </c>
      <c r="C38" s="20" t="s">
        <v>208</v>
      </c>
      <c r="D38" s="20">
        <v>1</v>
      </c>
      <c r="E38" s="21">
        <v>1</v>
      </c>
      <c r="F38">
        <v>1</v>
      </c>
      <c r="G38">
        <v>1</v>
      </c>
      <c r="H38">
        <v>4.2</v>
      </c>
      <c r="I38">
        <v>692</v>
      </c>
      <c r="J38">
        <v>4</v>
      </c>
      <c r="K38">
        <v>2346</v>
      </c>
      <c r="L38" t="s">
        <v>209</v>
      </c>
      <c r="M38" t="s">
        <v>210</v>
      </c>
      <c r="N38" t="s">
        <v>211</v>
      </c>
      <c r="O38">
        <v>700</v>
      </c>
    </row>
    <row r="39" spans="1:15" x14ac:dyDescent="0.3">
      <c r="A39" s="16" t="s">
        <v>212</v>
      </c>
      <c r="B39" s="17" t="s">
        <v>213</v>
      </c>
      <c r="C39" s="17" t="s">
        <v>17</v>
      </c>
      <c r="D39" s="17">
        <v>1</v>
      </c>
      <c r="E39" s="18">
        <v>1</v>
      </c>
      <c r="F39">
        <v>1</v>
      </c>
      <c r="G39">
        <v>0</v>
      </c>
      <c r="H39">
        <v>4.7</v>
      </c>
      <c r="I39">
        <v>2838</v>
      </c>
      <c r="J39">
        <v>4.2</v>
      </c>
      <c r="K39">
        <v>816</v>
      </c>
      <c r="L39" t="s">
        <v>214</v>
      </c>
      <c r="M39" t="s">
        <v>215</v>
      </c>
      <c r="N39" t="s">
        <v>216</v>
      </c>
      <c r="O39">
        <v>1200</v>
      </c>
    </row>
    <row r="40" spans="1:15" x14ac:dyDescent="0.3">
      <c r="A40" s="19" t="s">
        <v>217</v>
      </c>
      <c r="B40" s="20" t="s">
        <v>218</v>
      </c>
      <c r="C40" s="20" t="s">
        <v>171</v>
      </c>
      <c r="D40" s="20">
        <v>1</v>
      </c>
      <c r="E40" s="21">
        <v>1</v>
      </c>
      <c r="F40">
        <v>1</v>
      </c>
      <c r="G40">
        <v>0</v>
      </c>
      <c r="H40">
        <v>4.8</v>
      </c>
      <c r="I40">
        <v>5303</v>
      </c>
      <c r="J40">
        <v>4.0999999999999996</v>
      </c>
      <c r="K40">
        <v>293</v>
      </c>
      <c r="L40" t="s">
        <v>219</v>
      </c>
      <c r="M40" t="s">
        <v>220</v>
      </c>
      <c r="N40" t="s">
        <v>221</v>
      </c>
      <c r="O40">
        <v>2000</v>
      </c>
    </row>
    <row r="41" spans="1:15" x14ac:dyDescent="0.3">
      <c r="A41" s="16" t="s">
        <v>222</v>
      </c>
      <c r="B41" s="17" t="s">
        <v>223</v>
      </c>
      <c r="C41" s="17" t="s">
        <v>17</v>
      </c>
      <c r="D41" s="17">
        <v>1</v>
      </c>
      <c r="E41" s="18">
        <v>1</v>
      </c>
      <c r="F41">
        <v>1</v>
      </c>
      <c r="G41">
        <v>1</v>
      </c>
      <c r="H41">
        <v>4.3</v>
      </c>
      <c r="I41">
        <v>848</v>
      </c>
      <c r="J41">
        <v>4.0999999999999996</v>
      </c>
      <c r="K41">
        <v>8051</v>
      </c>
      <c r="L41" t="s">
        <v>224</v>
      </c>
      <c r="M41" t="s">
        <v>225</v>
      </c>
      <c r="N41" t="s">
        <v>226</v>
      </c>
      <c r="O41">
        <v>300</v>
      </c>
    </row>
    <row r="42" spans="1:15" x14ac:dyDescent="0.3">
      <c r="A42" s="19" t="s">
        <v>15</v>
      </c>
      <c r="B42" s="20" t="s">
        <v>16</v>
      </c>
      <c r="C42" s="20" t="s">
        <v>48</v>
      </c>
      <c r="D42" s="20">
        <v>1</v>
      </c>
      <c r="E42" s="21">
        <v>1</v>
      </c>
      <c r="F42">
        <v>1</v>
      </c>
      <c r="G42">
        <v>0</v>
      </c>
      <c r="H42">
        <v>4.2</v>
      </c>
      <c r="I42">
        <v>3461</v>
      </c>
      <c r="J42">
        <v>4.2</v>
      </c>
      <c r="K42">
        <v>56100</v>
      </c>
      <c r="L42" t="s">
        <v>18</v>
      </c>
      <c r="M42" t="s">
        <v>227</v>
      </c>
      <c r="N42" t="s">
        <v>228</v>
      </c>
      <c r="O42">
        <v>700</v>
      </c>
    </row>
    <row r="43" spans="1:15" x14ac:dyDescent="0.3">
      <c r="A43" s="16" t="s">
        <v>229</v>
      </c>
      <c r="B43" s="17" t="s">
        <v>230</v>
      </c>
      <c r="C43" s="17" t="s">
        <v>48</v>
      </c>
      <c r="D43" s="17">
        <v>1</v>
      </c>
      <c r="E43" s="18">
        <v>1</v>
      </c>
      <c r="F43">
        <v>1</v>
      </c>
      <c r="G43">
        <v>0</v>
      </c>
      <c r="H43">
        <v>3.6</v>
      </c>
      <c r="I43">
        <v>628</v>
      </c>
      <c r="J43">
        <v>3.6</v>
      </c>
      <c r="K43">
        <v>11800</v>
      </c>
      <c r="L43" t="s">
        <v>231</v>
      </c>
      <c r="M43" t="s">
        <v>232</v>
      </c>
      <c r="N43" t="s">
        <v>233</v>
      </c>
      <c r="O43">
        <v>700</v>
      </c>
    </row>
    <row r="44" spans="1:15" x14ac:dyDescent="0.3">
      <c r="A44" s="19" t="s">
        <v>234</v>
      </c>
      <c r="B44" s="20" t="s">
        <v>235</v>
      </c>
      <c r="C44" s="20" t="s">
        <v>236</v>
      </c>
      <c r="D44" s="20">
        <v>1</v>
      </c>
      <c r="E44" s="21">
        <v>1</v>
      </c>
      <c r="F44">
        <v>1</v>
      </c>
      <c r="G44">
        <v>0</v>
      </c>
      <c r="H44">
        <v>4</v>
      </c>
      <c r="I44">
        <v>819</v>
      </c>
      <c r="J44">
        <v>4</v>
      </c>
      <c r="K44">
        <v>13400</v>
      </c>
      <c r="L44" t="s">
        <v>237</v>
      </c>
      <c r="M44" t="s">
        <v>238</v>
      </c>
      <c r="N44" t="s">
        <v>239</v>
      </c>
      <c r="O44">
        <v>600</v>
      </c>
    </row>
    <row r="45" spans="1:15" x14ac:dyDescent="0.3">
      <c r="A45" s="16" t="s">
        <v>37</v>
      </c>
      <c r="B45" s="17" t="s">
        <v>38</v>
      </c>
      <c r="C45" s="17" t="s">
        <v>48</v>
      </c>
      <c r="D45" s="17">
        <v>1</v>
      </c>
      <c r="E45" s="18">
        <v>1</v>
      </c>
      <c r="F45">
        <v>1</v>
      </c>
      <c r="G45">
        <v>0</v>
      </c>
      <c r="H45">
        <v>4.2</v>
      </c>
      <c r="I45">
        <v>1516</v>
      </c>
      <c r="J45">
        <v>4.0999999999999996</v>
      </c>
      <c r="K45">
        <v>683</v>
      </c>
      <c r="L45" t="s">
        <v>39</v>
      </c>
      <c r="M45" t="s">
        <v>240</v>
      </c>
      <c r="N45" t="s">
        <v>241</v>
      </c>
      <c r="O45">
        <v>900</v>
      </c>
    </row>
    <row r="46" spans="1:15" x14ac:dyDescent="0.3">
      <c r="A46" s="19" t="s">
        <v>69</v>
      </c>
      <c r="B46" s="20" t="s">
        <v>70</v>
      </c>
      <c r="C46" s="20" t="s">
        <v>242</v>
      </c>
      <c r="D46" s="20">
        <v>1</v>
      </c>
      <c r="E46" s="21">
        <v>1</v>
      </c>
      <c r="F46">
        <v>1</v>
      </c>
      <c r="G46">
        <v>0</v>
      </c>
      <c r="H46">
        <v>4.5</v>
      </c>
      <c r="I46">
        <v>2568</v>
      </c>
      <c r="J46">
        <v>3.7</v>
      </c>
      <c r="K46">
        <v>892</v>
      </c>
      <c r="L46" t="s">
        <v>243</v>
      </c>
      <c r="M46" t="s">
        <v>244</v>
      </c>
      <c r="N46" t="s">
        <v>245</v>
      </c>
      <c r="O46">
        <v>1600</v>
      </c>
    </row>
    <row r="47" spans="1:15" x14ac:dyDescent="0.3">
      <c r="A47" s="16" t="s">
        <v>246</v>
      </c>
      <c r="B47" s="17" t="s">
        <v>247</v>
      </c>
      <c r="C47" s="17" t="s">
        <v>248</v>
      </c>
      <c r="D47" s="17">
        <v>1</v>
      </c>
      <c r="E47" s="18">
        <v>1</v>
      </c>
      <c r="F47">
        <v>1</v>
      </c>
      <c r="G47">
        <v>1</v>
      </c>
      <c r="H47">
        <v>4.4000000000000004</v>
      </c>
      <c r="I47">
        <v>3320</v>
      </c>
      <c r="J47">
        <v>3.9</v>
      </c>
      <c r="K47">
        <v>9616</v>
      </c>
      <c r="L47" t="s">
        <v>249</v>
      </c>
      <c r="M47" t="s">
        <v>250</v>
      </c>
      <c r="N47" t="s">
        <v>251</v>
      </c>
      <c r="O47">
        <v>700</v>
      </c>
    </row>
    <row r="48" spans="1:15" x14ac:dyDescent="0.3">
      <c r="A48" s="19" t="s">
        <v>252</v>
      </c>
      <c r="B48" s="20" t="s">
        <v>253</v>
      </c>
      <c r="C48" s="20" t="s">
        <v>254</v>
      </c>
      <c r="D48" s="20">
        <v>1</v>
      </c>
      <c r="E48" s="21">
        <v>1</v>
      </c>
      <c r="F48">
        <v>1</v>
      </c>
      <c r="G48">
        <v>0</v>
      </c>
      <c r="H48">
        <v>4.4000000000000004</v>
      </c>
      <c r="I48">
        <v>4464</v>
      </c>
      <c r="J48">
        <v>4</v>
      </c>
      <c r="K48">
        <v>5654</v>
      </c>
      <c r="L48" t="s">
        <v>255</v>
      </c>
      <c r="M48" t="s">
        <v>256</v>
      </c>
      <c r="N48" t="s">
        <v>257</v>
      </c>
      <c r="O48">
        <v>700</v>
      </c>
    </row>
    <row r="49" spans="1:15" x14ac:dyDescent="0.3">
      <c r="A49" s="16" t="s">
        <v>100</v>
      </c>
      <c r="B49" s="17" t="s">
        <v>258</v>
      </c>
      <c r="C49" s="17" t="s">
        <v>248</v>
      </c>
      <c r="D49" s="17">
        <v>1</v>
      </c>
      <c r="E49" s="18">
        <v>1</v>
      </c>
      <c r="F49">
        <v>1</v>
      </c>
      <c r="G49">
        <v>0</v>
      </c>
      <c r="H49">
        <v>4.7</v>
      </c>
      <c r="I49">
        <v>2825</v>
      </c>
      <c r="J49">
        <v>4.0999999999999996</v>
      </c>
      <c r="K49">
        <v>2533</v>
      </c>
      <c r="L49" t="s">
        <v>103</v>
      </c>
      <c r="M49" t="s">
        <v>259</v>
      </c>
      <c r="N49" t="s">
        <v>260</v>
      </c>
      <c r="O49">
        <v>1800</v>
      </c>
    </row>
    <row r="50" spans="1:15" x14ac:dyDescent="0.3">
      <c r="A50" s="19" t="s">
        <v>261</v>
      </c>
      <c r="B50" s="20" t="s">
        <v>262</v>
      </c>
      <c r="C50" s="20" t="s">
        <v>263</v>
      </c>
      <c r="D50" s="20">
        <v>1</v>
      </c>
      <c r="E50" s="21">
        <v>0</v>
      </c>
      <c r="F50">
        <v>0</v>
      </c>
      <c r="G50">
        <v>0</v>
      </c>
      <c r="H50" t="s">
        <v>60</v>
      </c>
      <c r="I50">
        <v>0</v>
      </c>
      <c r="J50">
        <v>4</v>
      </c>
      <c r="K50">
        <v>2205</v>
      </c>
      <c r="L50" t="s">
        <v>264</v>
      </c>
      <c r="M50" t="s">
        <v>265</v>
      </c>
      <c r="N50" t="s">
        <v>266</v>
      </c>
      <c r="O50">
        <v>450</v>
      </c>
    </row>
    <row r="51" spans="1:15" x14ac:dyDescent="0.3">
      <c r="A51" s="16" t="s">
        <v>267</v>
      </c>
      <c r="B51" s="17" t="s">
        <v>268</v>
      </c>
      <c r="C51" s="17" t="s">
        <v>48</v>
      </c>
      <c r="D51" s="17">
        <v>1</v>
      </c>
      <c r="E51" s="18">
        <v>1</v>
      </c>
      <c r="F51">
        <v>1</v>
      </c>
      <c r="G51">
        <v>1</v>
      </c>
      <c r="H51">
        <v>4.2</v>
      </c>
      <c r="I51">
        <v>896</v>
      </c>
      <c r="J51">
        <v>4.0999999999999996</v>
      </c>
      <c r="K51">
        <v>21800</v>
      </c>
      <c r="L51" t="s">
        <v>269</v>
      </c>
      <c r="M51" t="s">
        <v>270</v>
      </c>
      <c r="N51" t="s">
        <v>271</v>
      </c>
      <c r="O51">
        <v>200</v>
      </c>
    </row>
    <row r="52" spans="1:15" x14ac:dyDescent="0.3">
      <c r="A52" s="19" t="s">
        <v>272</v>
      </c>
      <c r="B52" s="20" t="s">
        <v>273</v>
      </c>
      <c r="C52" s="20" t="s">
        <v>248</v>
      </c>
      <c r="D52" s="20">
        <v>1</v>
      </c>
      <c r="E52" s="21">
        <v>1</v>
      </c>
      <c r="F52">
        <v>1</v>
      </c>
      <c r="G52">
        <v>0</v>
      </c>
      <c r="H52">
        <v>4</v>
      </c>
      <c r="I52">
        <v>1255</v>
      </c>
      <c r="J52">
        <v>4</v>
      </c>
      <c r="K52">
        <v>8898</v>
      </c>
      <c r="L52" t="s">
        <v>124</v>
      </c>
      <c r="M52" t="s">
        <v>274</v>
      </c>
      <c r="N52" t="s">
        <v>275</v>
      </c>
      <c r="O52">
        <v>750</v>
      </c>
    </row>
    <row r="53" spans="1:15" x14ac:dyDescent="0.3">
      <c r="A53" s="16" t="s">
        <v>276</v>
      </c>
      <c r="B53" s="17" t="s">
        <v>277</v>
      </c>
      <c r="C53" s="17" t="s">
        <v>254</v>
      </c>
      <c r="D53" s="17">
        <v>1</v>
      </c>
      <c r="E53" s="18">
        <v>1</v>
      </c>
      <c r="F53">
        <v>1</v>
      </c>
      <c r="G53">
        <v>0</v>
      </c>
      <c r="H53">
        <v>4.3</v>
      </c>
      <c r="I53">
        <v>1334</v>
      </c>
      <c r="J53">
        <v>3.8</v>
      </c>
      <c r="K53">
        <v>2907</v>
      </c>
      <c r="L53" t="s">
        <v>278</v>
      </c>
      <c r="M53" t="s">
        <v>279</v>
      </c>
      <c r="N53" t="s">
        <v>280</v>
      </c>
      <c r="O53">
        <v>350</v>
      </c>
    </row>
    <row r="54" spans="1:15" x14ac:dyDescent="0.3">
      <c r="A54" s="19" t="s">
        <v>281</v>
      </c>
      <c r="B54" s="20" t="s">
        <v>282</v>
      </c>
      <c r="C54" s="20" t="s">
        <v>33</v>
      </c>
      <c r="D54" s="20">
        <v>1</v>
      </c>
      <c r="E54" s="21">
        <v>1</v>
      </c>
      <c r="F54">
        <v>1</v>
      </c>
      <c r="G54">
        <v>0</v>
      </c>
      <c r="H54">
        <v>4</v>
      </c>
      <c r="I54">
        <v>429</v>
      </c>
      <c r="J54">
        <v>3.9</v>
      </c>
      <c r="K54">
        <v>10100</v>
      </c>
      <c r="L54" t="s">
        <v>283</v>
      </c>
      <c r="M54" t="s">
        <v>284</v>
      </c>
      <c r="N54" t="s">
        <v>285</v>
      </c>
      <c r="O54">
        <v>700</v>
      </c>
    </row>
    <row r="55" spans="1:15" x14ac:dyDescent="0.3">
      <c r="A55" s="16" t="s">
        <v>286</v>
      </c>
      <c r="B55" s="17" t="s">
        <v>287</v>
      </c>
      <c r="C55" s="17" t="s">
        <v>288</v>
      </c>
      <c r="D55" s="17">
        <v>1</v>
      </c>
      <c r="E55" s="18">
        <v>0</v>
      </c>
      <c r="F55">
        <v>1</v>
      </c>
      <c r="G55">
        <v>0</v>
      </c>
      <c r="H55">
        <v>4.9000000000000004</v>
      </c>
      <c r="I55">
        <v>6575</v>
      </c>
      <c r="J55">
        <v>4.0999999999999996</v>
      </c>
      <c r="K55">
        <v>759</v>
      </c>
      <c r="L55" t="s">
        <v>289</v>
      </c>
      <c r="M55" t="s">
        <v>290</v>
      </c>
      <c r="N55" t="s">
        <v>291</v>
      </c>
      <c r="O55">
        <v>2500</v>
      </c>
    </row>
    <row r="56" spans="1:15" x14ac:dyDescent="0.3">
      <c r="A56" s="19" t="s">
        <v>292</v>
      </c>
      <c r="B56" s="20" t="s">
        <v>293</v>
      </c>
      <c r="C56" s="20" t="s">
        <v>17</v>
      </c>
      <c r="D56" s="20">
        <v>1</v>
      </c>
      <c r="E56" s="21">
        <v>1</v>
      </c>
      <c r="F56">
        <v>1</v>
      </c>
      <c r="G56">
        <v>0</v>
      </c>
      <c r="H56">
        <v>4.4000000000000004</v>
      </c>
      <c r="I56">
        <v>1884</v>
      </c>
      <c r="J56">
        <v>4.0999999999999996</v>
      </c>
      <c r="K56">
        <v>501</v>
      </c>
      <c r="L56" t="s">
        <v>294</v>
      </c>
      <c r="M56" t="s">
        <v>295</v>
      </c>
      <c r="N56" t="s">
        <v>296</v>
      </c>
      <c r="O56">
        <v>1000</v>
      </c>
    </row>
    <row r="57" spans="1:15" x14ac:dyDescent="0.3">
      <c r="A57" s="16" t="s">
        <v>297</v>
      </c>
      <c r="B57" s="17" t="s">
        <v>298</v>
      </c>
      <c r="C57" s="17" t="s">
        <v>299</v>
      </c>
      <c r="D57" s="17">
        <v>1</v>
      </c>
      <c r="E57" s="18">
        <v>1</v>
      </c>
      <c r="F57">
        <v>1</v>
      </c>
      <c r="G57">
        <v>0</v>
      </c>
      <c r="H57">
        <v>4.7</v>
      </c>
      <c r="I57">
        <v>2933</v>
      </c>
      <c r="J57">
        <v>4.0999999999999996</v>
      </c>
      <c r="K57">
        <v>175</v>
      </c>
      <c r="L57" t="s">
        <v>300</v>
      </c>
      <c r="M57" t="s">
        <v>301</v>
      </c>
      <c r="N57" t="s">
        <v>302</v>
      </c>
      <c r="O57">
        <v>2000</v>
      </c>
    </row>
    <row r="58" spans="1:15" x14ac:dyDescent="0.3">
      <c r="A58" s="19" t="s">
        <v>303</v>
      </c>
      <c r="B58" s="20" t="s">
        <v>304</v>
      </c>
      <c r="C58" s="20" t="s">
        <v>17</v>
      </c>
      <c r="D58" s="20">
        <v>1</v>
      </c>
      <c r="E58" s="21">
        <v>1</v>
      </c>
      <c r="F58">
        <v>1</v>
      </c>
      <c r="G58">
        <v>0</v>
      </c>
      <c r="H58">
        <v>4.3</v>
      </c>
      <c r="I58">
        <v>798</v>
      </c>
      <c r="J58">
        <v>3.9</v>
      </c>
      <c r="K58">
        <v>281</v>
      </c>
      <c r="L58" t="s">
        <v>305</v>
      </c>
      <c r="M58" t="s">
        <v>306</v>
      </c>
      <c r="N58" t="s">
        <v>307</v>
      </c>
      <c r="O58">
        <v>1300</v>
      </c>
    </row>
    <row r="59" spans="1:15" x14ac:dyDescent="0.3">
      <c r="A59" s="16" t="s">
        <v>308</v>
      </c>
      <c r="B59" s="17" t="s">
        <v>309</v>
      </c>
      <c r="C59" s="17" t="s">
        <v>17</v>
      </c>
      <c r="D59" s="17">
        <v>1</v>
      </c>
      <c r="E59" s="18">
        <v>1</v>
      </c>
      <c r="F59">
        <v>1</v>
      </c>
      <c r="G59">
        <v>0</v>
      </c>
      <c r="H59">
        <v>4.2</v>
      </c>
      <c r="I59">
        <v>924</v>
      </c>
      <c r="J59">
        <v>4</v>
      </c>
      <c r="K59">
        <v>593</v>
      </c>
      <c r="L59" t="s">
        <v>310</v>
      </c>
      <c r="M59" t="s">
        <v>311</v>
      </c>
      <c r="N59" t="s">
        <v>312</v>
      </c>
      <c r="O59">
        <v>900</v>
      </c>
    </row>
    <row r="60" spans="1:15" x14ac:dyDescent="0.3">
      <c r="A60" s="19" t="s">
        <v>313</v>
      </c>
      <c r="B60" s="20" t="s">
        <v>314</v>
      </c>
      <c r="C60" s="20" t="s">
        <v>315</v>
      </c>
      <c r="D60" s="20">
        <v>1</v>
      </c>
      <c r="E60" s="21">
        <v>1</v>
      </c>
      <c r="F60">
        <v>1</v>
      </c>
      <c r="G60">
        <v>0</v>
      </c>
      <c r="H60">
        <v>4.0999999999999996</v>
      </c>
      <c r="I60">
        <v>1436</v>
      </c>
      <c r="J60">
        <v>4.2</v>
      </c>
      <c r="K60">
        <v>169</v>
      </c>
      <c r="L60" t="s">
        <v>316</v>
      </c>
      <c r="M60" t="s">
        <v>317</v>
      </c>
      <c r="N60" t="s">
        <v>318</v>
      </c>
      <c r="O60">
        <v>1400</v>
      </c>
    </row>
    <row r="61" spans="1:15" x14ac:dyDescent="0.3">
      <c r="A61" s="16" t="s">
        <v>319</v>
      </c>
      <c r="B61" s="17" t="s">
        <v>320</v>
      </c>
      <c r="C61" s="17" t="s">
        <v>17</v>
      </c>
      <c r="D61" s="17">
        <v>1</v>
      </c>
      <c r="E61" s="18">
        <v>1</v>
      </c>
      <c r="F61">
        <v>1</v>
      </c>
      <c r="G61">
        <v>0</v>
      </c>
      <c r="H61">
        <v>4.2</v>
      </c>
      <c r="I61">
        <v>1879</v>
      </c>
      <c r="J61">
        <v>3.6</v>
      </c>
      <c r="K61">
        <v>153</v>
      </c>
      <c r="L61" t="s">
        <v>321</v>
      </c>
      <c r="M61" t="s">
        <v>322</v>
      </c>
      <c r="N61" t="s">
        <v>323</v>
      </c>
      <c r="O61">
        <v>1500</v>
      </c>
    </row>
    <row r="62" spans="1:15" x14ac:dyDescent="0.3">
      <c r="A62" s="19" t="s">
        <v>58</v>
      </c>
      <c r="B62" s="20" t="s">
        <v>59</v>
      </c>
      <c r="C62" s="20" t="s">
        <v>324</v>
      </c>
      <c r="D62" s="20">
        <v>1</v>
      </c>
      <c r="E62" s="21">
        <v>0</v>
      </c>
      <c r="F62">
        <v>0</v>
      </c>
      <c r="G62">
        <v>0</v>
      </c>
      <c r="H62" t="s">
        <v>60</v>
      </c>
      <c r="I62">
        <v>0</v>
      </c>
      <c r="J62">
        <v>4</v>
      </c>
      <c r="K62">
        <v>99600</v>
      </c>
      <c r="L62" t="s">
        <v>61</v>
      </c>
      <c r="M62" t="s">
        <v>325</v>
      </c>
      <c r="N62" t="s">
        <v>326</v>
      </c>
      <c r="O62">
        <v>200</v>
      </c>
    </row>
    <row r="63" spans="1:15" x14ac:dyDescent="0.3">
      <c r="A63" s="16" t="s">
        <v>180</v>
      </c>
      <c r="B63" s="17" t="s">
        <v>181</v>
      </c>
      <c r="C63" s="17" t="s">
        <v>248</v>
      </c>
      <c r="D63" s="17">
        <v>1</v>
      </c>
      <c r="E63" s="18">
        <v>1</v>
      </c>
      <c r="F63">
        <v>1</v>
      </c>
      <c r="G63">
        <v>0</v>
      </c>
      <c r="H63">
        <v>4.2</v>
      </c>
      <c r="I63">
        <v>966</v>
      </c>
      <c r="J63">
        <v>4</v>
      </c>
      <c r="K63">
        <v>4669</v>
      </c>
      <c r="L63" t="s">
        <v>182</v>
      </c>
      <c r="M63" t="s">
        <v>327</v>
      </c>
      <c r="N63" t="s">
        <v>328</v>
      </c>
      <c r="O63">
        <v>700</v>
      </c>
    </row>
    <row r="64" spans="1:15" x14ac:dyDescent="0.3">
      <c r="A64" s="19" t="s">
        <v>190</v>
      </c>
      <c r="B64" s="20" t="s">
        <v>329</v>
      </c>
      <c r="C64" s="20" t="s">
        <v>315</v>
      </c>
      <c r="D64" s="20">
        <v>1</v>
      </c>
      <c r="E64" s="21">
        <v>1</v>
      </c>
      <c r="F64">
        <v>1</v>
      </c>
      <c r="G64">
        <v>0</v>
      </c>
      <c r="H64">
        <v>4.2</v>
      </c>
      <c r="I64">
        <v>1423</v>
      </c>
      <c r="J64">
        <v>3.5</v>
      </c>
      <c r="K64">
        <v>64</v>
      </c>
      <c r="L64" t="s">
        <v>193</v>
      </c>
      <c r="M64" t="s">
        <v>330</v>
      </c>
      <c r="N64" t="s">
        <v>331</v>
      </c>
      <c r="O64">
        <v>1500</v>
      </c>
    </row>
    <row r="65" spans="1:15" x14ac:dyDescent="0.3">
      <c r="A65" s="16" t="s">
        <v>332</v>
      </c>
      <c r="B65" s="17" t="s">
        <v>333</v>
      </c>
      <c r="C65" s="17" t="s">
        <v>248</v>
      </c>
      <c r="D65" s="17">
        <v>1</v>
      </c>
      <c r="E65" s="18">
        <v>1</v>
      </c>
      <c r="F65">
        <v>1</v>
      </c>
      <c r="G65">
        <v>0</v>
      </c>
      <c r="H65">
        <v>4.0999999999999996</v>
      </c>
      <c r="I65">
        <v>3536</v>
      </c>
      <c r="J65">
        <v>3.6</v>
      </c>
      <c r="K65">
        <v>3081</v>
      </c>
      <c r="L65" t="s">
        <v>334</v>
      </c>
      <c r="M65" t="s">
        <v>335</v>
      </c>
      <c r="N65" t="s">
        <v>336</v>
      </c>
      <c r="O65">
        <v>1300</v>
      </c>
    </row>
    <row r="66" spans="1:15" x14ac:dyDescent="0.3">
      <c r="A66" s="19" t="s">
        <v>337</v>
      </c>
      <c r="B66" s="20" t="s">
        <v>338</v>
      </c>
      <c r="C66" s="20" t="s">
        <v>254</v>
      </c>
      <c r="D66" s="20">
        <v>1</v>
      </c>
      <c r="E66" s="21">
        <v>1</v>
      </c>
      <c r="F66">
        <v>1</v>
      </c>
      <c r="G66">
        <v>0</v>
      </c>
      <c r="H66">
        <v>4.3</v>
      </c>
      <c r="I66">
        <v>1708</v>
      </c>
      <c r="J66">
        <v>4</v>
      </c>
      <c r="K66">
        <v>4503</v>
      </c>
      <c r="L66" t="s">
        <v>339</v>
      </c>
      <c r="M66" t="s">
        <v>340</v>
      </c>
      <c r="N66" t="s">
        <v>341</v>
      </c>
      <c r="O66">
        <v>1500</v>
      </c>
    </row>
    <row r="67" spans="1:15" x14ac:dyDescent="0.3">
      <c r="A67" s="16" t="s">
        <v>342</v>
      </c>
      <c r="B67" s="17" t="s">
        <v>343</v>
      </c>
      <c r="C67" s="17" t="s">
        <v>344</v>
      </c>
      <c r="D67" s="17">
        <v>1</v>
      </c>
      <c r="E67" s="18">
        <v>0</v>
      </c>
      <c r="F67">
        <v>1</v>
      </c>
      <c r="G67">
        <v>0</v>
      </c>
      <c r="H67">
        <v>4.3</v>
      </c>
      <c r="I67">
        <v>1240</v>
      </c>
      <c r="J67" t="s">
        <v>60</v>
      </c>
      <c r="K67">
        <v>9</v>
      </c>
      <c r="L67" t="s">
        <v>345</v>
      </c>
      <c r="M67" t="s">
        <v>346</v>
      </c>
      <c r="N67" t="s">
        <v>347</v>
      </c>
      <c r="O67">
        <v>2600</v>
      </c>
    </row>
    <row r="68" spans="1:15" x14ac:dyDescent="0.3">
      <c r="A68" s="19" t="s">
        <v>348</v>
      </c>
      <c r="B68" s="20" t="s">
        <v>349</v>
      </c>
      <c r="C68" s="20" t="s">
        <v>248</v>
      </c>
      <c r="D68" s="20">
        <v>1</v>
      </c>
      <c r="E68" s="21">
        <v>0</v>
      </c>
      <c r="F68">
        <v>1</v>
      </c>
      <c r="G68">
        <v>0</v>
      </c>
      <c r="H68">
        <v>4.4000000000000004</v>
      </c>
      <c r="I68">
        <v>2838</v>
      </c>
      <c r="J68">
        <v>4</v>
      </c>
      <c r="K68">
        <v>42</v>
      </c>
      <c r="L68" t="s">
        <v>350</v>
      </c>
      <c r="M68" t="s">
        <v>351</v>
      </c>
      <c r="N68" t="s">
        <v>352</v>
      </c>
      <c r="O68">
        <v>1700</v>
      </c>
    </row>
    <row r="69" spans="1:15" x14ac:dyDescent="0.3">
      <c r="A69" s="16" t="s">
        <v>353</v>
      </c>
      <c r="B69" s="17" t="s">
        <v>354</v>
      </c>
      <c r="C69" s="17" t="s">
        <v>248</v>
      </c>
      <c r="D69" s="17">
        <v>1</v>
      </c>
      <c r="E69" s="18">
        <v>1</v>
      </c>
      <c r="F69">
        <v>1</v>
      </c>
      <c r="G69">
        <v>0</v>
      </c>
      <c r="H69">
        <v>4.2</v>
      </c>
      <c r="I69">
        <v>1324</v>
      </c>
      <c r="J69">
        <v>3.7</v>
      </c>
      <c r="K69">
        <v>715</v>
      </c>
      <c r="L69" t="s">
        <v>355</v>
      </c>
      <c r="M69" t="s">
        <v>356</v>
      </c>
      <c r="N69" t="s">
        <v>357</v>
      </c>
      <c r="O69">
        <v>1200</v>
      </c>
    </row>
    <row r="70" spans="1:15" x14ac:dyDescent="0.3">
      <c r="A70" s="19" t="s">
        <v>21</v>
      </c>
      <c r="B70" s="20" t="s">
        <v>22</v>
      </c>
      <c r="C70" s="20" t="s">
        <v>113</v>
      </c>
      <c r="D70" s="20">
        <v>1</v>
      </c>
      <c r="E70" s="21">
        <v>1</v>
      </c>
      <c r="F70">
        <v>1</v>
      </c>
      <c r="G70">
        <v>0</v>
      </c>
      <c r="H70">
        <v>4</v>
      </c>
      <c r="I70">
        <v>1202</v>
      </c>
      <c r="J70">
        <v>4</v>
      </c>
      <c r="K70">
        <v>31700</v>
      </c>
      <c r="L70" t="s">
        <v>23</v>
      </c>
      <c r="M70" t="s">
        <v>358</v>
      </c>
      <c r="N70" t="s">
        <v>359</v>
      </c>
      <c r="O70">
        <v>400</v>
      </c>
    </row>
    <row r="71" spans="1:15" x14ac:dyDescent="0.3">
      <c r="A71" s="16" t="s">
        <v>360</v>
      </c>
      <c r="B71" s="17" t="s">
        <v>361</v>
      </c>
      <c r="C71" s="17" t="s">
        <v>171</v>
      </c>
      <c r="D71" s="17">
        <v>1</v>
      </c>
      <c r="E71" s="18">
        <v>1</v>
      </c>
      <c r="F71">
        <v>1</v>
      </c>
      <c r="G71">
        <v>0</v>
      </c>
      <c r="H71">
        <v>4.4000000000000004</v>
      </c>
      <c r="I71">
        <v>9629</v>
      </c>
      <c r="J71">
        <v>3.6</v>
      </c>
      <c r="K71">
        <v>10900</v>
      </c>
      <c r="L71" t="s">
        <v>362</v>
      </c>
      <c r="M71" t="s">
        <v>363</v>
      </c>
      <c r="N71" t="s">
        <v>364</v>
      </c>
      <c r="O71">
        <v>500</v>
      </c>
    </row>
    <row r="72" spans="1:15" x14ac:dyDescent="0.3">
      <c r="A72" s="19" t="s">
        <v>15</v>
      </c>
      <c r="B72" s="20" t="s">
        <v>16</v>
      </c>
      <c r="C72" s="20" t="s">
        <v>171</v>
      </c>
      <c r="D72" s="20">
        <v>1</v>
      </c>
      <c r="E72" s="21">
        <v>1</v>
      </c>
      <c r="F72">
        <v>1</v>
      </c>
      <c r="G72">
        <v>0</v>
      </c>
      <c r="H72">
        <v>4.3</v>
      </c>
      <c r="I72">
        <v>6828</v>
      </c>
      <c r="J72">
        <v>4.2</v>
      </c>
      <c r="K72">
        <v>69900</v>
      </c>
      <c r="L72" t="s">
        <v>18</v>
      </c>
      <c r="M72" t="s">
        <v>365</v>
      </c>
      <c r="N72" t="s">
        <v>366</v>
      </c>
      <c r="O72">
        <v>700</v>
      </c>
    </row>
    <row r="73" spans="1:15" x14ac:dyDescent="0.3">
      <c r="A73" s="16" t="s">
        <v>234</v>
      </c>
      <c r="B73" s="17" t="s">
        <v>367</v>
      </c>
      <c r="C73" s="17" t="s">
        <v>145</v>
      </c>
      <c r="D73" s="17">
        <v>1</v>
      </c>
      <c r="E73" s="18">
        <v>1</v>
      </c>
      <c r="F73">
        <v>0</v>
      </c>
      <c r="G73">
        <v>0</v>
      </c>
      <c r="H73">
        <v>4</v>
      </c>
      <c r="I73">
        <v>1992</v>
      </c>
      <c r="J73">
        <v>4.0999999999999996</v>
      </c>
      <c r="K73">
        <v>13000</v>
      </c>
      <c r="L73" t="s">
        <v>237</v>
      </c>
      <c r="M73" t="s">
        <v>368</v>
      </c>
      <c r="N73" t="s">
        <v>369</v>
      </c>
      <c r="O73">
        <v>600</v>
      </c>
    </row>
    <row r="74" spans="1:15" x14ac:dyDescent="0.3">
      <c r="A74" s="19" t="s">
        <v>370</v>
      </c>
      <c r="B74" s="20" t="s">
        <v>371</v>
      </c>
      <c r="C74" s="20" t="s">
        <v>372</v>
      </c>
      <c r="D74" s="20">
        <v>1</v>
      </c>
      <c r="E74" s="21">
        <v>1</v>
      </c>
      <c r="F74">
        <v>1</v>
      </c>
      <c r="G74">
        <v>0</v>
      </c>
      <c r="H74">
        <v>4.5999999999999996</v>
      </c>
      <c r="I74">
        <v>1894</v>
      </c>
      <c r="J74">
        <v>3.9</v>
      </c>
      <c r="K74">
        <v>2212</v>
      </c>
      <c r="L74" t="s">
        <v>373</v>
      </c>
      <c r="M74" t="s">
        <v>374</v>
      </c>
      <c r="N74" t="s">
        <v>375</v>
      </c>
      <c r="O74">
        <v>200</v>
      </c>
    </row>
    <row r="75" spans="1:15" x14ac:dyDescent="0.3">
      <c r="A75" s="16" t="s">
        <v>376</v>
      </c>
      <c r="B75" s="17" t="s">
        <v>377</v>
      </c>
      <c r="C75" s="17" t="s">
        <v>378</v>
      </c>
      <c r="D75" s="17">
        <v>1</v>
      </c>
      <c r="E75" s="18">
        <v>1</v>
      </c>
      <c r="F75">
        <v>1</v>
      </c>
      <c r="G75">
        <v>0</v>
      </c>
      <c r="H75">
        <v>4.4000000000000004</v>
      </c>
      <c r="I75">
        <v>2668</v>
      </c>
      <c r="J75">
        <v>4.0999999999999996</v>
      </c>
      <c r="K75">
        <v>52300</v>
      </c>
      <c r="L75" t="s">
        <v>379</v>
      </c>
      <c r="M75" t="s">
        <v>380</v>
      </c>
      <c r="N75" t="s">
        <v>381</v>
      </c>
      <c r="O75">
        <v>650</v>
      </c>
    </row>
    <row r="76" spans="1:15" x14ac:dyDescent="0.3">
      <c r="A76" s="19" t="s">
        <v>69</v>
      </c>
      <c r="B76" s="20" t="s">
        <v>70</v>
      </c>
      <c r="C76" s="20" t="s">
        <v>382</v>
      </c>
      <c r="D76" s="20">
        <v>1</v>
      </c>
      <c r="E76" s="21">
        <v>1</v>
      </c>
      <c r="F76">
        <v>1</v>
      </c>
      <c r="G76">
        <v>0</v>
      </c>
      <c r="H76">
        <v>4.5999999999999996</v>
      </c>
      <c r="I76">
        <v>4561</v>
      </c>
      <c r="J76">
        <v>3.8</v>
      </c>
      <c r="K76">
        <v>635</v>
      </c>
      <c r="L76" t="s">
        <v>71</v>
      </c>
      <c r="M76" t="s">
        <v>383</v>
      </c>
      <c r="N76" t="s">
        <v>384</v>
      </c>
      <c r="O76">
        <v>1600</v>
      </c>
    </row>
    <row r="77" spans="1:15" x14ac:dyDescent="0.3">
      <c r="A77" s="16" t="s">
        <v>64</v>
      </c>
      <c r="B77" s="17" t="s">
        <v>65</v>
      </c>
      <c r="C77" s="17" t="s">
        <v>160</v>
      </c>
      <c r="D77" s="17">
        <v>1</v>
      </c>
      <c r="E77" s="18">
        <v>1</v>
      </c>
      <c r="F77">
        <v>1</v>
      </c>
      <c r="G77">
        <v>0</v>
      </c>
      <c r="H77">
        <v>4.0999999999999996</v>
      </c>
      <c r="I77">
        <v>1233</v>
      </c>
      <c r="J77">
        <v>3.9</v>
      </c>
      <c r="K77">
        <v>5516</v>
      </c>
      <c r="L77" t="s">
        <v>66</v>
      </c>
      <c r="M77" t="s">
        <v>385</v>
      </c>
      <c r="N77" t="s">
        <v>386</v>
      </c>
      <c r="O77">
        <v>800</v>
      </c>
    </row>
    <row r="78" spans="1:15" x14ac:dyDescent="0.3">
      <c r="A78" s="19" t="s">
        <v>387</v>
      </c>
      <c r="B78" s="20" t="s">
        <v>388</v>
      </c>
      <c r="C78" s="20" t="s">
        <v>389</v>
      </c>
      <c r="D78" s="20">
        <v>1</v>
      </c>
      <c r="E78" s="21">
        <v>1</v>
      </c>
      <c r="F78">
        <v>1</v>
      </c>
      <c r="G78">
        <v>0</v>
      </c>
      <c r="H78">
        <v>4</v>
      </c>
      <c r="I78">
        <v>989</v>
      </c>
      <c r="J78">
        <v>3.9</v>
      </c>
      <c r="K78">
        <v>54800</v>
      </c>
      <c r="L78" t="s">
        <v>390</v>
      </c>
      <c r="M78" t="s">
        <v>391</v>
      </c>
      <c r="N78" t="s">
        <v>392</v>
      </c>
      <c r="O78">
        <v>500</v>
      </c>
    </row>
    <row r="79" spans="1:15" x14ac:dyDescent="0.3">
      <c r="A79" s="16" t="s">
        <v>393</v>
      </c>
      <c r="B79" s="17" t="s">
        <v>394</v>
      </c>
      <c r="C79" s="17" t="s">
        <v>160</v>
      </c>
      <c r="D79" s="17">
        <v>1</v>
      </c>
      <c r="E79" s="18">
        <v>0</v>
      </c>
      <c r="F79">
        <v>1</v>
      </c>
      <c r="G79">
        <v>0</v>
      </c>
      <c r="H79">
        <v>4.2</v>
      </c>
      <c r="I79">
        <v>363</v>
      </c>
      <c r="J79">
        <v>4.3</v>
      </c>
      <c r="K79">
        <v>528</v>
      </c>
      <c r="L79" t="s">
        <v>395</v>
      </c>
      <c r="M79" t="s">
        <v>396</v>
      </c>
      <c r="N79" t="s">
        <v>397</v>
      </c>
      <c r="O79">
        <v>250</v>
      </c>
    </row>
    <row r="80" spans="1:15" x14ac:dyDescent="0.3">
      <c r="A80" s="19" t="s">
        <v>261</v>
      </c>
      <c r="B80" s="20" t="s">
        <v>398</v>
      </c>
      <c r="C80" s="20" t="s">
        <v>399</v>
      </c>
      <c r="D80" s="20">
        <v>1</v>
      </c>
      <c r="E80" s="21">
        <v>1</v>
      </c>
      <c r="F80">
        <v>1</v>
      </c>
      <c r="G80">
        <v>0</v>
      </c>
      <c r="H80">
        <v>4.5</v>
      </c>
      <c r="I80">
        <v>1382</v>
      </c>
      <c r="J80">
        <v>3.9</v>
      </c>
      <c r="K80">
        <v>1032</v>
      </c>
      <c r="L80" t="s">
        <v>264</v>
      </c>
      <c r="M80" t="s">
        <v>400</v>
      </c>
      <c r="N80" t="s">
        <v>401</v>
      </c>
      <c r="O80">
        <v>2400</v>
      </c>
    </row>
    <row r="81" spans="1:15" x14ac:dyDescent="0.3">
      <c r="A81" s="16" t="s">
        <v>402</v>
      </c>
      <c r="B81" s="17" t="s">
        <v>128</v>
      </c>
      <c r="C81" s="17" t="s">
        <v>113</v>
      </c>
      <c r="D81" s="17">
        <v>1</v>
      </c>
      <c r="E81" s="18">
        <v>1</v>
      </c>
      <c r="F81">
        <v>1</v>
      </c>
      <c r="G81">
        <v>0</v>
      </c>
      <c r="H81">
        <v>4</v>
      </c>
      <c r="I81">
        <v>303</v>
      </c>
      <c r="J81">
        <v>3.9</v>
      </c>
      <c r="K81">
        <v>1390</v>
      </c>
      <c r="L81" t="s">
        <v>129</v>
      </c>
      <c r="M81" t="s">
        <v>403</v>
      </c>
      <c r="N81" t="s">
        <v>404</v>
      </c>
      <c r="O81">
        <v>500</v>
      </c>
    </row>
    <row r="82" spans="1:15" x14ac:dyDescent="0.3">
      <c r="A82" s="19" t="s">
        <v>222</v>
      </c>
      <c r="B82" s="20" t="s">
        <v>223</v>
      </c>
      <c r="C82" s="20" t="s">
        <v>405</v>
      </c>
      <c r="D82" s="20">
        <v>1</v>
      </c>
      <c r="E82" s="21">
        <v>1</v>
      </c>
      <c r="F82">
        <v>1</v>
      </c>
      <c r="G82">
        <v>0</v>
      </c>
      <c r="H82">
        <v>4.3</v>
      </c>
      <c r="I82">
        <v>1158</v>
      </c>
      <c r="J82">
        <v>4</v>
      </c>
      <c r="K82">
        <v>8981</v>
      </c>
      <c r="L82" t="s">
        <v>406</v>
      </c>
      <c r="M82" t="s">
        <v>407</v>
      </c>
      <c r="N82" t="s">
        <v>408</v>
      </c>
      <c r="O82">
        <v>300</v>
      </c>
    </row>
    <row r="83" spans="1:15" x14ac:dyDescent="0.3">
      <c r="A83" s="16" t="s">
        <v>409</v>
      </c>
      <c r="B83" s="17" t="s">
        <v>38</v>
      </c>
      <c r="C83" s="17" t="s">
        <v>372</v>
      </c>
      <c r="D83" s="17">
        <v>1</v>
      </c>
      <c r="E83" s="18">
        <v>1</v>
      </c>
      <c r="F83">
        <v>1</v>
      </c>
      <c r="G83">
        <v>0</v>
      </c>
      <c r="H83">
        <v>4.0999999999999996</v>
      </c>
      <c r="I83">
        <v>1119</v>
      </c>
      <c r="J83">
        <v>4.2</v>
      </c>
      <c r="K83">
        <v>425</v>
      </c>
      <c r="L83" t="s">
        <v>39</v>
      </c>
      <c r="M83" t="s">
        <v>410</v>
      </c>
      <c r="N83" t="s">
        <v>411</v>
      </c>
      <c r="O83">
        <v>600</v>
      </c>
    </row>
    <row r="84" spans="1:15" x14ac:dyDescent="0.3">
      <c r="A84" s="19" t="s">
        <v>412</v>
      </c>
      <c r="B84" s="20" t="s">
        <v>413</v>
      </c>
      <c r="C84" s="20" t="s">
        <v>160</v>
      </c>
      <c r="D84" s="20">
        <v>1</v>
      </c>
      <c r="E84" s="21">
        <v>1</v>
      </c>
      <c r="F84">
        <v>1</v>
      </c>
      <c r="G84">
        <v>0</v>
      </c>
      <c r="H84">
        <v>4.5999999999999996</v>
      </c>
      <c r="I84">
        <v>1512</v>
      </c>
      <c r="J84">
        <v>4.0999999999999996</v>
      </c>
      <c r="K84">
        <v>807</v>
      </c>
      <c r="L84" t="s">
        <v>414</v>
      </c>
      <c r="M84" t="s">
        <v>415</v>
      </c>
      <c r="N84" t="s">
        <v>416</v>
      </c>
      <c r="O84">
        <v>400</v>
      </c>
    </row>
    <row r="85" spans="1:15" x14ac:dyDescent="0.3">
      <c r="A85" s="16" t="s">
        <v>90</v>
      </c>
      <c r="B85" s="17" t="s">
        <v>91</v>
      </c>
      <c r="C85" s="17" t="s">
        <v>389</v>
      </c>
      <c r="D85" s="17">
        <v>1</v>
      </c>
      <c r="E85" s="18">
        <v>1</v>
      </c>
      <c r="F85">
        <v>1</v>
      </c>
      <c r="G85">
        <v>0</v>
      </c>
      <c r="H85">
        <v>4.7</v>
      </c>
      <c r="I85">
        <v>7984</v>
      </c>
      <c r="J85">
        <v>3.7</v>
      </c>
      <c r="K85">
        <v>893</v>
      </c>
      <c r="L85" t="s">
        <v>92</v>
      </c>
      <c r="M85" t="s">
        <v>417</v>
      </c>
      <c r="N85" t="s">
        <v>418</v>
      </c>
      <c r="O85">
        <v>1200</v>
      </c>
    </row>
    <row r="86" spans="1:15" x14ac:dyDescent="0.3">
      <c r="A86" s="19" t="s">
        <v>419</v>
      </c>
      <c r="B86" s="20" t="s">
        <v>420</v>
      </c>
      <c r="C86" s="20" t="s">
        <v>421</v>
      </c>
      <c r="D86" s="20">
        <v>1</v>
      </c>
      <c r="E86" s="21">
        <v>1</v>
      </c>
      <c r="F86">
        <v>1</v>
      </c>
      <c r="G86">
        <v>0</v>
      </c>
      <c r="H86">
        <v>4</v>
      </c>
      <c r="I86">
        <v>1693</v>
      </c>
      <c r="J86">
        <v>4.3</v>
      </c>
      <c r="K86">
        <v>626</v>
      </c>
      <c r="L86" t="s">
        <v>422</v>
      </c>
      <c r="M86" t="s">
        <v>423</v>
      </c>
      <c r="N86" t="s">
        <v>424</v>
      </c>
      <c r="O86">
        <v>500</v>
      </c>
    </row>
    <row r="87" spans="1:15" x14ac:dyDescent="0.3">
      <c r="A87" s="16" t="s">
        <v>425</v>
      </c>
      <c r="B87" s="17" t="s">
        <v>426</v>
      </c>
      <c r="C87" s="17" t="s">
        <v>389</v>
      </c>
      <c r="D87" s="17">
        <v>1</v>
      </c>
      <c r="E87" s="18">
        <v>1</v>
      </c>
      <c r="F87">
        <v>1</v>
      </c>
      <c r="G87">
        <v>0</v>
      </c>
      <c r="H87">
        <v>4.2</v>
      </c>
      <c r="I87">
        <v>1697</v>
      </c>
      <c r="J87">
        <v>3.5</v>
      </c>
      <c r="K87">
        <v>8537</v>
      </c>
      <c r="L87" t="s">
        <v>427</v>
      </c>
      <c r="M87" t="s">
        <v>428</v>
      </c>
      <c r="N87" t="s">
        <v>429</v>
      </c>
      <c r="O87">
        <v>800</v>
      </c>
    </row>
    <row r="88" spans="1:15" x14ac:dyDescent="0.3">
      <c r="A88" s="19" t="s">
        <v>430</v>
      </c>
      <c r="B88" s="20" t="s">
        <v>431</v>
      </c>
      <c r="C88" s="20" t="s">
        <v>113</v>
      </c>
      <c r="D88" s="20">
        <v>1</v>
      </c>
      <c r="E88" s="21">
        <v>1</v>
      </c>
      <c r="F88">
        <v>1</v>
      </c>
      <c r="G88">
        <v>0</v>
      </c>
      <c r="H88">
        <v>4.5</v>
      </c>
      <c r="I88">
        <v>5944</v>
      </c>
      <c r="J88">
        <v>3.9</v>
      </c>
      <c r="K88">
        <v>1470</v>
      </c>
      <c r="L88" t="s">
        <v>432</v>
      </c>
      <c r="M88" t="s">
        <v>433</v>
      </c>
      <c r="N88" t="s">
        <v>434</v>
      </c>
      <c r="O88">
        <v>1500</v>
      </c>
    </row>
    <row r="89" spans="1:15" x14ac:dyDescent="0.3">
      <c r="A89" s="16" t="s">
        <v>435</v>
      </c>
      <c r="B89" s="17" t="s">
        <v>436</v>
      </c>
      <c r="C89" s="17" t="s">
        <v>378</v>
      </c>
      <c r="D89" s="17">
        <v>1</v>
      </c>
      <c r="E89" s="18">
        <v>1</v>
      </c>
      <c r="F89">
        <v>0</v>
      </c>
      <c r="G89">
        <v>0</v>
      </c>
      <c r="H89">
        <v>4.5</v>
      </c>
      <c r="I89">
        <v>4288</v>
      </c>
      <c r="J89">
        <v>4.2</v>
      </c>
      <c r="K89">
        <v>1633</v>
      </c>
      <c r="L89" t="s">
        <v>437</v>
      </c>
      <c r="M89" t="s">
        <v>438</v>
      </c>
      <c r="N89" t="s">
        <v>439</v>
      </c>
      <c r="O89">
        <v>1400</v>
      </c>
    </row>
    <row r="90" spans="1:15" x14ac:dyDescent="0.3">
      <c r="A90" s="19" t="s">
        <v>440</v>
      </c>
      <c r="B90" s="20" t="s">
        <v>441</v>
      </c>
      <c r="C90" s="20" t="s">
        <v>372</v>
      </c>
      <c r="D90" s="20">
        <v>1</v>
      </c>
      <c r="E90" s="21">
        <v>1</v>
      </c>
      <c r="F90">
        <v>0</v>
      </c>
      <c r="G90">
        <v>0</v>
      </c>
      <c r="H90">
        <v>4</v>
      </c>
      <c r="I90">
        <v>350</v>
      </c>
      <c r="J90">
        <v>3.9</v>
      </c>
      <c r="K90">
        <v>4484</v>
      </c>
      <c r="L90" t="s">
        <v>442</v>
      </c>
      <c r="M90" t="s">
        <v>443</v>
      </c>
      <c r="N90" t="s">
        <v>444</v>
      </c>
      <c r="O90">
        <v>300</v>
      </c>
    </row>
    <row r="91" spans="1:15" x14ac:dyDescent="0.3">
      <c r="A91" s="16" t="s">
        <v>445</v>
      </c>
      <c r="B91" s="17" t="s">
        <v>446</v>
      </c>
      <c r="C91" s="17" t="s">
        <v>372</v>
      </c>
      <c r="D91" s="17">
        <v>1</v>
      </c>
      <c r="E91" s="18">
        <v>1</v>
      </c>
      <c r="F91">
        <v>1</v>
      </c>
      <c r="G91">
        <v>1</v>
      </c>
      <c r="H91">
        <v>4.2</v>
      </c>
      <c r="I91">
        <v>1874</v>
      </c>
      <c r="J91">
        <v>4.2</v>
      </c>
      <c r="K91">
        <v>3392</v>
      </c>
      <c r="L91" t="s">
        <v>447</v>
      </c>
      <c r="M91" t="s">
        <v>448</v>
      </c>
      <c r="N91" t="s">
        <v>449</v>
      </c>
      <c r="O91">
        <v>400</v>
      </c>
    </row>
    <row r="92" spans="1:15" x14ac:dyDescent="0.3">
      <c r="A92" s="19" t="s">
        <v>450</v>
      </c>
      <c r="B92" s="20" t="s">
        <v>451</v>
      </c>
      <c r="C92" s="20" t="s">
        <v>382</v>
      </c>
      <c r="D92" s="20">
        <v>1</v>
      </c>
      <c r="E92" s="21">
        <v>1</v>
      </c>
      <c r="F92">
        <v>1</v>
      </c>
      <c r="G92">
        <v>0</v>
      </c>
      <c r="H92">
        <v>4.2</v>
      </c>
      <c r="I92">
        <v>641</v>
      </c>
      <c r="J92">
        <v>3.8</v>
      </c>
      <c r="K92">
        <v>1144</v>
      </c>
      <c r="L92" t="s">
        <v>452</v>
      </c>
      <c r="M92" t="s">
        <v>453</v>
      </c>
      <c r="N92" t="s">
        <v>454</v>
      </c>
      <c r="O92">
        <v>200</v>
      </c>
    </row>
    <row r="93" spans="1:15" x14ac:dyDescent="0.3">
      <c r="A93" s="16" t="s">
        <v>455</v>
      </c>
      <c r="B93" s="17" t="s">
        <v>456</v>
      </c>
      <c r="C93" s="17" t="s">
        <v>372</v>
      </c>
      <c r="D93" s="17">
        <v>1</v>
      </c>
      <c r="E93" s="18">
        <v>1</v>
      </c>
      <c r="F93">
        <v>1</v>
      </c>
      <c r="G93">
        <v>0</v>
      </c>
      <c r="H93">
        <v>4.0999999999999996</v>
      </c>
      <c r="I93">
        <v>1205</v>
      </c>
      <c r="J93">
        <v>3.6</v>
      </c>
      <c r="K93">
        <v>576</v>
      </c>
      <c r="L93" t="s">
        <v>457</v>
      </c>
      <c r="M93" t="s">
        <v>458</v>
      </c>
      <c r="N93" t="s">
        <v>459</v>
      </c>
      <c r="O93">
        <v>1200</v>
      </c>
    </row>
    <row r="94" spans="1:15" x14ac:dyDescent="0.3">
      <c r="A94" s="19" t="s">
        <v>460</v>
      </c>
      <c r="B94" s="20" t="s">
        <v>461</v>
      </c>
      <c r="C94" s="20" t="s">
        <v>171</v>
      </c>
      <c r="D94" s="20">
        <v>1</v>
      </c>
      <c r="E94" s="21">
        <v>0</v>
      </c>
      <c r="F94">
        <v>1</v>
      </c>
      <c r="G94">
        <v>0</v>
      </c>
      <c r="H94">
        <v>4.2</v>
      </c>
      <c r="I94">
        <v>645</v>
      </c>
      <c r="J94">
        <v>4.4000000000000004</v>
      </c>
      <c r="K94">
        <v>215</v>
      </c>
      <c r="L94" t="s">
        <v>462</v>
      </c>
      <c r="M94" t="s">
        <v>463</v>
      </c>
      <c r="N94" t="s">
        <v>464</v>
      </c>
      <c r="O94">
        <v>700</v>
      </c>
    </row>
    <row r="95" spans="1:15" x14ac:dyDescent="0.3">
      <c r="A95" s="16" t="s">
        <v>465</v>
      </c>
      <c r="B95" s="17" t="s">
        <v>466</v>
      </c>
      <c r="C95" s="17" t="s">
        <v>192</v>
      </c>
      <c r="D95" s="17">
        <v>1</v>
      </c>
      <c r="E95" s="18">
        <v>0</v>
      </c>
      <c r="F95">
        <v>1</v>
      </c>
      <c r="G95">
        <v>0</v>
      </c>
      <c r="H95">
        <v>4.5</v>
      </c>
      <c r="I95">
        <v>2484</v>
      </c>
      <c r="J95">
        <v>4.2</v>
      </c>
      <c r="K95">
        <v>348</v>
      </c>
      <c r="L95" t="s">
        <v>467</v>
      </c>
      <c r="M95" t="s">
        <v>468</v>
      </c>
      <c r="N95" t="s">
        <v>469</v>
      </c>
      <c r="O95">
        <v>3000</v>
      </c>
    </row>
    <row r="96" spans="1:15" x14ac:dyDescent="0.3">
      <c r="A96" s="19" t="s">
        <v>470</v>
      </c>
      <c r="B96" s="20" t="s">
        <v>471</v>
      </c>
      <c r="C96" s="20" t="s">
        <v>472</v>
      </c>
      <c r="D96" s="20">
        <v>1</v>
      </c>
      <c r="E96" s="21">
        <v>1</v>
      </c>
      <c r="F96">
        <v>0</v>
      </c>
      <c r="G96">
        <v>0</v>
      </c>
      <c r="H96">
        <v>3.1</v>
      </c>
      <c r="I96">
        <v>560</v>
      </c>
      <c r="J96">
        <v>3.8</v>
      </c>
      <c r="K96">
        <v>398</v>
      </c>
      <c r="L96" t="s">
        <v>473</v>
      </c>
      <c r="M96" t="s">
        <v>474</v>
      </c>
      <c r="N96" t="s">
        <v>475</v>
      </c>
      <c r="O96">
        <v>600</v>
      </c>
    </row>
    <row r="97" spans="1:15" x14ac:dyDescent="0.3">
      <c r="A97" s="16" t="s">
        <v>185</v>
      </c>
      <c r="B97" s="17" t="s">
        <v>476</v>
      </c>
      <c r="C97" s="17" t="s">
        <v>145</v>
      </c>
      <c r="D97" s="17">
        <v>1</v>
      </c>
      <c r="E97" s="18">
        <v>1</v>
      </c>
      <c r="F97">
        <v>1</v>
      </c>
      <c r="G97">
        <v>0</v>
      </c>
      <c r="H97">
        <v>4.2</v>
      </c>
      <c r="I97">
        <v>940</v>
      </c>
      <c r="J97">
        <v>4</v>
      </c>
      <c r="K97">
        <v>891</v>
      </c>
      <c r="L97" t="s">
        <v>477</v>
      </c>
      <c r="M97" t="s">
        <v>478</v>
      </c>
      <c r="N97" t="s">
        <v>479</v>
      </c>
      <c r="O97">
        <v>1100</v>
      </c>
    </row>
    <row r="98" spans="1:15" x14ac:dyDescent="0.3">
      <c r="A98" s="19" t="s">
        <v>15</v>
      </c>
      <c r="B98" s="20" t="s">
        <v>480</v>
      </c>
      <c r="C98" s="20" t="s">
        <v>481</v>
      </c>
      <c r="D98" s="20">
        <v>1</v>
      </c>
      <c r="E98" s="21">
        <v>1</v>
      </c>
      <c r="F98">
        <v>1</v>
      </c>
      <c r="G98">
        <v>0</v>
      </c>
      <c r="H98">
        <v>4</v>
      </c>
      <c r="I98">
        <v>205</v>
      </c>
      <c r="J98">
        <v>4.3</v>
      </c>
      <c r="K98">
        <v>14600</v>
      </c>
      <c r="L98" t="s">
        <v>18</v>
      </c>
      <c r="M98" t="s">
        <v>482</v>
      </c>
      <c r="N98" t="s">
        <v>483</v>
      </c>
      <c r="O98">
        <v>500</v>
      </c>
    </row>
    <row r="99" spans="1:15" x14ac:dyDescent="0.3">
      <c r="A99" s="16" t="s">
        <v>360</v>
      </c>
      <c r="B99" s="17" t="s">
        <v>361</v>
      </c>
      <c r="C99" s="17" t="s">
        <v>405</v>
      </c>
      <c r="D99" s="17">
        <v>1</v>
      </c>
      <c r="E99" s="18">
        <v>1</v>
      </c>
      <c r="F99">
        <v>1</v>
      </c>
      <c r="G99">
        <v>0</v>
      </c>
      <c r="H99">
        <v>4.4000000000000004</v>
      </c>
      <c r="I99">
        <v>4924</v>
      </c>
      <c r="J99">
        <v>3.6</v>
      </c>
      <c r="K99">
        <v>13500</v>
      </c>
      <c r="L99" t="s">
        <v>362</v>
      </c>
      <c r="M99" t="s">
        <v>484</v>
      </c>
      <c r="N99" t="s">
        <v>485</v>
      </c>
      <c r="O99">
        <v>500</v>
      </c>
    </row>
    <row r="100" spans="1:15" x14ac:dyDescent="0.3">
      <c r="A100" s="19" t="s">
        <v>58</v>
      </c>
      <c r="B100" s="20" t="s">
        <v>59</v>
      </c>
      <c r="C100" s="20" t="s">
        <v>481</v>
      </c>
      <c r="D100" s="20">
        <v>1</v>
      </c>
      <c r="E100" s="21">
        <v>0</v>
      </c>
      <c r="F100">
        <v>0</v>
      </c>
      <c r="G100">
        <v>0</v>
      </c>
      <c r="H100" t="s">
        <v>60</v>
      </c>
      <c r="I100">
        <v>0</v>
      </c>
      <c r="J100">
        <v>4.0999999999999996</v>
      </c>
      <c r="K100">
        <v>85000</v>
      </c>
      <c r="L100" t="s">
        <v>61</v>
      </c>
      <c r="M100" t="s">
        <v>486</v>
      </c>
      <c r="N100" t="s">
        <v>487</v>
      </c>
      <c r="O100">
        <v>200</v>
      </c>
    </row>
    <row r="101" spans="1:15" x14ac:dyDescent="0.3">
      <c r="A101" s="16" t="s">
        <v>37</v>
      </c>
      <c r="B101" s="17" t="s">
        <v>488</v>
      </c>
      <c r="C101" s="17" t="s">
        <v>171</v>
      </c>
      <c r="D101" s="17">
        <v>1</v>
      </c>
      <c r="E101" s="18">
        <v>1</v>
      </c>
      <c r="F101">
        <v>1</v>
      </c>
      <c r="G101">
        <v>0</v>
      </c>
      <c r="H101">
        <v>4.4000000000000004</v>
      </c>
      <c r="I101">
        <v>2634</v>
      </c>
      <c r="J101">
        <v>4.3</v>
      </c>
      <c r="K101">
        <v>472</v>
      </c>
      <c r="L101" t="s">
        <v>39</v>
      </c>
      <c r="M101" t="s">
        <v>489</v>
      </c>
      <c r="N101" t="s">
        <v>490</v>
      </c>
      <c r="O101">
        <v>700</v>
      </c>
    </row>
    <row r="102" spans="1:15" x14ac:dyDescent="0.3">
      <c r="A102" s="19" t="s">
        <v>491</v>
      </c>
      <c r="B102" s="20" t="s">
        <v>492</v>
      </c>
      <c r="C102" s="20" t="s">
        <v>389</v>
      </c>
      <c r="D102" s="20">
        <v>1</v>
      </c>
      <c r="E102" s="21">
        <v>1</v>
      </c>
      <c r="F102">
        <v>1</v>
      </c>
      <c r="G102">
        <v>0</v>
      </c>
      <c r="H102">
        <v>3.9</v>
      </c>
      <c r="I102">
        <v>369</v>
      </c>
      <c r="J102">
        <v>4.0999999999999996</v>
      </c>
      <c r="K102">
        <v>4792</v>
      </c>
      <c r="L102" t="s">
        <v>493</v>
      </c>
      <c r="M102" t="s">
        <v>494</v>
      </c>
      <c r="N102" t="s">
        <v>495</v>
      </c>
      <c r="O102">
        <v>450</v>
      </c>
    </row>
    <row r="103" spans="1:15" x14ac:dyDescent="0.3">
      <c r="A103" s="16" t="s">
        <v>496</v>
      </c>
      <c r="B103" s="17" t="s">
        <v>497</v>
      </c>
      <c r="C103" s="17" t="s">
        <v>498</v>
      </c>
      <c r="D103" s="17">
        <v>1</v>
      </c>
      <c r="E103" s="18">
        <v>1</v>
      </c>
      <c r="F103">
        <v>1</v>
      </c>
      <c r="G103">
        <v>0</v>
      </c>
      <c r="H103">
        <v>4.7</v>
      </c>
      <c r="I103">
        <v>26500</v>
      </c>
      <c r="J103">
        <v>4.0999999999999996</v>
      </c>
      <c r="K103">
        <v>15000</v>
      </c>
      <c r="L103" t="s">
        <v>499</v>
      </c>
      <c r="M103" t="s">
        <v>500</v>
      </c>
      <c r="N103" t="s">
        <v>501</v>
      </c>
      <c r="O103">
        <v>1600</v>
      </c>
    </row>
    <row r="104" spans="1:15" x14ac:dyDescent="0.3">
      <c r="A104" s="19" t="s">
        <v>502</v>
      </c>
      <c r="B104" s="20" t="s">
        <v>503</v>
      </c>
      <c r="C104" s="20" t="s">
        <v>405</v>
      </c>
      <c r="D104" s="20">
        <v>1</v>
      </c>
      <c r="E104" s="21">
        <v>1</v>
      </c>
      <c r="F104">
        <v>1</v>
      </c>
      <c r="G104">
        <v>0</v>
      </c>
      <c r="H104">
        <v>4</v>
      </c>
      <c r="I104">
        <v>1130</v>
      </c>
      <c r="J104">
        <v>3.9</v>
      </c>
      <c r="K104">
        <v>3203</v>
      </c>
      <c r="L104" t="s">
        <v>504</v>
      </c>
      <c r="M104" t="s">
        <v>505</v>
      </c>
      <c r="N104" t="s">
        <v>506</v>
      </c>
      <c r="O104">
        <v>650</v>
      </c>
    </row>
    <row r="105" spans="1:15" x14ac:dyDescent="0.3">
      <c r="A105" s="16" t="s">
        <v>507</v>
      </c>
      <c r="B105" s="17" t="s">
        <v>508</v>
      </c>
      <c r="C105" s="17" t="s">
        <v>171</v>
      </c>
      <c r="D105" s="17">
        <v>1</v>
      </c>
      <c r="E105" s="18">
        <v>1</v>
      </c>
      <c r="F105">
        <v>1</v>
      </c>
      <c r="G105">
        <v>0</v>
      </c>
      <c r="H105">
        <v>3.9</v>
      </c>
      <c r="I105">
        <v>1145</v>
      </c>
      <c r="J105">
        <v>3.9</v>
      </c>
      <c r="K105">
        <v>3071</v>
      </c>
      <c r="L105" t="s">
        <v>509</v>
      </c>
      <c r="M105" t="s">
        <v>510</v>
      </c>
      <c r="N105" t="s">
        <v>511</v>
      </c>
      <c r="O105">
        <v>500</v>
      </c>
    </row>
    <row r="106" spans="1:15" x14ac:dyDescent="0.3">
      <c r="A106" s="19" t="s">
        <v>512</v>
      </c>
      <c r="B106" s="20" t="s">
        <v>513</v>
      </c>
      <c r="C106" s="20" t="s">
        <v>171</v>
      </c>
      <c r="D106" s="20">
        <v>1</v>
      </c>
      <c r="E106" s="21">
        <v>1</v>
      </c>
      <c r="F106">
        <v>1</v>
      </c>
      <c r="G106">
        <v>0</v>
      </c>
      <c r="H106">
        <v>4.2</v>
      </c>
      <c r="I106">
        <v>1013</v>
      </c>
      <c r="J106">
        <v>4.3</v>
      </c>
      <c r="K106">
        <v>2164</v>
      </c>
      <c r="L106" t="s">
        <v>514</v>
      </c>
      <c r="M106" t="s">
        <v>515</v>
      </c>
      <c r="N106" t="s">
        <v>516</v>
      </c>
      <c r="O106">
        <v>350</v>
      </c>
    </row>
    <row r="107" spans="1:15" x14ac:dyDescent="0.3">
      <c r="A107" s="16" t="s">
        <v>21</v>
      </c>
      <c r="B107" s="17" t="s">
        <v>22</v>
      </c>
      <c r="C107" s="17" t="s">
        <v>372</v>
      </c>
      <c r="D107" s="17">
        <v>1</v>
      </c>
      <c r="E107" s="18">
        <v>1</v>
      </c>
      <c r="F107">
        <v>1</v>
      </c>
      <c r="G107">
        <v>0</v>
      </c>
      <c r="H107">
        <v>4</v>
      </c>
      <c r="I107">
        <v>1028</v>
      </c>
      <c r="J107">
        <v>4.2</v>
      </c>
      <c r="K107">
        <v>18700</v>
      </c>
      <c r="L107" t="s">
        <v>23</v>
      </c>
      <c r="M107" t="s">
        <v>517</v>
      </c>
      <c r="N107" t="s">
        <v>518</v>
      </c>
      <c r="O107">
        <v>400</v>
      </c>
    </row>
    <row r="108" spans="1:15" x14ac:dyDescent="0.3">
      <c r="A108" s="19" t="s">
        <v>15</v>
      </c>
      <c r="B108" s="20" t="s">
        <v>16</v>
      </c>
      <c r="C108" s="20" t="s">
        <v>372</v>
      </c>
      <c r="D108" s="20">
        <v>1</v>
      </c>
      <c r="E108" s="21">
        <v>1</v>
      </c>
      <c r="F108">
        <v>1</v>
      </c>
      <c r="G108">
        <v>0</v>
      </c>
      <c r="H108">
        <v>4.4000000000000004</v>
      </c>
      <c r="I108">
        <v>4295</v>
      </c>
      <c r="J108">
        <v>4.3</v>
      </c>
      <c r="K108">
        <v>58600</v>
      </c>
      <c r="L108" t="s">
        <v>18</v>
      </c>
      <c r="M108" t="s">
        <v>519</v>
      </c>
      <c r="N108" t="s">
        <v>520</v>
      </c>
      <c r="O108">
        <v>700</v>
      </c>
    </row>
    <row r="109" spans="1:15" x14ac:dyDescent="0.3">
      <c r="A109" s="16" t="s">
        <v>521</v>
      </c>
      <c r="B109" s="17" t="s">
        <v>522</v>
      </c>
      <c r="C109" s="17" t="s">
        <v>523</v>
      </c>
      <c r="D109" s="17">
        <v>1</v>
      </c>
      <c r="E109" s="18">
        <v>1</v>
      </c>
      <c r="F109">
        <v>1</v>
      </c>
      <c r="G109">
        <v>0</v>
      </c>
      <c r="H109">
        <v>4.0999999999999996</v>
      </c>
      <c r="I109">
        <v>1105</v>
      </c>
      <c r="J109">
        <v>3.9</v>
      </c>
      <c r="K109">
        <v>21300</v>
      </c>
      <c r="L109" t="s">
        <v>524</v>
      </c>
      <c r="M109" t="s">
        <v>525</v>
      </c>
      <c r="N109" t="s">
        <v>526</v>
      </c>
      <c r="O109">
        <v>900</v>
      </c>
    </row>
    <row r="110" spans="1:15" x14ac:dyDescent="0.3">
      <c r="A110" s="19" t="s">
        <v>234</v>
      </c>
      <c r="B110" s="20" t="s">
        <v>367</v>
      </c>
      <c r="C110" s="20" t="s">
        <v>527</v>
      </c>
      <c r="D110" s="20">
        <v>1</v>
      </c>
      <c r="E110" s="21">
        <v>1</v>
      </c>
      <c r="F110">
        <v>1</v>
      </c>
      <c r="G110">
        <v>0</v>
      </c>
      <c r="H110">
        <v>4.0999999999999996</v>
      </c>
      <c r="I110">
        <v>966</v>
      </c>
      <c r="J110">
        <v>4.0999999999999996</v>
      </c>
      <c r="K110">
        <v>12200</v>
      </c>
      <c r="L110" t="s">
        <v>237</v>
      </c>
      <c r="M110" t="s">
        <v>528</v>
      </c>
      <c r="N110" t="s">
        <v>529</v>
      </c>
      <c r="O110">
        <v>600</v>
      </c>
    </row>
    <row r="111" spans="1:15" x14ac:dyDescent="0.3">
      <c r="A111" s="16" t="s">
        <v>360</v>
      </c>
      <c r="B111" s="17" t="s">
        <v>361</v>
      </c>
      <c r="C111" s="17" t="s">
        <v>378</v>
      </c>
      <c r="D111" s="17">
        <v>1</v>
      </c>
      <c r="E111" s="18">
        <v>1</v>
      </c>
      <c r="F111">
        <v>1</v>
      </c>
      <c r="G111">
        <v>0</v>
      </c>
      <c r="H111">
        <v>4.5</v>
      </c>
      <c r="I111">
        <v>5632</v>
      </c>
      <c r="J111">
        <v>3.5</v>
      </c>
      <c r="K111">
        <v>12900</v>
      </c>
      <c r="L111" t="s">
        <v>362</v>
      </c>
      <c r="M111" t="s">
        <v>530</v>
      </c>
      <c r="N111" t="s">
        <v>531</v>
      </c>
      <c r="O111">
        <v>500</v>
      </c>
    </row>
    <row r="112" spans="1:15" x14ac:dyDescent="0.3">
      <c r="A112" s="19" t="s">
        <v>532</v>
      </c>
      <c r="B112" s="20" t="s">
        <v>533</v>
      </c>
      <c r="C112" s="20" t="s">
        <v>534</v>
      </c>
      <c r="D112" s="20">
        <v>1</v>
      </c>
      <c r="E112" s="21">
        <v>1</v>
      </c>
      <c r="F112">
        <v>1</v>
      </c>
      <c r="G112">
        <v>0</v>
      </c>
      <c r="H112">
        <v>4.3</v>
      </c>
      <c r="I112">
        <v>1766</v>
      </c>
      <c r="J112">
        <v>4</v>
      </c>
      <c r="K112">
        <v>31300</v>
      </c>
      <c r="L112" t="s">
        <v>535</v>
      </c>
      <c r="M112" t="s">
        <v>536</v>
      </c>
      <c r="N112" t="s">
        <v>537</v>
      </c>
      <c r="O112">
        <v>500</v>
      </c>
    </row>
    <row r="113" spans="1:15" x14ac:dyDescent="0.3">
      <c r="A113" s="16" t="s">
        <v>261</v>
      </c>
      <c r="B113" s="17" t="s">
        <v>538</v>
      </c>
      <c r="C113" s="17" t="s">
        <v>372</v>
      </c>
      <c r="D113" s="17">
        <v>1</v>
      </c>
      <c r="E113" s="18">
        <v>1</v>
      </c>
      <c r="F113">
        <v>1</v>
      </c>
      <c r="G113">
        <v>0</v>
      </c>
      <c r="H113">
        <v>4.3</v>
      </c>
      <c r="I113">
        <v>1476</v>
      </c>
      <c r="J113">
        <v>4</v>
      </c>
      <c r="K113">
        <v>863</v>
      </c>
      <c r="L113" t="s">
        <v>539</v>
      </c>
      <c r="M113" t="s">
        <v>540</v>
      </c>
      <c r="N113" t="s">
        <v>541</v>
      </c>
      <c r="O113">
        <v>2400</v>
      </c>
    </row>
    <row r="114" spans="1:15" x14ac:dyDescent="0.3">
      <c r="A114" s="19" t="s">
        <v>117</v>
      </c>
      <c r="B114" s="20" t="s">
        <v>118</v>
      </c>
      <c r="C114" s="20" t="s">
        <v>372</v>
      </c>
      <c r="D114" s="20">
        <v>1</v>
      </c>
      <c r="E114" s="21">
        <v>1</v>
      </c>
      <c r="F114">
        <v>1</v>
      </c>
      <c r="G114">
        <v>0</v>
      </c>
      <c r="H114">
        <v>4.3</v>
      </c>
      <c r="I114">
        <v>434</v>
      </c>
      <c r="J114">
        <v>4.0999999999999996</v>
      </c>
      <c r="K114">
        <v>1372</v>
      </c>
      <c r="L114" t="s">
        <v>119</v>
      </c>
      <c r="M114" t="s">
        <v>542</v>
      </c>
      <c r="N114" t="s">
        <v>543</v>
      </c>
      <c r="O114">
        <v>400</v>
      </c>
    </row>
    <row r="115" spans="1:15" x14ac:dyDescent="0.3">
      <c r="A115" s="16" t="s">
        <v>252</v>
      </c>
      <c r="B115" s="17" t="s">
        <v>253</v>
      </c>
      <c r="C115" s="17" t="s">
        <v>378</v>
      </c>
      <c r="D115" s="17">
        <v>1</v>
      </c>
      <c r="E115" s="18">
        <v>1</v>
      </c>
      <c r="F115">
        <v>1</v>
      </c>
      <c r="G115">
        <v>0</v>
      </c>
      <c r="H115">
        <v>4.3</v>
      </c>
      <c r="I115">
        <v>4014</v>
      </c>
      <c r="J115">
        <v>4</v>
      </c>
      <c r="K115">
        <v>6617</v>
      </c>
      <c r="L115" t="s">
        <v>255</v>
      </c>
      <c r="M115" t="s">
        <v>544</v>
      </c>
      <c r="N115" t="s">
        <v>545</v>
      </c>
      <c r="O115">
        <v>700</v>
      </c>
    </row>
    <row r="116" spans="1:15" x14ac:dyDescent="0.3">
      <c r="A116" s="19" t="s">
        <v>100</v>
      </c>
      <c r="B116" s="20" t="s">
        <v>101</v>
      </c>
      <c r="C116" s="20" t="s">
        <v>372</v>
      </c>
      <c r="D116" s="20">
        <v>1</v>
      </c>
      <c r="E116" s="21">
        <v>1</v>
      </c>
      <c r="F116">
        <v>1</v>
      </c>
      <c r="G116">
        <v>0</v>
      </c>
      <c r="H116">
        <v>4.3</v>
      </c>
      <c r="I116">
        <v>1296</v>
      </c>
      <c r="J116">
        <v>4.0999999999999996</v>
      </c>
      <c r="K116">
        <v>898</v>
      </c>
      <c r="L116" t="s">
        <v>103</v>
      </c>
      <c r="M116" t="s">
        <v>546</v>
      </c>
      <c r="N116" t="s">
        <v>547</v>
      </c>
      <c r="O116">
        <v>1800</v>
      </c>
    </row>
    <row r="117" spans="1:15" x14ac:dyDescent="0.3">
      <c r="A117" s="16" t="s">
        <v>548</v>
      </c>
      <c r="B117" s="17" t="s">
        <v>549</v>
      </c>
      <c r="C117" s="17" t="s">
        <v>523</v>
      </c>
      <c r="D117" s="17">
        <v>1</v>
      </c>
      <c r="E117" s="18">
        <v>1</v>
      </c>
      <c r="F117">
        <v>1</v>
      </c>
      <c r="G117">
        <v>0</v>
      </c>
      <c r="H117">
        <v>4.2</v>
      </c>
      <c r="I117">
        <v>298</v>
      </c>
      <c r="J117">
        <v>3.7</v>
      </c>
      <c r="K117">
        <v>1227</v>
      </c>
      <c r="L117" t="s">
        <v>550</v>
      </c>
      <c r="M117" t="s">
        <v>551</v>
      </c>
      <c r="N117" t="s">
        <v>552</v>
      </c>
      <c r="O117">
        <v>400</v>
      </c>
    </row>
    <row r="118" spans="1:15" x14ac:dyDescent="0.3">
      <c r="A118" s="19" t="s">
        <v>553</v>
      </c>
      <c r="B118" s="20" t="s">
        <v>554</v>
      </c>
      <c r="C118" s="20" t="s">
        <v>555</v>
      </c>
      <c r="D118" s="20">
        <v>1</v>
      </c>
      <c r="E118" s="21">
        <v>1</v>
      </c>
      <c r="F118">
        <v>1</v>
      </c>
      <c r="G118">
        <v>0</v>
      </c>
      <c r="H118">
        <v>4.0999999999999996</v>
      </c>
      <c r="I118">
        <v>900</v>
      </c>
      <c r="J118">
        <v>4</v>
      </c>
      <c r="K118">
        <v>1157</v>
      </c>
      <c r="L118" t="s">
        <v>556</v>
      </c>
      <c r="M118" t="s">
        <v>557</v>
      </c>
      <c r="N118" t="s">
        <v>558</v>
      </c>
      <c r="O118">
        <v>1100</v>
      </c>
    </row>
    <row r="119" spans="1:15" x14ac:dyDescent="0.3">
      <c r="A119" s="16" t="s">
        <v>303</v>
      </c>
      <c r="B119" s="17" t="s">
        <v>304</v>
      </c>
      <c r="C119" s="17" t="s">
        <v>559</v>
      </c>
      <c r="D119" s="17">
        <v>1</v>
      </c>
      <c r="E119" s="18">
        <v>1</v>
      </c>
      <c r="F119">
        <v>1</v>
      </c>
      <c r="G119">
        <v>0</v>
      </c>
      <c r="H119">
        <v>4.4000000000000004</v>
      </c>
      <c r="I119">
        <v>947</v>
      </c>
      <c r="J119">
        <v>4.0999999999999996</v>
      </c>
      <c r="K119">
        <v>519</v>
      </c>
      <c r="L119" t="s">
        <v>560</v>
      </c>
      <c r="M119" t="s">
        <v>561</v>
      </c>
      <c r="N119" t="s">
        <v>562</v>
      </c>
      <c r="O119">
        <v>1300</v>
      </c>
    </row>
    <row r="120" spans="1:15" x14ac:dyDescent="0.3">
      <c r="A120" s="19" t="s">
        <v>58</v>
      </c>
      <c r="B120" s="20" t="s">
        <v>59</v>
      </c>
      <c r="C120" s="20" t="s">
        <v>389</v>
      </c>
      <c r="D120" s="20">
        <v>1</v>
      </c>
      <c r="E120" s="21">
        <v>0</v>
      </c>
      <c r="F120">
        <v>0</v>
      </c>
      <c r="G120">
        <v>0</v>
      </c>
      <c r="H120" t="s">
        <v>60</v>
      </c>
      <c r="I120">
        <v>0</v>
      </c>
      <c r="J120">
        <v>4.0999999999999996</v>
      </c>
      <c r="K120">
        <v>94000</v>
      </c>
      <c r="L120" t="s">
        <v>61</v>
      </c>
      <c r="M120" t="s">
        <v>563</v>
      </c>
      <c r="N120" t="s">
        <v>564</v>
      </c>
      <c r="O120">
        <v>200</v>
      </c>
    </row>
    <row r="121" spans="1:15" x14ac:dyDescent="0.3">
      <c r="A121" s="16" t="s">
        <v>69</v>
      </c>
      <c r="B121" s="17" t="s">
        <v>70</v>
      </c>
      <c r="C121" s="17" t="s">
        <v>378</v>
      </c>
      <c r="D121" s="17">
        <v>1</v>
      </c>
      <c r="E121" s="18">
        <v>1</v>
      </c>
      <c r="F121">
        <v>1</v>
      </c>
      <c r="G121">
        <v>0</v>
      </c>
      <c r="H121">
        <v>4.5999999999999996</v>
      </c>
      <c r="I121">
        <v>6047</v>
      </c>
      <c r="J121">
        <v>3.4</v>
      </c>
      <c r="K121">
        <v>1165</v>
      </c>
      <c r="L121" t="s">
        <v>71</v>
      </c>
      <c r="M121" t="s">
        <v>565</v>
      </c>
      <c r="N121" t="s">
        <v>566</v>
      </c>
      <c r="O121">
        <v>1600</v>
      </c>
    </row>
    <row r="122" spans="1:15" x14ac:dyDescent="0.3">
      <c r="A122" s="19" t="s">
        <v>567</v>
      </c>
      <c r="B122" s="20" t="s">
        <v>568</v>
      </c>
      <c r="C122" s="20" t="s">
        <v>569</v>
      </c>
      <c r="D122" s="20">
        <v>1</v>
      </c>
      <c r="E122" s="21">
        <v>1</v>
      </c>
      <c r="F122">
        <v>1</v>
      </c>
      <c r="G122">
        <v>0</v>
      </c>
      <c r="H122">
        <v>4.3</v>
      </c>
      <c r="I122">
        <v>3180</v>
      </c>
      <c r="J122">
        <v>4.2</v>
      </c>
      <c r="K122">
        <v>353</v>
      </c>
      <c r="L122" t="s">
        <v>570</v>
      </c>
      <c r="M122" t="s">
        <v>571</v>
      </c>
      <c r="N122" t="s">
        <v>572</v>
      </c>
      <c r="O122">
        <v>950</v>
      </c>
    </row>
    <row r="123" spans="1:15" x14ac:dyDescent="0.3">
      <c r="A123" s="16" t="s">
        <v>573</v>
      </c>
      <c r="B123" s="17" t="s">
        <v>574</v>
      </c>
      <c r="C123" s="17" t="s">
        <v>405</v>
      </c>
      <c r="D123" s="17">
        <v>1</v>
      </c>
      <c r="E123" s="18">
        <v>1</v>
      </c>
      <c r="F123">
        <v>1</v>
      </c>
      <c r="G123">
        <v>0</v>
      </c>
      <c r="H123">
        <v>4.2</v>
      </c>
      <c r="I123">
        <v>954</v>
      </c>
      <c r="J123">
        <v>4.0999999999999996</v>
      </c>
      <c r="K123">
        <v>900</v>
      </c>
      <c r="L123" t="s">
        <v>575</v>
      </c>
      <c r="M123" t="s">
        <v>576</v>
      </c>
      <c r="N123" t="s">
        <v>577</v>
      </c>
      <c r="O123">
        <v>1000</v>
      </c>
    </row>
    <row r="124" spans="1:15" x14ac:dyDescent="0.3">
      <c r="A124" s="19" t="s">
        <v>578</v>
      </c>
      <c r="B124" s="20" t="s">
        <v>579</v>
      </c>
      <c r="C124" s="20" t="s">
        <v>421</v>
      </c>
      <c r="D124" s="20">
        <v>1</v>
      </c>
      <c r="E124" s="21">
        <v>1</v>
      </c>
      <c r="F124">
        <v>1</v>
      </c>
      <c r="G124">
        <v>0</v>
      </c>
      <c r="H124">
        <v>4.4000000000000004</v>
      </c>
      <c r="I124">
        <v>2238</v>
      </c>
      <c r="J124">
        <v>4.0999999999999996</v>
      </c>
      <c r="K124">
        <v>449</v>
      </c>
      <c r="L124" t="s">
        <v>580</v>
      </c>
      <c r="M124" t="s">
        <v>581</v>
      </c>
      <c r="N124" t="s">
        <v>582</v>
      </c>
      <c r="O124">
        <v>1800</v>
      </c>
    </row>
    <row r="125" spans="1:15" x14ac:dyDescent="0.3">
      <c r="A125" s="16" t="s">
        <v>52</v>
      </c>
      <c r="B125" s="17" t="s">
        <v>53</v>
      </c>
      <c r="C125" s="17" t="s">
        <v>523</v>
      </c>
      <c r="D125" s="17">
        <v>1</v>
      </c>
      <c r="E125" s="18">
        <v>1</v>
      </c>
      <c r="F125">
        <v>1</v>
      </c>
      <c r="G125">
        <v>0</v>
      </c>
      <c r="H125">
        <v>3.7</v>
      </c>
      <c r="I125">
        <v>693</v>
      </c>
      <c r="J125">
        <v>3.8</v>
      </c>
      <c r="K125">
        <v>11900</v>
      </c>
      <c r="L125" t="s">
        <v>55</v>
      </c>
      <c r="M125" t="s">
        <v>583</v>
      </c>
      <c r="N125" t="s">
        <v>584</v>
      </c>
      <c r="O125">
        <v>500</v>
      </c>
    </row>
    <row r="126" spans="1:15" x14ac:dyDescent="0.3">
      <c r="A126" s="19" t="s">
        <v>58</v>
      </c>
      <c r="B126" s="20" t="s">
        <v>59</v>
      </c>
      <c r="C126" s="20" t="s">
        <v>498</v>
      </c>
      <c r="D126" s="20">
        <v>1</v>
      </c>
      <c r="E126" s="21">
        <v>0</v>
      </c>
      <c r="F126">
        <v>0</v>
      </c>
      <c r="G126">
        <v>0</v>
      </c>
      <c r="H126" t="s">
        <v>60</v>
      </c>
      <c r="I126">
        <v>0</v>
      </c>
      <c r="J126">
        <v>4.0999999999999996</v>
      </c>
      <c r="K126">
        <v>66900</v>
      </c>
      <c r="L126" t="s">
        <v>61</v>
      </c>
      <c r="M126" t="s">
        <v>585</v>
      </c>
      <c r="N126" t="s">
        <v>586</v>
      </c>
      <c r="O126">
        <v>200</v>
      </c>
    </row>
    <row r="127" spans="1:15" x14ac:dyDescent="0.3">
      <c r="A127" s="16" t="s">
        <v>587</v>
      </c>
      <c r="B127" s="17" t="s">
        <v>588</v>
      </c>
      <c r="C127" s="17" t="s">
        <v>498</v>
      </c>
      <c r="D127" s="17">
        <v>1</v>
      </c>
      <c r="E127" s="18">
        <v>0</v>
      </c>
      <c r="F127">
        <v>0</v>
      </c>
      <c r="G127">
        <v>0</v>
      </c>
      <c r="H127" t="s">
        <v>60</v>
      </c>
      <c r="I127">
        <v>0</v>
      </c>
      <c r="J127">
        <v>4.3</v>
      </c>
      <c r="K127">
        <v>563</v>
      </c>
      <c r="L127" t="s">
        <v>589</v>
      </c>
      <c r="M127" t="s">
        <v>590</v>
      </c>
      <c r="N127" t="s">
        <v>591</v>
      </c>
      <c r="O127">
        <v>250</v>
      </c>
    </row>
    <row r="128" spans="1:15" x14ac:dyDescent="0.3">
      <c r="A128" s="19" t="s">
        <v>592</v>
      </c>
      <c r="B128" s="20" t="s">
        <v>593</v>
      </c>
      <c r="C128" s="20" t="s">
        <v>382</v>
      </c>
      <c r="D128" s="20">
        <v>1</v>
      </c>
      <c r="E128" s="21">
        <v>1</v>
      </c>
      <c r="F128">
        <v>1</v>
      </c>
      <c r="G128">
        <v>0</v>
      </c>
      <c r="H128">
        <v>4.5999999999999996</v>
      </c>
      <c r="I128">
        <v>2505</v>
      </c>
      <c r="J128">
        <v>4</v>
      </c>
      <c r="K128">
        <v>1624</v>
      </c>
      <c r="L128" t="s">
        <v>594</v>
      </c>
      <c r="M128" t="s">
        <v>595</v>
      </c>
      <c r="N128" t="s">
        <v>596</v>
      </c>
      <c r="O128">
        <v>1300</v>
      </c>
    </row>
    <row r="129" spans="1:15" x14ac:dyDescent="0.3">
      <c r="A129" s="16" t="s">
        <v>597</v>
      </c>
      <c r="B129" s="17" t="s">
        <v>598</v>
      </c>
      <c r="C129" s="17" t="s">
        <v>113</v>
      </c>
      <c r="D129" s="17">
        <v>1</v>
      </c>
      <c r="E129" s="18">
        <v>1</v>
      </c>
      <c r="F129">
        <v>1</v>
      </c>
      <c r="G129">
        <v>0</v>
      </c>
      <c r="H129">
        <v>4.5999999999999996</v>
      </c>
      <c r="I129">
        <v>7592</v>
      </c>
      <c r="J129" t="s">
        <v>60</v>
      </c>
      <c r="K129">
        <v>12</v>
      </c>
      <c r="L129" t="s">
        <v>599</v>
      </c>
      <c r="M129" t="s">
        <v>600</v>
      </c>
      <c r="N129" t="s">
        <v>601</v>
      </c>
      <c r="O129">
        <v>1600</v>
      </c>
    </row>
    <row r="130" spans="1:15" x14ac:dyDescent="0.3">
      <c r="A130" s="19" t="s">
        <v>602</v>
      </c>
      <c r="B130" s="20" t="s">
        <v>603</v>
      </c>
      <c r="C130" s="20" t="s">
        <v>382</v>
      </c>
      <c r="D130" s="20">
        <v>1</v>
      </c>
      <c r="E130" s="21">
        <v>1</v>
      </c>
      <c r="F130">
        <v>1</v>
      </c>
      <c r="G130">
        <v>0</v>
      </c>
      <c r="H130">
        <v>4.2</v>
      </c>
      <c r="I130">
        <v>2009</v>
      </c>
      <c r="J130">
        <v>3.8</v>
      </c>
      <c r="K130">
        <v>418</v>
      </c>
      <c r="L130" t="s">
        <v>604</v>
      </c>
      <c r="M130" t="s">
        <v>605</v>
      </c>
      <c r="N130" t="s">
        <v>606</v>
      </c>
      <c r="O130">
        <v>900</v>
      </c>
    </row>
    <row r="131" spans="1:15" x14ac:dyDescent="0.3">
      <c r="A131" s="16" t="s">
        <v>21</v>
      </c>
      <c r="B131" s="17" t="s">
        <v>22</v>
      </c>
      <c r="C131" s="17" t="s">
        <v>607</v>
      </c>
      <c r="D131" s="17">
        <v>1</v>
      </c>
      <c r="E131" s="18">
        <v>1</v>
      </c>
      <c r="F131">
        <v>1</v>
      </c>
      <c r="G131">
        <v>0</v>
      </c>
      <c r="H131">
        <v>4.0999999999999996</v>
      </c>
      <c r="I131">
        <v>731</v>
      </c>
      <c r="J131">
        <v>4.0999999999999996</v>
      </c>
      <c r="K131">
        <v>9045</v>
      </c>
      <c r="L131" t="s">
        <v>23</v>
      </c>
      <c r="M131" t="s">
        <v>608</v>
      </c>
      <c r="N131" t="s">
        <v>609</v>
      </c>
      <c r="O131">
        <v>400</v>
      </c>
    </row>
    <row r="132" spans="1:15" x14ac:dyDescent="0.3">
      <c r="A132" s="19" t="s">
        <v>37</v>
      </c>
      <c r="B132" s="20" t="s">
        <v>38</v>
      </c>
      <c r="C132" s="20" t="s">
        <v>569</v>
      </c>
      <c r="D132" s="20">
        <v>1</v>
      </c>
      <c r="E132" s="21">
        <v>1</v>
      </c>
      <c r="F132">
        <v>1</v>
      </c>
      <c r="G132">
        <v>0</v>
      </c>
      <c r="H132">
        <v>4.5</v>
      </c>
      <c r="I132">
        <v>2290</v>
      </c>
      <c r="J132">
        <v>4.3</v>
      </c>
      <c r="K132">
        <v>492</v>
      </c>
      <c r="L132" t="s">
        <v>39</v>
      </c>
      <c r="M132" t="s">
        <v>610</v>
      </c>
      <c r="N132" t="s">
        <v>611</v>
      </c>
      <c r="O132">
        <v>800</v>
      </c>
    </row>
    <row r="133" spans="1:15" x14ac:dyDescent="0.3">
      <c r="A133" s="16" t="s">
        <v>69</v>
      </c>
      <c r="B133" s="17" t="s">
        <v>70</v>
      </c>
      <c r="C133" s="17" t="s">
        <v>421</v>
      </c>
      <c r="D133" s="17">
        <v>1</v>
      </c>
      <c r="E133" s="18">
        <v>1</v>
      </c>
      <c r="F133">
        <v>1</v>
      </c>
      <c r="G133">
        <v>0</v>
      </c>
      <c r="H133">
        <v>4.5999999999999996</v>
      </c>
      <c r="I133">
        <v>1614</v>
      </c>
      <c r="J133">
        <v>3.9</v>
      </c>
      <c r="K133">
        <v>480</v>
      </c>
      <c r="L133" t="s">
        <v>612</v>
      </c>
      <c r="M133" t="s">
        <v>613</v>
      </c>
      <c r="N133" t="s">
        <v>614</v>
      </c>
      <c r="O133">
        <v>1600</v>
      </c>
    </row>
    <row r="134" spans="1:15" x14ac:dyDescent="0.3">
      <c r="A134" s="19" t="s">
        <v>615</v>
      </c>
      <c r="B134" s="20" t="s">
        <v>616</v>
      </c>
      <c r="C134" s="20" t="s">
        <v>86</v>
      </c>
      <c r="D134" s="20">
        <v>1</v>
      </c>
      <c r="E134" s="21">
        <v>1</v>
      </c>
      <c r="F134">
        <v>1</v>
      </c>
      <c r="G134">
        <v>0</v>
      </c>
      <c r="H134">
        <v>4</v>
      </c>
      <c r="I134">
        <v>976</v>
      </c>
      <c r="J134">
        <v>3.8</v>
      </c>
      <c r="K134">
        <v>7989</v>
      </c>
      <c r="L134" t="s">
        <v>617</v>
      </c>
      <c r="M134" t="s">
        <v>618</v>
      </c>
      <c r="N134" t="s">
        <v>619</v>
      </c>
      <c r="O134">
        <v>700</v>
      </c>
    </row>
    <row r="135" spans="1:15" x14ac:dyDescent="0.3">
      <c r="A135" s="16" t="s">
        <v>620</v>
      </c>
      <c r="B135" s="17" t="s">
        <v>621</v>
      </c>
      <c r="C135" s="17" t="s">
        <v>86</v>
      </c>
      <c r="D135" s="17">
        <v>1</v>
      </c>
      <c r="E135" s="18">
        <v>1</v>
      </c>
      <c r="F135">
        <v>1</v>
      </c>
      <c r="G135">
        <v>0</v>
      </c>
      <c r="H135">
        <v>4.3</v>
      </c>
      <c r="I135">
        <v>1587</v>
      </c>
      <c r="J135">
        <v>4.0999999999999996</v>
      </c>
      <c r="K135">
        <v>4991</v>
      </c>
      <c r="L135" t="s">
        <v>622</v>
      </c>
      <c r="M135" t="s">
        <v>623</v>
      </c>
      <c r="N135" t="s">
        <v>624</v>
      </c>
      <c r="O135">
        <v>750</v>
      </c>
    </row>
    <row r="136" spans="1:15" x14ac:dyDescent="0.3">
      <c r="A136" s="19" t="s">
        <v>625</v>
      </c>
      <c r="B136" s="20" t="s">
        <v>626</v>
      </c>
      <c r="C136" s="20" t="s">
        <v>627</v>
      </c>
      <c r="D136" s="20">
        <v>1</v>
      </c>
      <c r="E136" s="21">
        <v>0</v>
      </c>
      <c r="F136">
        <v>1</v>
      </c>
      <c r="G136">
        <v>1</v>
      </c>
      <c r="H136">
        <v>4.5</v>
      </c>
      <c r="I136">
        <v>2401</v>
      </c>
      <c r="J136">
        <v>4</v>
      </c>
      <c r="K136">
        <v>949</v>
      </c>
      <c r="L136" t="s">
        <v>628</v>
      </c>
      <c r="M136" t="s">
        <v>629</v>
      </c>
      <c r="N136" t="s">
        <v>630</v>
      </c>
      <c r="O136">
        <v>1500</v>
      </c>
    </row>
    <row r="137" spans="1:15" x14ac:dyDescent="0.3">
      <c r="A137" s="16" t="s">
        <v>631</v>
      </c>
      <c r="B137" s="17" t="s">
        <v>632</v>
      </c>
      <c r="C137" s="17" t="s">
        <v>633</v>
      </c>
      <c r="D137" s="17">
        <v>1</v>
      </c>
      <c r="E137" s="18">
        <v>1</v>
      </c>
      <c r="F137">
        <v>1</v>
      </c>
      <c r="G137">
        <v>0</v>
      </c>
      <c r="H137">
        <v>4</v>
      </c>
      <c r="I137">
        <v>129</v>
      </c>
      <c r="J137">
        <v>4.4000000000000004</v>
      </c>
      <c r="K137">
        <v>290</v>
      </c>
      <c r="L137" t="s">
        <v>634</v>
      </c>
      <c r="M137" t="s">
        <v>635</v>
      </c>
      <c r="N137" t="s">
        <v>636</v>
      </c>
      <c r="O137">
        <v>250</v>
      </c>
    </row>
    <row r="138" spans="1:15" x14ac:dyDescent="0.3">
      <c r="A138" s="19">
        <v>1947</v>
      </c>
      <c r="B138" s="20" t="s">
        <v>637</v>
      </c>
      <c r="C138" s="20" t="s">
        <v>638</v>
      </c>
      <c r="D138" s="20">
        <v>1</v>
      </c>
      <c r="E138" s="21">
        <v>1</v>
      </c>
      <c r="F138">
        <v>1</v>
      </c>
      <c r="G138">
        <v>1</v>
      </c>
      <c r="H138">
        <v>4.0999999999999996</v>
      </c>
      <c r="I138">
        <v>1135</v>
      </c>
      <c r="J138">
        <v>4.0999999999999996</v>
      </c>
      <c r="K138">
        <v>553</v>
      </c>
      <c r="L138" t="s">
        <v>639</v>
      </c>
      <c r="M138" t="s">
        <v>640</v>
      </c>
      <c r="N138" t="s">
        <v>641</v>
      </c>
      <c r="O138">
        <v>1200</v>
      </c>
    </row>
    <row r="139" spans="1:15" x14ac:dyDescent="0.3">
      <c r="A139" s="16" t="s">
        <v>642</v>
      </c>
      <c r="B139" s="17" t="s">
        <v>643</v>
      </c>
      <c r="C139" s="17" t="s">
        <v>644</v>
      </c>
      <c r="D139" s="17">
        <v>1</v>
      </c>
      <c r="E139" s="18">
        <v>1</v>
      </c>
      <c r="F139">
        <v>1</v>
      </c>
      <c r="G139">
        <v>0</v>
      </c>
      <c r="H139">
        <v>3.3</v>
      </c>
      <c r="I139">
        <v>1</v>
      </c>
      <c r="J139">
        <v>4</v>
      </c>
      <c r="K139">
        <v>2166</v>
      </c>
      <c r="L139" t="s">
        <v>645</v>
      </c>
      <c r="M139" t="s">
        <v>646</v>
      </c>
      <c r="N139" t="s">
        <v>647</v>
      </c>
      <c r="O139">
        <v>300</v>
      </c>
    </row>
    <row r="140" spans="1:15" x14ac:dyDescent="0.3">
      <c r="A140" s="19" t="s">
        <v>261</v>
      </c>
      <c r="B140" s="20" t="s">
        <v>648</v>
      </c>
      <c r="C140" s="20" t="s">
        <v>192</v>
      </c>
      <c r="D140" s="20">
        <v>1</v>
      </c>
      <c r="E140" s="21">
        <v>1</v>
      </c>
      <c r="F140">
        <v>1</v>
      </c>
      <c r="G140">
        <v>0</v>
      </c>
      <c r="H140">
        <v>4.5</v>
      </c>
      <c r="I140">
        <v>2056</v>
      </c>
      <c r="J140">
        <v>3.8</v>
      </c>
      <c r="K140">
        <v>699</v>
      </c>
      <c r="L140" t="s">
        <v>264</v>
      </c>
      <c r="M140" t="s">
        <v>649</v>
      </c>
      <c r="N140" t="s">
        <v>650</v>
      </c>
      <c r="O140">
        <v>1200</v>
      </c>
    </row>
    <row r="141" spans="1:15" x14ac:dyDescent="0.3">
      <c r="A141" s="16" t="s">
        <v>651</v>
      </c>
      <c r="B141" s="17" t="s">
        <v>652</v>
      </c>
      <c r="C141" s="17" t="s">
        <v>653</v>
      </c>
      <c r="D141" s="17">
        <v>1</v>
      </c>
      <c r="E141" s="18">
        <v>1</v>
      </c>
      <c r="F141">
        <v>1</v>
      </c>
      <c r="G141">
        <v>1</v>
      </c>
      <c r="H141">
        <v>4.4000000000000004</v>
      </c>
      <c r="I141">
        <v>1442</v>
      </c>
      <c r="J141">
        <v>4</v>
      </c>
      <c r="K141">
        <v>1518</v>
      </c>
      <c r="L141" t="s">
        <v>654</v>
      </c>
      <c r="M141" t="s">
        <v>655</v>
      </c>
      <c r="N141" t="s">
        <v>656</v>
      </c>
      <c r="O141">
        <v>800</v>
      </c>
    </row>
    <row r="142" spans="1:15" x14ac:dyDescent="0.3">
      <c r="A142" s="19" t="s">
        <v>657</v>
      </c>
      <c r="B142" s="20" t="s">
        <v>658</v>
      </c>
      <c r="C142" s="20" t="s">
        <v>638</v>
      </c>
      <c r="D142" s="20">
        <v>1</v>
      </c>
      <c r="E142" s="21">
        <v>1</v>
      </c>
      <c r="F142">
        <v>1</v>
      </c>
      <c r="G142">
        <v>1</v>
      </c>
      <c r="H142">
        <v>4.0999999999999996</v>
      </c>
      <c r="I142">
        <v>1303</v>
      </c>
      <c r="J142">
        <v>4</v>
      </c>
      <c r="K142">
        <v>3301</v>
      </c>
      <c r="L142" t="s">
        <v>659</v>
      </c>
      <c r="M142" t="s">
        <v>660</v>
      </c>
      <c r="N142" t="s">
        <v>661</v>
      </c>
      <c r="O142">
        <v>250</v>
      </c>
    </row>
    <row r="143" spans="1:15" x14ac:dyDescent="0.3">
      <c r="A143" s="16" t="s">
        <v>662</v>
      </c>
      <c r="B143" s="17" t="s">
        <v>663</v>
      </c>
      <c r="C143" s="17" t="s">
        <v>102</v>
      </c>
      <c r="D143" s="17">
        <v>1</v>
      </c>
      <c r="E143" s="18">
        <v>1</v>
      </c>
      <c r="F143">
        <v>1</v>
      </c>
      <c r="G143">
        <v>0</v>
      </c>
      <c r="H143">
        <v>4.8</v>
      </c>
      <c r="I143">
        <v>2803</v>
      </c>
      <c r="J143">
        <v>4.0999999999999996</v>
      </c>
      <c r="K143">
        <v>769</v>
      </c>
      <c r="L143" t="s">
        <v>664</v>
      </c>
      <c r="M143" t="s">
        <v>665</v>
      </c>
      <c r="N143" t="s">
        <v>666</v>
      </c>
      <c r="O143">
        <v>1000</v>
      </c>
    </row>
    <row r="144" spans="1:15" x14ac:dyDescent="0.3">
      <c r="A144" s="19" t="s">
        <v>667</v>
      </c>
      <c r="B144" s="20" t="s">
        <v>668</v>
      </c>
      <c r="C144" s="20" t="s">
        <v>669</v>
      </c>
      <c r="D144" s="20">
        <v>1</v>
      </c>
      <c r="E144" s="21">
        <v>1</v>
      </c>
      <c r="F144">
        <v>1</v>
      </c>
      <c r="G144">
        <v>0</v>
      </c>
      <c r="H144">
        <v>4.0999999999999996</v>
      </c>
      <c r="I144">
        <v>835</v>
      </c>
      <c r="J144">
        <v>3.8</v>
      </c>
      <c r="K144">
        <v>2998</v>
      </c>
      <c r="L144" t="s">
        <v>670</v>
      </c>
      <c r="M144" t="s">
        <v>671</v>
      </c>
      <c r="N144" t="s">
        <v>672</v>
      </c>
      <c r="O144">
        <v>500</v>
      </c>
    </row>
    <row r="145" spans="1:15" x14ac:dyDescent="0.3">
      <c r="A145" s="16" t="s">
        <v>132</v>
      </c>
      <c r="B145" s="17" t="s">
        <v>133</v>
      </c>
      <c r="C145" s="17" t="s">
        <v>673</v>
      </c>
      <c r="D145" s="17">
        <v>1</v>
      </c>
      <c r="E145" s="18">
        <v>1</v>
      </c>
      <c r="F145">
        <v>1</v>
      </c>
      <c r="G145">
        <v>0</v>
      </c>
      <c r="H145">
        <v>4.5999999999999996</v>
      </c>
      <c r="I145">
        <v>3039</v>
      </c>
      <c r="J145">
        <v>4.2</v>
      </c>
      <c r="K145">
        <v>1558</v>
      </c>
      <c r="L145" t="s">
        <v>134</v>
      </c>
      <c r="M145" t="s">
        <v>674</v>
      </c>
      <c r="N145" t="s">
        <v>675</v>
      </c>
      <c r="O145">
        <v>2000</v>
      </c>
    </row>
    <row r="146" spans="1:15" x14ac:dyDescent="0.3">
      <c r="A146" s="19" t="s">
        <v>676</v>
      </c>
      <c r="B146" s="20" t="s">
        <v>431</v>
      </c>
      <c r="C146" s="20" t="s">
        <v>102</v>
      </c>
      <c r="D146" s="20">
        <v>1</v>
      </c>
      <c r="E146" s="21">
        <v>1</v>
      </c>
      <c r="F146">
        <v>1</v>
      </c>
      <c r="G146">
        <v>0</v>
      </c>
      <c r="H146">
        <v>4.4000000000000004</v>
      </c>
      <c r="I146">
        <v>7997</v>
      </c>
      <c r="J146">
        <v>4</v>
      </c>
      <c r="K146">
        <v>825</v>
      </c>
      <c r="L146" t="s">
        <v>677</v>
      </c>
      <c r="M146" t="s">
        <v>678</v>
      </c>
      <c r="N146" t="s">
        <v>679</v>
      </c>
      <c r="O146">
        <v>1500</v>
      </c>
    </row>
    <row r="147" spans="1:15" x14ac:dyDescent="0.3">
      <c r="A147" s="16" t="s">
        <v>680</v>
      </c>
      <c r="B147" s="17" t="s">
        <v>681</v>
      </c>
      <c r="C147" s="17" t="s">
        <v>472</v>
      </c>
      <c r="D147" s="17">
        <v>1</v>
      </c>
      <c r="E147" s="18">
        <v>1</v>
      </c>
      <c r="F147">
        <v>0</v>
      </c>
      <c r="G147">
        <v>0</v>
      </c>
      <c r="H147">
        <v>4.2</v>
      </c>
      <c r="I147">
        <v>501</v>
      </c>
      <c r="J147">
        <v>4.4000000000000004</v>
      </c>
      <c r="K147">
        <v>3084</v>
      </c>
      <c r="L147" t="s">
        <v>682</v>
      </c>
      <c r="M147" t="s">
        <v>683</v>
      </c>
      <c r="N147" t="s">
        <v>684</v>
      </c>
      <c r="O147">
        <v>100</v>
      </c>
    </row>
    <row r="148" spans="1:15" x14ac:dyDescent="0.3">
      <c r="A148" s="19" t="s">
        <v>685</v>
      </c>
      <c r="B148" s="20" t="s">
        <v>686</v>
      </c>
      <c r="C148" s="20" t="s">
        <v>687</v>
      </c>
      <c r="D148" s="20">
        <v>1</v>
      </c>
      <c r="E148" s="21">
        <v>0</v>
      </c>
      <c r="F148">
        <v>1</v>
      </c>
      <c r="G148">
        <v>0</v>
      </c>
      <c r="H148">
        <v>4.0999999999999996</v>
      </c>
      <c r="I148">
        <v>394</v>
      </c>
      <c r="J148" t="s">
        <v>60</v>
      </c>
      <c r="K148">
        <v>0</v>
      </c>
      <c r="L148" t="s">
        <v>688</v>
      </c>
      <c r="M148" t="s">
        <v>689</v>
      </c>
      <c r="N148" t="s">
        <v>690</v>
      </c>
      <c r="O148">
        <v>2800</v>
      </c>
    </row>
    <row r="149" spans="1:15" x14ac:dyDescent="0.3">
      <c r="A149" s="16" t="s">
        <v>42</v>
      </c>
      <c r="B149" s="17" t="s">
        <v>43</v>
      </c>
      <c r="C149" s="17" t="s">
        <v>691</v>
      </c>
      <c r="D149" s="17">
        <v>1</v>
      </c>
      <c r="E149" s="18">
        <v>1</v>
      </c>
      <c r="F149">
        <v>1</v>
      </c>
      <c r="G149">
        <v>0</v>
      </c>
      <c r="H149">
        <v>3.6</v>
      </c>
      <c r="I149">
        <v>667</v>
      </c>
      <c r="J149">
        <v>3.5</v>
      </c>
      <c r="K149">
        <v>2485</v>
      </c>
      <c r="L149" t="s">
        <v>44</v>
      </c>
      <c r="M149" t="s">
        <v>692</v>
      </c>
      <c r="N149" t="s">
        <v>693</v>
      </c>
      <c r="O149">
        <v>400</v>
      </c>
    </row>
    <row r="150" spans="1:15" x14ac:dyDescent="0.3">
      <c r="A150" s="19" t="s">
        <v>21</v>
      </c>
      <c r="B150" s="20" t="s">
        <v>22</v>
      </c>
      <c r="C150" s="20" t="s">
        <v>691</v>
      </c>
      <c r="D150" s="20">
        <v>1</v>
      </c>
      <c r="E150" s="21">
        <v>1</v>
      </c>
      <c r="F150">
        <v>1</v>
      </c>
      <c r="G150">
        <v>0</v>
      </c>
      <c r="H150">
        <v>4</v>
      </c>
      <c r="I150">
        <v>611</v>
      </c>
      <c r="J150">
        <v>4.0999999999999996</v>
      </c>
      <c r="K150">
        <v>8148</v>
      </c>
      <c r="L150" t="s">
        <v>23</v>
      </c>
      <c r="M150" t="s">
        <v>694</v>
      </c>
      <c r="N150" t="s">
        <v>695</v>
      </c>
      <c r="O150">
        <v>400</v>
      </c>
    </row>
    <row r="151" spans="1:15" x14ac:dyDescent="0.3">
      <c r="A151" s="16" t="s">
        <v>696</v>
      </c>
      <c r="B151" s="17" t="s">
        <v>697</v>
      </c>
      <c r="C151" s="17" t="s">
        <v>698</v>
      </c>
      <c r="D151" s="17">
        <v>1</v>
      </c>
      <c r="E151" s="18">
        <v>1</v>
      </c>
      <c r="F151">
        <v>1</v>
      </c>
      <c r="G151">
        <v>0</v>
      </c>
      <c r="H151">
        <v>3.7</v>
      </c>
      <c r="I151">
        <v>294</v>
      </c>
      <c r="J151">
        <v>3.8</v>
      </c>
      <c r="K151">
        <v>2538</v>
      </c>
      <c r="L151" t="s">
        <v>699</v>
      </c>
      <c r="M151" t="s">
        <v>700</v>
      </c>
      <c r="N151" t="s">
        <v>701</v>
      </c>
      <c r="O151">
        <v>700</v>
      </c>
    </row>
    <row r="152" spans="1:15" x14ac:dyDescent="0.3">
      <c r="A152" s="19" t="s">
        <v>69</v>
      </c>
      <c r="B152" s="20" t="s">
        <v>70</v>
      </c>
      <c r="C152" s="20" t="s">
        <v>555</v>
      </c>
      <c r="D152" s="20">
        <v>1</v>
      </c>
      <c r="E152" s="21">
        <v>1</v>
      </c>
      <c r="F152">
        <v>1</v>
      </c>
      <c r="G152">
        <v>0</v>
      </c>
      <c r="H152">
        <v>4.4000000000000004</v>
      </c>
      <c r="I152">
        <v>3499</v>
      </c>
      <c r="J152">
        <v>3.9</v>
      </c>
      <c r="K152">
        <v>2152</v>
      </c>
      <c r="L152" t="s">
        <v>702</v>
      </c>
      <c r="M152" t="s">
        <v>703</v>
      </c>
      <c r="N152" t="s">
        <v>704</v>
      </c>
      <c r="O152">
        <v>1600</v>
      </c>
    </row>
    <row r="153" spans="1:15" x14ac:dyDescent="0.3">
      <c r="A153" s="16" t="s">
        <v>261</v>
      </c>
      <c r="B153" s="17" t="s">
        <v>705</v>
      </c>
      <c r="C153" s="17" t="s">
        <v>706</v>
      </c>
      <c r="D153" s="17">
        <v>1</v>
      </c>
      <c r="E153" s="18">
        <v>1</v>
      </c>
      <c r="F153">
        <v>1</v>
      </c>
      <c r="G153">
        <v>0</v>
      </c>
      <c r="H153">
        <v>4.4000000000000004</v>
      </c>
      <c r="I153">
        <v>1245</v>
      </c>
      <c r="J153">
        <v>4</v>
      </c>
      <c r="K153">
        <v>1693</v>
      </c>
      <c r="L153" t="s">
        <v>264</v>
      </c>
      <c r="M153" t="s">
        <v>707</v>
      </c>
      <c r="N153" t="s">
        <v>708</v>
      </c>
      <c r="O153">
        <v>2400</v>
      </c>
    </row>
    <row r="154" spans="1:15" x14ac:dyDescent="0.3">
      <c r="A154" s="19" t="s">
        <v>100</v>
      </c>
      <c r="B154" s="20" t="s">
        <v>101</v>
      </c>
      <c r="C154" s="20" t="s">
        <v>555</v>
      </c>
      <c r="D154" s="20">
        <v>1</v>
      </c>
      <c r="E154" s="21">
        <v>0</v>
      </c>
      <c r="F154">
        <v>0</v>
      </c>
      <c r="G154">
        <v>0</v>
      </c>
      <c r="H154" t="s">
        <v>60</v>
      </c>
      <c r="I154">
        <v>0</v>
      </c>
      <c r="J154">
        <v>4.0999999999999996</v>
      </c>
      <c r="K154">
        <v>2255</v>
      </c>
      <c r="L154" t="s">
        <v>709</v>
      </c>
      <c r="M154" t="s">
        <v>710</v>
      </c>
      <c r="N154" t="s">
        <v>711</v>
      </c>
      <c r="O154">
        <v>500</v>
      </c>
    </row>
    <row r="155" spans="1:15" x14ac:dyDescent="0.3">
      <c r="A155" s="16" t="s">
        <v>712</v>
      </c>
      <c r="B155" s="17" t="s">
        <v>713</v>
      </c>
      <c r="C155" s="17" t="s">
        <v>638</v>
      </c>
      <c r="D155" s="17">
        <v>1</v>
      </c>
      <c r="E155" s="18">
        <v>1</v>
      </c>
      <c r="F155">
        <v>1</v>
      </c>
      <c r="G155">
        <v>0</v>
      </c>
      <c r="H155">
        <v>4.3</v>
      </c>
      <c r="I155">
        <v>1822</v>
      </c>
      <c r="J155">
        <v>4.0999999999999996</v>
      </c>
      <c r="K155">
        <v>920</v>
      </c>
      <c r="L155" t="s">
        <v>714</v>
      </c>
      <c r="M155" t="s">
        <v>715</v>
      </c>
      <c r="N155" t="s">
        <v>716</v>
      </c>
      <c r="O155">
        <v>1500</v>
      </c>
    </row>
    <row r="156" spans="1:15" x14ac:dyDescent="0.3">
      <c r="A156" s="19" t="s">
        <v>717</v>
      </c>
      <c r="B156" s="20" t="s">
        <v>718</v>
      </c>
      <c r="C156" s="20" t="s">
        <v>555</v>
      </c>
      <c r="D156" s="20">
        <v>1</v>
      </c>
      <c r="E156" s="21">
        <v>1</v>
      </c>
      <c r="F156">
        <v>1</v>
      </c>
      <c r="G156">
        <v>1</v>
      </c>
      <c r="H156">
        <v>4.4000000000000004</v>
      </c>
      <c r="I156">
        <v>970</v>
      </c>
      <c r="J156">
        <v>4.3</v>
      </c>
      <c r="K156">
        <v>329</v>
      </c>
      <c r="L156" t="s">
        <v>719</v>
      </c>
      <c r="M156" t="s">
        <v>720</v>
      </c>
      <c r="N156" t="s">
        <v>721</v>
      </c>
      <c r="O156">
        <v>1200</v>
      </c>
    </row>
    <row r="157" spans="1:15" x14ac:dyDescent="0.3">
      <c r="A157" s="16" t="s">
        <v>190</v>
      </c>
      <c r="B157" s="17" t="s">
        <v>722</v>
      </c>
      <c r="C157" s="17" t="s">
        <v>706</v>
      </c>
      <c r="D157" s="17">
        <v>1</v>
      </c>
      <c r="E157" s="18">
        <v>0</v>
      </c>
      <c r="F157">
        <v>1</v>
      </c>
      <c r="G157">
        <v>0</v>
      </c>
      <c r="H157">
        <v>4.0999999999999996</v>
      </c>
      <c r="I157">
        <v>1314</v>
      </c>
      <c r="J157">
        <v>3.8</v>
      </c>
      <c r="K157">
        <v>123</v>
      </c>
      <c r="L157" t="s">
        <v>193</v>
      </c>
      <c r="M157" t="s">
        <v>723</v>
      </c>
      <c r="N157" t="s">
        <v>724</v>
      </c>
      <c r="O157">
        <v>1500</v>
      </c>
    </row>
    <row r="158" spans="1:15" x14ac:dyDescent="0.3">
      <c r="A158" s="19" t="s">
        <v>548</v>
      </c>
      <c r="B158" s="20" t="s">
        <v>549</v>
      </c>
      <c r="C158" s="20" t="s">
        <v>725</v>
      </c>
      <c r="D158" s="20">
        <v>1</v>
      </c>
      <c r="E158" s="21">
        <v>1</v>
      </c>
      <c r="F158">
        <v>1</v>
      </c>
      <c r="G158">
        <v>0</v>
      </c>
      <c r="H158">
        <v>4.0999999999999996</v>
      </c>
      <c r="I158">
        <v>188</v>
      </c>
      <c r="J158">
        <v>4.3</v>
      </c>
      <c r="K158">
        <v>1625</v>
      </c>
      <c r="L158" t="s">
        <v>550</v>
      </c>
      <c r="M158" t="s">
        <v>726</v>
      </c>
      <c r="N158" t="s">
        <v>727</v>
      </c>
      <c r="O158">
        <v>400</v>
      </c>
    </row>
    <row r="159" spans="1:15" x14ac:dyDescent="0.3">
      <c r="A159" s="16" t="s">
        <v>728</v>
      </c>
      <c r="B159" s="17" t="s">
        <v>729</v>
      </c>
      <c r="C159" s="17" t="s">
        <v>644</v>
      </c>
      <c r="D159" s="17">
        <v>1</v>
      </c>
      <c r="E159" s="18">
        <v>1</v>
      </c>
      <c r="F159">
        <v>1</v>
      </c>
      <c r="G159">
        <v>0</v>
      </c>
      <c r="H159">
        <v>3.1</v>
      </c>
      <c r="I159">
        <v>590</v>
      </c>
      <c r="J159">
        <v>3.5</v>
      </c>
      <c r="K159">
        <v>7804</v>
      </c>
      <c r="L159" t="s">
        <v>730</v>
      </c>
      <c r="M159" t="s">
        <v>731</v>
      </c>
      <c r="N159" t="s">
        <v>732</v>
      </c>
      <c r="O159">
        <v>250</v>
      </c>
    </row>
    <row r="160" spans="1:15" x14ac:dyDescent="0.3">
      <c r="A160" s="19" t="s">
        <v>733</v>
      </c>
      <c r="B160" s="20" t="s">
        <v>734</v>
      </c>
      <c r="C160" s="20" t="s">
        <v>735</v>
      </c>
      <c r="D160" s="20">
        <v>1</v>
      </c>
      <c r="E160" s="21">
        <v>1</v>
      </c>
      <c r="F160">
        <v>1</v>
      </c>
      <c r="G160">
        <v>0</v>
      </c>
      <c r="H160">
        <v>4.5</v>
      </c>
      <c r="I160">
        <v>1570</v>
      </c>
      <c r="J160">
        <v>4</v>
      </c>
      <c r="K160">
        <v>4210</v>
      </c>
      <c r="L160" t="s">
        <v>736</v>
      </c>
      <c r="M160" t="s">
        <v>737</v>
      </c>
      <c r="N160" t="s">
        <v>738</v>
      </c>
      <c r="O160">
        <v>1500</v>
      </c>
    </row>
    <row r="161" spans="1:15" x14ac:dyDescent="0.3">
      <c r="A161" s="16" t="s">
        <v>739</v>
      </c>
      <c r="B161" s="17" t="s">
        <v>740</v>
      </c>
      <c r="C161" s="17" t="s">
        <v>741</v>
      </c>
      <c r="D161" s="17">
        <v>1</v>
      </c>
      <c r="E161" s="18">
        <v>0</v>
      </c>
      <c r="F161">
        <v>0</v>
      </c>
      <c r="G161">
        <v>0</v>
      </c>
      <c r="H161">
        <v>4.5</v>
      </c>
      <c r="I161">
        <v>2401</v>
      </c>
      <c r="J161">
        <v>3.9</v>
      </c>
      <c r="K161">
        <v>150</v>
      </c>
      <c r="L161" t="s">
        <v>742</v>
      </c>
      <c r="M161" t="s">
        <v>743</v>
      </c>
      <c r="N161" t="s">
        <v>744</v>
      </c>
      <c r="O161">
        <v>2200</v>
      </c>
    </row>
    <row r="162" spans="1:15" x14ac:dyDescent="0.3">
      <c r="A162" s="19" t="s">
        <v>745</v>
      </c>
      <c r="B162" s="20" t="s">
        <v>309</v>
      </c>
      <c r="C162" s="20" t="s">
        <v>421</v>
      </c>
      <c r="D162" s="20">
        <v>1</v>
      </c>
      <c r="E162" s="21">
        <v>1</v>
      </c>
      <c r="F162">
        <v>1</v>
      </c>
      <c r="G162">
        <v>0</v>
      </c>
      <c r="H162">
        <v>3.9</v>
      </c>
      <c r="I162">
        <v>1580</v>
      </c>
      <c r="J162">
        <v>3.6</v>
      </c>
      <c r="K162">
        <v>417</v>
      </c>
      <c r="L162" t="s">
        <v>746</v>
      </c>
      <c r="M162" t="s">
        <v>747</v>
      </c>
      <c r="N162" t="s">
        <v>748</v>
      </c>
      <c r="O162">
        <v>2000</v>
      </c>
    </row>
    <row r="163" spans="1:15" x14ac:dyDescent="0.3">
      <c r="A163" s="16" t="s">
        <v>749</v>
      </c>
      <c r="B163" s="17" t="s">
        <v>750</v>
      </c>
      <c r="C163" s="17" t="s">
        <v>192</v>
      </c>
      <c r="D163" s="17">
        <v>1</v>
      </c>
      <c r="E163" s="18">
        <v>1</v>
      </c>
      <c r="F163">
        <v>1</v>
      </c>
      <c r="G163">
        <v>0</v>
      </c>
      <c r="H163">
        <v>4.3</v>
      </c>
      <c r="I163">
        <v>1321</v>
      </c>
      <c r="J163">
        <v>4.0999999999999996</v>
      </c>
      <c r="K163">
        <v>209</v>
      </c>
      <c r="L163" t="s">
        <v>751</v>
      </c>
      <c r="M163" t="s">
        <v>752</v>
      </c>
      <c r="N163" t="s">
        <v>753</v>
      </c>
      <c r="O163">
        <v>1800</v>
      </c>
    </row>
    <row r="164" spans="1:15" x14ac:dyDescent="0.3">
      <c r="A164" s="19" t="s">
        <v>754</v>
      </c>
      <c r="B164" s="20" t="s">
        <v>755</v>
      </c>
      <c r="C164" s="20" t="s">
        <v>706</v>
      </c>
      <c r="D164" s="20">
        <v>1</v>
      </c>
      <c r="E164" s="21">
        <v>1</v>
      </c>
      <c r="F164">
        <v>1</v>
      </c>
      <c r="G164">
        <v>0</v>
      </c>
      <c r="H164">
        <v>4.4000000000000004</v>
      </c>
      <c r="I164">
        <v>8551</v>
      </c>
      <c r="J164">
        <v>3.9</v>
      </c>
      <c r="K164">
        <v>708</v>
      </c>
      <c r="L164" t="s">
        <v>756</v>
      </c>
      <c r="M164" t="s">
        <v>757</v>
      </c>
      <c r="N164" t="s">
        <v>758</v>
      </c>
      <c r="O164">
        <v>1500</v>
      </c>
    </row>
    <row r="165" spans="1:15" x14ac:dyDescent="0.3">
      <c r="A165" s="16" t="s">
        <v>759</v>
      </c>
      <c r="B165" s="17" t="s">
        <v>760</v>
      </c>
      <c r="C165" s="17" t="s">
        <v>102</v>
      </c>
      <c r="D165" s="17">
        <v>1</v>
      </c>
      <c r="E165" s="18">
        <v>1</v>
      </c>
      <c r="F165">
        <v>1</v>
      </c>
      <c r="G165">
        <v>0</v>
      </c>
      <c r="H165">
        <v>4.3</v>
      </c>
      <c r="I165">
        <v>3114</v>
      </c>
      <c r="J165">
        <v>4.0999999999999996</v>
      </c>
      <c r="K165">
        <v>409</v>
      </c>
      <c r="L165" t="s">
        <v>761</v>
      </c>
      <c r="M165" t="s">
        <v>762</v>
      </c>
      <c r="N165" t="s">
        <v>763</v>
      </c>
      <c r="O165">
        <v>1200</v>
      </c>
    </row>
    <row r="166" spans="1:15" x14ac:dyDescent="0.3">
      <c r="A166" s="19" t="s">
        <v>764</v>
      </c>
      <c r="B166" s="20" t="s">
        <v>765</v>
      </c>
      <c r="C166" s="20" t="s">
        <v>627</v>
      </c>
      <c r="D166" s="20">
        <v>1</v>
      </c>
      <c r="E166" s="21">
        <v>1</v>
      </c>
      <c r="F166">
        <v>1</v>
      </c>
      <c r="G166">
        <v>0</v>
      </c>
      <c r="H166">
        <v>4.2</v>
      </c>
      <c r="I166">
        <v>581</v>
      </c>
      <c r="J166">
        <v>4.0999999999999996</v>
      </c>
      <c r="K166">
        <v>542</v>
      </c>
      <c r="L166" t="s">
        <v>766</v>
      </c>
      <c r="M166" t="s">
        <v>767</v>
      </c>
      <c r="N166" t="s">
        <v>768</v>
      </c>
      <c r="O166">
        <v>1000</v>
      </c>
    </row>
    <row r="167" spans="1:15" x14ac:dyDescent="0.3">
      <c r="A167" s="16" t="s">
        <v>769</v>
      </c>
      <c r="B167" s="17" t="s">
        <v>770</v>
      </c>
      <c r="C167" s="17" t="s">
        <v>771</v>
      </c>
      <c r="D167" s="17">
        <v>1</v>
      </c>
      <c r="E167" s="18">
        <v>1</v>
      </c>
      <c r="F167">
        <v>1</v>
      </c>
      <c r="G167">
        <v>0</v>
      </c>
      <c r="H167">
        <v>4.4000000000000004</v>
      </c>
      <c r="I167">
        <v>1327</v>
      </c>
      <c r="J167">
        <v>4.3</v>
      </c>
      <c r="K167">
        <v>83</v>
      </c>
      <c r="L167" t="s">
        <v>772</v>
      </c>
      <c r="M167" t="s">
        <v>773</v>
      </c>
      <c r="N167" t="s">
        <v>774</v>
      </c>
      <c r="O167">
        <v>3000</v>
      </c>
    </row>
    <row r="168" spans="1:15" x14ac:dyDescent="0.3">
      <c r="A168" s="19" t="s">
        <v>775</v>
      </c>
      <c r="B168" s="20" t="s">
        <v>776</v>
      </c>
      <c r="C168" s="20" t="s">
        <v>673</v>
      </c>
      <c r="D168" s="20">
        <v>1</v>
      </c>
      <c r="E168" s="21">
        <v>0</v>
      </c>
      <c r="F168">
        <v>1</v>
      </c>
      <c r="G168">
        <v>0</v>
      </c>
      <c r="H168">
        <v>4.5</v>
      </c>
      <c r="I168">
        <v>4552</v>
      </c>
      <c r="J168">
        <v>4.2</v>
      </c>
      <c r="K168">
        <v>1374</v>
      </c>
      <c r="L168" t="s">
        <v>777</v>
      </c>
      <c r="M168" t="s">
        <v>778</v>
      </c>
      <c r="N168" t="s">
        <v>779</v>
      </c>
      <c r="O168">
        <v>1500</v>
      </c>
    </row>
    <row r="169" spans="1:15" x14ac:dyDescent="0.3">
      <c r="A169" s="16" t="s">
        <v>780</v>
      </c>
      <c r="B169" s="17" t="s">
        <v>781</v>
      </c>
      <c r="C169" s="17" t="s">
        <v>638</v>
      </c>
      <c r="D169" s="17">
        <v>1</v>
      </c>
      <c r="E169" s="18">
        <v>1</v>
      </c>
      <c r="F169">
        <v>1</v>
      </c>
      <c r="G169">
        <v>1</v>
      </c>
      <c r="H169">
        <v>4.9000000000000004</v>
      </c>
      <c r="I169">
        <v>4869</v>
      </c>
      <c r="J169">
        <v>4.4000000000000004</v>
      </c>
      <c r="K169">
        <v>27600</v>
      </c>
      <c r="L169" t="s">
        <v>782</v>
      </c>
      <c r="M169" t="s">
        <v>783</v>
      </c>
      <c r="N169" t="s">
        <v>784</v>
      </c>
      <c r="O169">
        <v>150</v>
      </c>
    </row>
    <row r="170" spans="1:15" x14ac:dyDescent="0.3">
      <c r="A170" s="19" t="s">
        <v>785</v>
      </c>
      <c r="B170" s="20" t="s">
        <v>781</v>
      </c>
      <c r="C170" s="20" t="s">
        <v>638</v>
      </c>
      <c r="D170" s="20">
        <v>1</v>
      </c>
      <c r="E170" s="21">
        <v>1</v>
      </c>
      <c r="F170">
        <v>0</v>
      </c>
      <c r="G170">
        <v>1</v>
      </c>
      <c r="H170">
        <v>3.6</v>
      </c>
      <c r="I170">
        <v>21</v>
      </c>
      <c r="J170">
        <v>4.4000000000000004</v>
      </c>
      <c r="K170">
        <v>21700</v>
      </c>
      <c r="L170" t="s">
        <v>786</v>
      </c>
      <c r="M170" t="s">
        <v>787</v>
      </c>
      <c r="N170" t="s">
        <v>788</v>
      </c>
      <c r="O170">
        <v>150</v>
      </c>
    </row>
    <row r="171" spans="1:15" x14ac:dyDescent="0.3">
      <c r="A171" s="16" t="s">
        <v>37</v>
      </c>
      <c r="B171" s="17" t="s">
        <v>38</v>
      </c>
      <c r="C171" s="17" t="s">
        <v>389</v>
      </c>
      <c r="D171" s="17">
        <v>1</v>
      </c>
      <c r="E171" s="18">
        <v>1</v>
      </c>
      <c r="F171">
        <v>1</v>
      </c>
      <c r="G171">
        <v>0</v>
      </c>
      <c r="H171">
        <v>4.3</v>
      </c>
      <c r="I171">
        <v>1702</v>
      </c>
      <c r="J171">
        <v>4.2</v>
      </c>
      <c r="K171">
        <v>512</v>
      </c>
      <c r="L171" t="s">
        <v>39</v>
      </c>
      <c r="M171" t="s">
        <v>789</v>
      </c>
      <c r="N171" t="s">
        <v>790</v>
      </c>
      <c r="O171">
        <v>800</v>
      </c>
    </row>
    <row r="172" spans="1:15" x14ac:dyDescent="0.3">
      <c r="A172" s="19" t="s">
        <v>15</v>
      </c>
      <c r="B172" s="20" t="s">
        <v>16</v>
      </c>
      <c r="C172" s="20" t="s">
        <v>569</v>
      </c>
      <c r="D172" s="20">
        <v>1</v>
      </c>
      <c r="E172" s="21">
        <v>1</v>
      </c>
      <c r="F172">
        <v>1</v>
      </c>
      <c r="G172">
        <v>0</v>
      </c>
      <c r="H172">
        <v>4.4000000000000004</v>
      </c>
      <c r="I172">
        <v>2302</v>
      </c>
      <c r="J172">
        <v>4.4000000000000004</v>
      </c>
      <c r="K172">
        <v>19200</v>
      </c>
      <c r="L172" t="s">
        <v>18</v>
      </c>
      <c r="M172" t="s">
        <v>791</v>
      </c>
      <c r="N172" t="s">
        <v>792</v>
      </c>
      <c r="O172">
        <v>700</v>
      </c>
    </row>
    <row r="173" spans="1:15" x14ac:dyDescent="0.3">
      <c r="A173" s="16" t="s">
        <v>229</v>
      </c>
      <c r="B173" s="17" t="s">
        <v>230</v>
      </c>
      <c r="C173" s="17" t="s">
        <v>735</v>
      </c>
      <c r="D173" s="17">
        <v>1</v>
      </c>
      <c r="E173" s="18">
        <v>1</v>
      </c>
      <c r="F173">
        <v>1</v>
      </c>
      <c r="G173">
        <v>0</v>
      </c>
      <c r="H173">
        <v>4</v>
      </c>
      <c r="I173">
        <v>457</v>
      </c>
      <c r="J173">
        <v>4</v>
      </c>
      <c r="K173">
        <v>7253</v>
      </c>
      <c r="L173" t="s">
        <v>231</v>
      </c>
      <c r="M173" t="s">
        <v>793</v>
      </c>
      <c r="N173" t="s">
        <v>794</v>
      </c>
      <c r="O173">
        <v>700</v>
      </c>
    </row>
    <row r="174" spans="1:15" x14ac:dyDescent="0.3">
      <c r="A174" s="19" t="s">
        <v>795</v>
      </c>
      <c r="B174" s="20" t="s">
        <v>796</v>
      </c>
      <c r="C174" s="20" t="s">
        <v>797</v>
      </c>
      <c r="D174" s="20">
        <v>1</v>
      </c>
      <c r="E174" s="21">
        <v>0</v>
      </c>
      <c r="F174">
        <v>1</v>
      </c>
      <c r="G174">
        <v>0</v>
      </c>
      <c r="H174">
        <v>4.3</v>
      </c>
      <c r="I174">
        <v>4645</v>
      </c>
      <c r="J174">
        <v>3.9</v>
      </c>
      <c r="K174">
        <v>94</v>
      </c>
      <c r="L174" t="s">
        <v>798</v>
      </c>
      <c r="M174" t="s">
        <v>799</v>
      </c>
      <c r="N174" t="s">
        <v>800</v>
      </c>
      <c r="O174">
        <v>1300</v>
      </c>
    </row>
    <row r="175" spans="1:15" x14ac:dyDescent="0.3">
      <c r="A175" s="16" t="s">
        <v>801</v>
      </c>
      <c r="B175" s="17" t="s">
        <v>802</v>
      </c>
      <c r="C175" s="17" t="s">
        <v>803</v>
      </c>
      <c r="D175" s="17">
        <v>1</v>
      </c>
      <c r="E175" s="18">
        <v>1</v>
      </c>
      <c r="F175">
        <v>1</v>
      </c>
      <c r="G175">
        <v>0</v>
      </c>
      <c r="H175">
        <v>4.3</v>
      </c>
      <c r="I175">
        <v>3542</v>
      </c>
      <c r="J175">
        <v>4.2</v>
      </c>
      <c r="K175">
        <v>152</v>
      </c>
      <c r="L175" t="s">
        <v>804</v>
      </c>
      <c r="M175" t="s">
        <v>805</v>
      </c>
      <c r="N175" t="s">
        <v>806</v>
      </c>
      <c r="O175">
        <v>2300</v>
      </c>
    </row>
    <row r="176" spans="1:15" x14ac:dyDescent="0.3">
      <c r="A176" s="19" t="s">
        <v>807</v>
      </c>
      <c r="B176" s="20" t="s">
        <v>808</v>
      </c>
      <c r="C176" s="20" t="s">
        <v>803</v>
      </c>
      <c r="D176" s="20">
        <v>1</v>
      </c>
      <c r="E176" s="21">
        <v>0</v>
      </c>
      <c r="F176">
        <v>1</v>
      </c>
      <c r="G176">
        <v>0</v>
      </c>
      <c r="H176">
        <v>4.4000000000000004</v>
      </c>
      <c r="I176">
        <v>5728</v>
      </c>
      <c r="J176">
        <v>4</v>
      </c>
      <c r="K176">
        <v>25</v>
      </c>
      <c r="L176" t="s">
        <v>809</v>
      </c>
      <c r="M176" t="s">
        <v>810</v>
      </c>
      <c r="N176" t="s">
        <v>811</v>
      </c>
      <c r="O176">
        <v>2000</v>
      </c>
    </row>
    <row r="177" spans="1:15" x14ac:dyDescent="0.3">
      <c r="A177" s="16" t="s">
        <v>812</v>
      </c>
      <c r="B177" s="17" t="s">
        <v>813</v>
      </c>
      <c r="C177" s="17" t="s">
        <v>814</v>
      </c>
      <c r="D177" s="17">
        <v>1</v>
      </c>
      <c r="E177" s="18">
        <v>1</v>
      </c>
      <c r="F177">
        <v>1</v>
      </c>
      <c r="G177">
        <v>0</v>
      </c>
      <c r="H177">
        <v>4.2</v>
      </c>
      <c r="I177">
        <v>421</v>
      </c>
      <c r="J177">
        <v>4.3</v>
      </c>
      <c r="K177">
        <v>141</v>
      </c>
      <c r="L177" t="s">
        <v>815</v>
      </c>
      <c r="M177" t="s">
        <v>816</v>
      </c>
      <c r="N177" t="s">
        <v>817</v>
      </c>
      <c r="O177">
        <v>1200</v>
      </c>
    </row>
    <row r="178" spans="1:15" x14ac:dyDescent="0.3">
      <c r="A178" s="19" t="s">
        <v>31</v>
      </c>
      <c r="B178" s="20" t="s">
        <v>32</v>
      </c>
      <c r="C178" s="20" t="s">
        <v>382</v>
      </c>
      <c r="D178" s="20">
        <v>1</v>
      </c>
      <c r="E178" s="21">
        <v>1</v>
      </c>
      <c r="F178">
        <v>1</v>
      </c>
      <c r="G178">
        <v>0</v>
      </c>
      <c r="H178">
        <v>4.0999999999999996</v>
      </c>
      <c r="I178">
        <v>377</v>
      </c>
      <c r="J178">
        <v>4.3</v>
      </c>
      <c r="K178">
        <v>5502</v>
      </c>
      <c r="L178" t="s">
        <v>818</v>
      </c>
      <c r="M178" t="s">
        <v>819</v>
      </c>
      <c r="N178" t="s">
        <v>820</v>
      </c>
      <c r="O178">
        <v>800</v>
      </c>
    </row>
    <row r="179" spans="1:15" x14ac:dyDescent="0.3">
      <c r="A179" s="16" t="s">
        <v>360</v>
      </c>
      <c r="B179" s="17" t="s">
        <v>361</v>
      </c>
      <c r="C179" s="17" t="s">
        <v>735</v>
      </c>
      <c r="D179" s="17">
        <v>1</v>
      </c>
      <c r="E179" s="18">
        <v>1</v>
      </c>
      <c r="F179">
        <v>1</v>
      </c>
      <c r="G179">
        <v>0</v>
      </c>
      <c r="H179">
        <v>4.4000000000000004</v>
      </c>
      <c r="I179">
        <v>3151</v>
      </c>
      <c r="J179">
        <v>3.7</v>
      </c>
      <c r="K179">
        <v>8862</v>
      </c>
      <c r="L179" t="s">
        <v>362</v>
      </c>
      <c r="M179" t="s">
        <v>821</v>
      </c>
      <c r="N179" t="s">
        <v>822</v>
      </c>
      <c r="O179">
        <v>500</v>
      </c>
    </row>
    <row r="180" spans="1:15" x14ac:dyDescent="0.3">
      <c r="A180" s="19" t="s">
        <v>42</v>
      </c>
      <c r="B180" s="20" t="s">
        <v>43</v>
      </c>
      <c r="C180" s="20" t="s">
        <v>823</v>
      </c>
      <c r="D180" s="20">
        <v>1</v>
      </c>
      <c r="E180" s="21">
        <v>1</v>
      </c>
      <c r="F180">
        <v>1</v>
      </c>
      <c r="G180">
        <v>0</v>
      </c>
      <c r="H180">
        <v>3</v>
      </c>
      <c r="I180">
        <v>497</v>
      </c>
      <c r="J180">
        <v>3.8</v>
      </c>
      <c r="K180">
        <v>4203</v>
      </c>
      <c r="L180" t="s">
        <v>44</v>
      </c>
      <c r="M180" t="s">
        <v>824</v>
      </c>
      <c r="N180" t="s">
        <v>825</v>
      </c>
      <c r="O180">
        <v>400</v>
      </c>
    </row>
    <row r="181" spans="1:15" x14ac:dyDescent="0.3">
      <c r="A181" s="16" t="s">
        <v>69</v>
      </c>
      <c r="B181" s="17" t="s">
        <v>70</v>
      </c>
      <c r="C181" s="17" t="s">
        <v>823</v>
      </c>
      <c r="D181" s="17">
        <v>1</v>
      </c>
      <c r="E181" s="18">
        <v>1</v>
      </c>
      <c r="F181">
        <v>1</v>
      </c>
      <c r="G181">
        <v>0</v>
      </c>
      <c r="H181">
        <v>4.3</v>
      </c>
      <c r="I181">
        <v>1875</v>
      </c>
      <c r="J181">
        <v>3.5</v>
      </c>
      <c r="K181">
        <v>1089</v>
      </c>
      <c r="L181" t="s">
        <v>612</v>
      </c>
      <c r="M181" t="s">
        <v>826</v>
      </c>
      <c r="N181" t="s">
        <v>827</v>
      </c>
      <c r="O181">
        <v>1600</v>
      </c>
    </row>
    <row r="182" spans="1:15" x14ac:dyDescent="0.3">
      <c r="A182" s="19" t="s">
        <v>84</v>
      </c>
      <c r="B182" s="20" t="s">
        <v>85</v>
      </c>
      <c r="C182" s="20" t="s">
        <v>823</v>
      </c>
      <c r="D182" s="20">
        <v>1</v>
      </c>
      <c r="E182" s="21">
        <v>1</v>
      </c>
      <c r="F182">
        <v>1</v>
      </c>
      <c r="G182">
        <v>0</v>
      </c>
      <c r="H182">
        <v>4</v>
      </c>
      <c r="I182">
        <v>373</v>
      </c>
      <c r="J182">
        <v>4</v>
      </c>
      <c r="K182">
        <v>15500</v>
      </c>
      <c r="L182" t="s">
        <v>87</v>
      </c>
      <c r="M182" t="s">
        <v>828</v>
      </c>
      <c r="N182" t="s">
        <v>829</v>
      </c>
      <c r="O182">
        <v>500</v>
      </c>
    </row>
    <row r="183" spans="1:15" x14ac:dyDescent="0.3">
      <c r="A183" s="16" t="s">
        <v>252</v>
      </c>
      <c r="B183" s="17" t="s">
        <v>253</v>
      </c>
      <c r="C183" s="17" t="s">
        <v>823</v>
      </c>
      <c r="D183" s="17">
        <v>1</v>
      </c>
      <c r="E183" s="18">
        <v>1</v>
      </c>
      <c r="F183">
        <v>1</v>
      </c>
      <c r="G183">
        <v>0</v>
      </c>
      <c r="H183">
        <v>4.4000000000000004</v>
      </c>
      <c r="I183">
        <v>2490</v>
      </c>
      <c r="J183">
        <v>4</v>
      </c>
      <c r="K183">
        <v>4182</v>
      </c>
      <c r="L183" t="s">
        <v>255</v>
      </c>
      <c r="M183" t="s">
        <v>830</v>
      </c>
      <c r="N183" t="s">
        <v>831</v>
      </c>
      <c r="O183">
        <v>700</v>
      </c>
    </row>
    <row r="184" spans="1:15" x14ac:dyDescent="0.3">
      <c r="A184" s="19" t="s">
        <v>100</v>
      </c>
      <c r="B184" s="20" t="s">
        <v>258</v>
      </c>
      <c r="C184" s="20" t="s">
        <v>823</v>
      </c>
      <c r="D184" s="20">
        <v>1</v>
      </c>
      <c r="E184" s="21">
        <v>1</v>
      </c>
      <c r="F184">
        <v>1</v>
      </c>
      <c r="G184">
        <v>0</v>
      </c>
      <c r="H184">
        <v>4.5</v>
      </c>
      <c r="I184">
        <v>1399</v>
      </c>
      <c r="J184">
        <v>4.2</v>
      </c>
      <c r="K184">
        <v>897</v>
      </c>
      <c r="L184" t="s">
        <v>103</v>
      </c>
      <c r="M184" t="s">
        <v>832</v>
      </c>
      <c r="N184" t="s">
        <v>833</v>
      </c>
      <c r="O184">
        <v>1800</v>
      </c>
    </row>
    <row r="185" spans="1:15" x14ac:dyDescent="0.3">
      <c r="A185" s="16" t="s">
        <v>217</v>
      </c>
      <c r="B185" s="17" t="s">
        <v>218</v>
      </c>
      <c r="C185" s="17" t="s">
        <v>17</v>
      </c>
      <c r="D185" s="17">
        <v>1</v>
      </c>
      <c r="E185" s="18">
        <v>1</v>
      </c>
      <c r="F185">
        <v>1</v>
      </c>
      <c r="G185">
        <v>0</v>
      </c>
      <c r="H185">
        <v>4.8</v>
      </c>
      <c r="I185">
        <v>5069</v>
      </c>
      <c r="J185">
        <v>4</v>
      </c>
      <c r="K185">
        <v>247</v>
      </c>
      <c r="L185" t="s">
        <v>219</v>
      </c>
      <c r="M185" t="s">
        <v>834</v>
      </c>
      <c r="N185" t="s">
        <v>835</v>
      </c>
      <c r="O185">
        <v>2000</v>
      </c>
    </row>
    <row r="186" spans="1:15" x14ac:dyDescent="0.3">
      <c r="A186" s="19" t="s">
        <v>836</v>
      </c>
      <c r="B186" s="20" t="s">
        <v>837</v>
      </c>
      <c r="C186" s="20" t="s">
        <v>86</v>
      </c>
      <c r="D186" s="20">
        <v>1</v>
      </c>
      <c r="E186" s="21">
        <v>1</v>
      </c>
      <c r="F186">
        <v>1</v>
      </c>
      <c r="G186">
        <v>0</v>
      </c>
      <c r="H186">
        <v>3.8</v>
      </c>
      <c r="I186">
        <v>206</v>
      </c>
      <c r="J186">
        <v>4.0999999999999996</v>
      </c>
      <c r="K186">
        <v>7832</v>
      </c>
      <c r="L186" t="s">
        <v>838</v>
      </c>
      <c r="M186" t="s">
        <v>839</v>
      </c>
      <c r="N186" t="s">
        <v>840</v>
      </c>
      <c r="O186">
        <v>300</v>
      </c>
    </row>
    <row r="187" spans="1:15" x14ac:dyDescent="0.3">
      <c r="A187" s="16" t="s">
        <v>841</v>
      </c>
      <c r="B187" s="17" t="s">
        <v>842</v>
      </c>
      <c r="C187" s="17" t="s">
        <v>673</v>
      </c>
      <c r="D187" s="17">
        <v>1</v>
      </c>
      <c r="E187" s="18">
        <v>1</v>
      </c>
      <c r="F187">
        <v>1</v>
      </c>
      <c r="G187">
        <v>0</v>
      </c>
      <c r="H187">
        <v>4.2</v>
      </c>
      <c r="I187">
        <v>1484</v>
      </c>
      <c r="J187">
        <v>4.3</v>
      </c>
      <c r="K187">
        <v>72</v>
      </c>
      <c r="L187" t="s">
        <v>843</v>
      </c>
      <c r="M187" t="s">
        <v>844</v>
      </c>
      <c r="N187" t="s">
        <v>845</v>
      </c>
      <c r="O187">
        <v>2100</v>
      </c>
    </row>
    <row r="188" spans="1:15" x14ac:dyDescent="0.3">
      <c r="A188" s="19" t="s">
        <v>846</v>
      </c>
      <c r="B188" s="20" t="s">
        <v>847</v>
      </c>
      <c r="C188" s="20" t="s">
        <v>823</v>
      </c>
      <c r="D188" s="20">
        <v>1</v>
      </c>
      <c r="E188" s="21">
        <v>0</v>
      </c>
      <c r="F188">
        <v>1</v>
      </c>
      <c r="G188">
        <v>0</v>
      </c>
      <c r="H188">
        <v>4.3</v>
      </c>
      <c r="I188">
        <v>1569</v>
      </c>
      <c r="J188">
        <v>4.2</v>
      </c>
      <c r="K188">
        <v>431</v>
      </c>
      <c r="L188" t="s">
        <v>848</v>
      </c>
      <c r="M188" t="s">
        <v>849</v>
      </c>
      <c r="N188" t="s">
        <v>850</v>
      </c>
      <c r="O188">
        <v>1300</v>
      </c>
    </row>
    <row r="189" spans="1:15" x14ac:dyDescent="0.3">
      <c r="A189" s="16" t="s">
        <v>69</v>
      </c>
      <c r="B189" s="17" t="s">
        <v>70</v>
      </c>
      <c r="C189" s="17" t="s">
        <v>851</v>
      </c>
      <c r="D189" s="17">
        <v>1</v>
      </c>
      <c r="E189" s="18">
        <v>1</v>
      </c>
      <c r="F189">
        <v>1</v>
      </c>
      <c r="G189">
        <v>0</v>
      </c>
      <c r="H189">
        <v>4.5</v>
      </c>
      <c r="I189">
        <v>4757</v>
      </c>
      <c r="J189">
        <v>3.6</v>
      </c>
      <c r="K189">
        <v>1547</v>
      </c>
      <c r="L189" t="s">
        <v>71</v>
      </c>
      <c r="M189" t="s">
        <v>852</v>
      </c>
      <c r="N189" t="s">
        <v>853</v>
      </c>
      <c r="O189">
        <v>1600</v>
      </c>
    </row>
    <row r="190" spans="1:15" x14ac:dyDescent="0.3">
      <c r="A190" s="19" t="s">
        <v>854</v>
      </c>
      <c r="B190" s="20" t="s">
        <v>855</v>
      </c>
      <c r="C190" s="20" t="s">
        <v>851</v>
      </c>
      <c r="D190" s="20">
        <v>1</v>
      </c>
      <c r="E190" s="21">
        <v>1</v>
      </c>
      <c r="F190">
        <v>1</v>
      </c>
      <c r="G190">
        <v>1</v>
      </c>
      <c r="H190">
        <v>4.4000000000000004</v>
      </c>
      <c r="I190">
        <v>996</v>
      </c>
      <c r="J190">
        <v>4.3</v>
      </c>
      <c r="K190">
        <v>592</v>
      </c>
      <c r="L190" t="s">
        <v>856</v>
      </c>
      <c r="M190" t="s">
        <v>857</v>
      </c>
      <c r="N190" t="s">
        <v>858</v>
      </c>
      <c r="O190">
        <v>1400</v>
      </c>
    </row>
    <row r="191" spans="1:15" x14ac:dyDescent="0.3">
      <c r="A191" s="16" t="s">
        <v>42</v>
      </c>
      <c r="B191" s="17" t="s">
        <v>43</v>
      </c>
      <c r="C191" s="17" t="s">
        <v>523</v>
      </c>
      <c r="D191" s="17">
        <v>1</v>
      </c>
      <c r="E191" s="18">
        <v>1</v>
      </c>
      <c r="F191">
        <v>1</v>
      </c>
      <c r="G191">
        <v>0</v>
      </c>
      <c r="H191">
        <v>2.4</v>
      </c>
      <c r="I191">
        <v>245</v>
      </c>
      <c r="J191">
        <v>4</v>
      </c>
      <c r="K191">
        <v>3712</v>
      </c>
      <c r="L191" t="s">
        <v>44</v>
      </c>
      <c r="M191" t="s">
        <v>859</v>
      </c>
      <c r="N191" t="s">
        <v>860</v>
      </c>
      <c r="O191">
        <v>400</v>
      </c>
    </row>
    <row r="192" spans="1:15" x14ac:dyDescent="0.3">
      <c r="A192" s="19" t="s">
        <v>861</v>
      </c>
      <c r="B192" s="20" t="s">
        <v>862</v>
      </c>
      <c r="C192" s="20" t="s">
        <v>863</v>
      </c>
      <c r="D192" s="20">
        <v>1</v>
      </c>
      <c r="E192" s="21">
        <v>1</v>
      </c>
      <c r="F192">
        <v>1</v>
      </c>
      <c r="G192">
        <v>0</v>
      </c>
      <c r="H192">
        <v>4.4000000000000004</v>
      </c>
      <c r="I192">
        <v>4272</v>
      </c>
      <c r="J192">
        <v>4.0999999999999996</v>
      </c>
      <c r="K192">
        <v>1277</v>
      </c>
      <c r="L192" t="s">
        <v>864</v>
      </c>
      <c r="M192" t="s">
        <v>865</v>
      </c>
      <c r="N192" t="s">
        <v>866</v>
      </c>
      <c r="O192">
        <v>1200</v>
      </c>
    </row>
    <row r="193" spans="1:15" x14ac:dyDescent="0.3">
      <c r="A193" s="16" t="s">
        <v>360</v>
      </c>
      <c r="B193" s="17" t="s">
        <v>867</v>
      </c>
      <c r="C193" s="17" t="s">
        <v>725</v>
      </c>
      <c r="D193" s="17">
        <v>1</v>
      </c>
      <c r="E193" s="18">
        <v>1</v>
      </c>
      <c r="F193">
        <v>1</v>
      </c>
      <c r="G193">
        <v>0</v>
      </c>
      <c r="H193">
        <v>4.4000000000000004</v>
      </c>
      <c r="I193">
        <v>6327</v>
      </c>
      <c r="J193">
        <v>3.8</v>
      </c>
      <c r="K193">
        <v>8935</v>
      </c>
      <c r="L193" t="s">
        <v>868</v>
      </c>
      <c r="M193" t="s">
        <v>869</v>
      </c>
      <c r="N193" t="s">
        <v>870</v>
      </c>
      <c r="O193">
        <v>600</v>
      </c>
    </row>
    <row r="194" spans="1:15" x14ac:dyDescent="0.3">
      <c r="A194" s="19" t="s">
        <v>871</v>
      </c>
      <c r="B194" s="20" t="s">
        <v>872</v>
      </c>
      <c r="C194" s="20" t="s">
        <v>873</v>
      </c>
      <c r="D194" s="20">
        <v>1</v>
      </c>
      <c r="E194" s="21">
        <v>0</v>
      </c>
      <c r="F194">
        <v>1</v>
      </c>
      <c r="G194">
        <v>0</v>
      </c>
      <c r="H194">
        <v>4.2</v>
      </c>
      <c r="I194">
        <v>485</v>
      </c>
      <c r="J194" t="s">
        <v>60</v>
      </c>
      <c r="K194">
        <v>2</v>
      </c>
      <c r="L194" t="s">
        <v>874</v>
      </c>
      <c r="M194" t="s">
        <v>875</v>
      </c>
      <c r="N194" t="s">
        <v>876</v>
      </c>
      <c r="O194">
        <v>1800</v>
      </c>
    </row>
    <row r="195" spans="1:15" x14ac:dyDescent="0.3">
      <c r="A195" s="16" t="s">
        <v>877</v>
      </c>
      <c r="B195" s="17" t="s">
        <v>878</v>
      </c>
      <c r="C195" s="17" t="s">
        <v>879</v>
      </c>
      <c r="D195" s="17">
        <v>1</v>
      </c>
      <c r="E195" s="18">
        <v>0</v>
      </c>
      <c r="F195">
        <v>1</v>
      </c>
      <c r="G195">
        <v>0</v>
      </c>
      <c r="H195">
        <v>4.0999999999999996</v>
      </c>
      <c r="I195">
        <v>872</v>
      </c>
      <c r="J195">
        <v>3.4</v>
      </c>
      <c r="K195">
        <v>71</v>
      </c>
      <c r="L195" t="s">
        <v>880</v>
      </c>
      <c r="M195" t="s">
        <v>881</v>
      </c>
      <c r="N195" t="s">
        <v>882</v>
      </c>
      <c r="O195">
        <v>2500</v>
      </c>
    </row>
    <row r="196" spans="1:15" x14ac:dyDescent="0.3">
      <c r="A196" s="19" t="s">
        <v>883</v>
      </c>
      <c r="B196" s="20" t="s">
        <v>884</v>
      </c>
      <c r="C196" s="20" t="s">
        <v>885</v>
      </c>
      <c r="D196" s="20">
        <v>1</v>
      </c>
      <c r="E196" s="21">
        <v>1</v>
      </c>
      <c r="F196">
        <v>1</v>
      </c>
      <c r="G196">
        <v>0</v>
      </c>
      <c r="H196">
        <v>4.5</v>
      </c>
      <c r="I196">
        <v>2476</v>
      </c>
      <c r="J196">
        <v>3.8</v>
      </c>
      <c r="K196">
        <v>27</v>
      </c>
      <c r="L196" t="s">
        <v>886</v>
      </c>
      <c r="M196" t="s">
        <v>887</v>
      </c>
      <c r="N196" t="s">
        <v>888</v>
      </c>
      <c r="O196">
        <v>2400</v>
      </c>
    </row>
    <row r="197" spans="1:15" x14ac:dyDescent="0.3">
      <c r="A197" s="16" t="s">
        <v>889</v>
      </c>
      <c r="B197" s="17" t="s">
        <v>890</v>
      </c>
      <c r="C197" s="17" t="s">
        <v>102</v>
      </c>
      <c r="D197" s="17">
        <v>1</v>
      </c>
      <c r="E197" s="18">
        <v>0</v>
      </c>
      <c r="F197">
        <v>0</v>
      </c>
      <c r="G197">
        <v>0</v>
      </c>
      <c r="H197">
        <v>4.2</v>
      </c>
      <c r="I197">
        <v>4857</v>
      </c>
      <c r="J197">
        <v>4</v>
      </c>
      <c r="K197">
        <v>209</v>
      </c>
      <c r="L197" t="s">
        <v>891</v>
      </c>
      <c r="M197" t="s">
        <v>892</v>
      </c>
      <c r="N197" t="s">
        <v>893</v>
      </c>
      <c r="O197">
        <v>1500</v>
      </c>
    </row>
    <row r="198" spans="1:15" x14ac:dyDescent="0.3">
      <c r="A198" s="19" t="s">
        <v>894</v>
      </c>
      <c r="B198" s="20" t="s">
        <v>895</v>
      </c>
      <c r="C198" s="20" t="s">
        <v>896</v>
      </c>
      <c r="D198" s="20">
        <v>1</v>
      </c>
      <c r="E198" s="21">
        <v>0</v>
      </c>
      <c r="F198">
        <v>1</v>
      </c>
      <c r="G198">
        <v>0</v>
      </c>
      <c r="H198">
        <v>4.2</v>
      </c>
      <c r="I198">
        <v>264</v>
      </c>
      <c r="J198">
        <v>3</v>
      </c>
      <c r="K198">
        <v>10</v>
      </c>
      <c r="L198" t="s">
        <v>897</v>
      </c>
      <c r="M198" t="s">
        <v>898</v>
      </c>
      <c r="N198" t="s">
        <v>899</v>
      </c>
      <c r="O198">
        <v>4000</v>
      </c>
    </row>
    <row r="199" spans="1:15" x14ac:dyDescent="0.3">
      <c r="A199" s="16" t="s">
        <v>900</v>
      </c>
      <c r="B199" s="17" t="s">
        <v>901</v>
      </c>
      <c r="C199" s="17" t="s">
        <v>160</v>
      </c>
      <c r="D199" s="17">
        <v>1</v>
      </c>
      <c r="E199" s="18">
        <v>1</v>
      </c>
      <c r="F199">
        <v>0</v>
      </c>
      <c r="G199">
        <v>0</v>
      </c>
      <c r="H199">
        <v>4</v>
      </c>
      <c r="I199">
        <v>297</v>
      </c>
      <c r="J199" t="s">
        <v>60</v>
      </c>
      <c r="K199">
        <v>11</v>
      </c>
      <c r="L199" t="s">
        <v>902</v>
      </c>
      <c r="M199" t="s">
        <v>903</v>
      </c>
      <c r="N199" t="s">
        <v>904</v>
      </c>
      <c r="O199">
        <v>1500</v>
      </c>
    </row>
    <row r="200" spans="1:15" x14ac:dyDescent="0.3">
      <c r="A200" s="19" t="s">
        <v>42</v>
      </c>
      <c r="B200" s="20" t="s">
        <v>43</v>
      </c>
      <c r="C200" s="20" t="s">
        <v>534</v>
      </c>
      <c r="D200" s="20">
        <v>1</v>
      </c>
      <c r="E200" s="21">
        <v>1</v>
      </c>
      <c r="F200">
        <v>1</v>
      </c>
      <c r="G200">
        <v>0</v>
      </c>
      <c r="H200">
        <v>3.9</v>
      </c>
      <c r="I200">
        <v>371</v>
      </c>
      <c r="J200">
        <v>3.8</v>
      </c>
      <c r="K200">
        <v>3261</v>
      </c>
      <c r="L200" t="s">
        <v>44</v>
      </c>
      <c r="M200" t="s">
        <v>905</v>
      </c>
      <c r="N200" t="s">
        <v>906</v>
      </c>
      <c r="O200">
        <v>400</v>
      </c>
    </row>
    <row r="201" spans="1:15" x14ac:dyDescent="0.3">
      <c r="A201" s="16">
        <v>1947</v>
      </c>
      <c r="B201" s="17" t="s">
        <v>907</v>
      </c>
      <c r="C201" s="17" t="s">
        <v>534</v>
      </c>
      <c r="D201" s="17">
        <v>1</v>
      </c>
      <c r="E201" s="18">
        <v>1</v>
      </c>
      <c r="F201">
        <v>1</v>
      </c>
      <c r="G201">
        <v>0</v>
      </c>
      <c r="H201">
        <v>4.0999999999999996</v>
      </c>
      <c r="I201">
        <v>869</v>
      </c>
      <c r="J201">
        <v>3.7</v>
      </c>
      <c r="K201">
        <v>764</v>
      </c>
      <c r="L201" t="s">
        <v>639</v>
      </c>
      <c r="M201" t="s">
        <v>908</v>
      </c>
      <c r="N201" t="s">
        <v>909</v>
      </c>
      <c r="O201">
        <v>700</v>
      </c>
    </row>
    <row r="202" spans="1:15" x14ac:dyDescent="0.3">
      <c r="A202" s="19" t="s">
        <v>910</v>
      </c>
      <c r="B202" s="20" t="s">
        <v>911</v>
      </c>
      <c r="C202" s="20" t="s">
        <v>378</v>
      </c>
      <c r="D202" s="20">
        <v>1</v>
      </c>
      <c r="E202" s="21">
        <v>1</v>
      </c>
      <c r="F202">
        <v>1</v>
      </c>
      <c r="G202">
        <v>0</v>
      </c>
      <c r="H202">
        <v>4.0999999999999996</v>
      </c>
      <c r="I202">
        <v>1351</v>
      </c>
      <c r="J202">
        <v>4.0999999999999996</v>
      </c>
      <c r="K202">
        <v>502</v>
      </c>
      <c r="L202" t="s">
        <v>912</v>
      </c>
      <c r="M202" t="s">
        <v>913</v>
      </c>
      <c r="N202" t="s">
        <v>914</v>
      </c>
      <c r="O202">
        <v>800</v>
      </c>
    </row>
    <row r="203" spans="1:15" x14ac:dyDescent="0.3">
      <c r="A203" s="16" t="s">
        <v>915</v>
      </c>
      <c r="B203" s="17" t="s">
        <v>916</v>
      </c>
      <c r="C203" s="17" t="s">
        <v>372</v>
      </c>
      <c r="D203" s="17">
        <v>1</v>
      </c>
      <c r="E203" s="18">
        <v>1</v>
      </c>
      <c r="F203">
        <v>1</v>
      </c>
      <c r="G203">
        <v>1</v>
      </c>
      <c r="H203">
        <v>4.3</v>
      </c>
      <c r="I203">
        <v>2151</v>
      </c>
      <c r="J203">
        <v>3.8</v>
      </c>
      <c r="K203">
        <v>265</v>
      </c>
      <c r="L203" t="s">
        <v>917</v>
      </c>
      <c r="M203" t="s">
        <v>918</v>
      </c>
      <c r="N203" t="s">
        <v>919</v>
      </c>
      <c r="O203">
        <v>1000</v>
      </c>
    </row>
    <row r="204" spans="1:15" x14ac:dyDescent="0.3">
      <c r="A204" s="19" t="s">
        <v>920</v>
      </c>
      <c r="B204" s="20" t="s">
        <v>921</v>
      </c>
      <c r="C204" s="20" t="s">
        <v>534</v>
      </c>
      <c r="D204" s="20">
        <v>1</v>
      </c>
      <c r="E204" s="21">
        <v>1</v>
      </c>
      <c r="F204">
        <v>1</v>
      </c>
      <c r="G204">
        <v>0</v>
      </c>
      <c r="H204">
        <v>4.0999999999999996</v>
      </c>
      <c r="I204">
        <v>958</v>
      </c>
      <c r="J204">
        <v>4.2</v>
      </c>
      <c r="K204">
        <v>483</v>
      </c>
      <c r="L204" t="s">
        <v>922</v>
      </c>
      <c r="M204" t="s">
        <v>923</v>
      </c>
      <c r="N204" t="s">
        <v>924</v>
      </c>
      <c r="O204">
        <v>1000</v>
      </c>
    </row>
    <row r="205" spans="1:15" x14ac:dyDescent="0.3">
      <c r="A205" s="16" t="s">
        <v>42</v>
      </c>
      <c r="B205" s="17" t="s">
        <v>43</v>
      </c>
      <c r="C205" s="17" t="s">
        <v>534</v>
      </c>
      <c r="D205" s="17">
        <v>1</v>
      </c>
      <c r="E205" s="18">
        <v>1</v>
      </c>
      <c r="F205">
        <v>1</v>
      </c>
      <c r="G205">
        <v>0</v>
      </c>
      <c r="H205">
        <v>4</v>
      </c>
      <c r="I205">
        <v>749</v>
      </c>
      <c r="J205">
        <v>3.9</v>
      </c>
      <c r="K205">
        <v>5509</v>
      </c>
      <c r="L205" t="s">
        <v>44</v>
      </c>
      <c r="M205" t="s">
        <v>925</v>
      </c>
      <c r="N205" t="s">
        <v>926</v>
      </c>
      <c r="O205">
        <v>400</v>
      </c>
    </row>
    <row r="206" spans="1:15" x14ac:dyDescent="0.3">
      <c r="A206" s="19" t="s">
        <v>927</v>
      </c>
      <c r="B206" s="20" t="s">
        <v>928</v>
      </c>
      <c r="C206" s="20" t="s">
        <v>929</v>
      </c>
      <c r="D206" s="20">
        <v>1</v>
      </c>
      <c r="E206" s="21">
        <v>1</v>
      </c>
      <c r="F206">
        <v>1</v>
      </c>
      <c r="G206">
        <v>0</v>
      </c>
      <c r="H206">
        <v>4.2</v>
      </c>
      <c r="I206">
        <v>1381</v>
      </c>
      <c r="J206">
        <v>4</v>
      </c>
      <c r="K206">
        <v>17100</v>
      </c>
      <c r="L206" t="s">
        <v>930</v>
      </c>
      <c r="M206" t="s">
        <v>931</v>
      </c>
      <c r="N206" t="s">
        <v>932</v>
      </c>
      <c r="O206">
        <v>800</v>
      </c>
    </row>
    <row r="207" spans="1:15" x14ac:dyDescent="0.3">
      <c r="A207" s="16" t="s">
        <v>933</v>
      </c>
      <c r="B207" s="17" t="s">
        <v>934</v>
      </c>
      <c r="C207" s="17" t="s">
        <v>254</v>
      </c>
      <c r="D207" s="17">
        <v>1</v>
      </c>
      <c r="E207" s="18">
        <v>1</v>
      </c>
      <c r="F207">
        <v>1</v>
      </c>
      <c r="G207">
        <v>0</v>
      </c>
      <c r="H207">
        <v>2.8</v>
      </c>
      <c r="I207">
        <v>1855</v>
      </c>
      <c r="J207">
        <v>3.8</v>
      </c>
      <c r="K207">
        <v>14800</v>
      </c>
      <c r="L207" t="s">
        <v>935</v>
      </c>
      <c r="M207" t="s">
        <v>936</v>
      </c>
      <c r="N207" t="s">
        <v>937</v>
      </c>
      <c r="O207">
        <v>800</v>
      </c>
    </row>
    <row r="208" spans="1:15" x14ac:dyDescent="0.3">
      <c r="A208" s="19" t="s">
        <v>938</v>
      </c>
      <c r="B208" s="20" t="s">
        <v>939</v>
      </c>
      <c r="C208" s="20" t="s">
        <v>48</v>
      </c>
      <c r="D208" s="20">
        <v>1</v>
      </c>
      <c r="E208" s="21">
        <v>1</v>
      </c>
      <c r="F208">
        <v>1</v>
      </c>
      <c r="G208">
        <v>0</v>
      </c>
      <c r="H208">
        <v>4</v>
      </c>
      <c r="I208">
        <v>701</v>
      </c>
      <c r="J208">
        <v>4</v>
      </c>
      <c r="K208">
        <v>2736</v>
      </c>
      <c r="L208" t="s">
        <v>940</v>
      </c>
      <c r="M208" t="s">
        <v>941</v>
      </c>
      <c r="N208" t="s">
        <v>942</v>
      </c>
      <c r="O208">
        <v>1000</v>
      </c>
    </row>
    <row r="209" spans="1:15" x14ac:dyDescent="0.3">
      <c r="A209" s="16" t="s">
        <v>943</v>
      </c>
      <c r="B209" s="17" t="s">
        <v>944</v>
      </c>
      <c r="C209" s="17" t="s">
        <v>17</v>
      </c>
      <c r="D209" s="17">
        <v>1</v>
      </c>
      <c r="E209" s="18">
        <v>1</v>
      </c>
      <c r="F209">
        <v>1</v>
      </c>
      <c r="G209">
        <v>0</v>
      </c>
      <c r="H209">
        <v>4.2</v>
      </c>
      <c r="I209">
        <v>7819</v>
      </c>
      <c r="J209">
        <v>4</v>
      </c>
      <c r="K209">
        <v>32</v>
      </c>
      <c r="L209" t="s">
        <v>945</v>
      </c>
      <c r="M209" t="s">
        <v>946</v>
      </c>
      <c r="N209" t="s">
        <v>947</v>
      </c>
      <c r="O209">
        <v>1400</v>
      </c>
    </row>
    <row r="210" spans="1:15" x14ac:dyDescent="0.3">
      <c r="A210" s="2" t="s">
        <v>948</v>
      </c>
      <c r="B210" s="3" t="s">
        <v>949</v>
      </c>
      <c r="C210" s="3" t="s">
        <v>17</v>
      </c>
      <c r="D210" s="3">
        <v>1</v>
      </c>
      <c r="E210" s="4">
        <v>1</v>
      </c>
      <c r="F210">
        <v>1</v>
      </c>
      <c r="G210">
        <v>1</v>
      </c>
      <c r="H210">
        <v>4.0999999999999996</v>
      </c>
      <c r="I210">
        <v>2010</v>
      </c>
      <c r="J210">
        <v>3.8</v>
      </c>
      <c r="K210">
        <v>1592</v>
      </c>
      <c r="L210" t="s">
        <v>950</v>
      </c>
      <c r="M210" t="s">
        <v>951</v>
      </c>
      <c r="N210" t="s">
        <v>952</v>
      </c>
      <c r="O210">
        <v>800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E225-140A-47BB-8E62-6B810682E9FA}">
  <dimension ref="A3:B266"/>
  <sheetViews>
    <sheetView workbookViewId="0">
      <selection activeCell="B4" sqref="B4"/>
    </sheetView>
  </sheetViews>
  <sheetFormatPr defaultRowHeight="14.4" x14ac:dyDescent="0.3"/>
  <cols>
    <col min="1" max="1" width="38.21875" bestFit="1" customWidth="1"/>
    <col min="2" max="2" width="17.88671875" bestFit="1" customWidth="1"/>
  </cols>
  <sheetData>
    <row r="3" spans="1:2" x14ac:dyDescent="0.3">
      <c r="A3" s="7" t="s">
        <v>6238</v>
      </c>
      <c r="B3" t="s">
        <v>6242</v>
      </c>
    </row>
    <row r="4" spans="1:2" x14ac:dyDescent="0.3">
      <c r="A4" s="8" t="s">
        <v>1086</v>
      </c>
      <c r="B4" s="9">
        <v>90111.109999999986</v>
      </c>
    </row>
    <row r="5" spans="1:2" x14ac:dyDescent="0.3">
      <c r="A5" s="8" t="s">
        <v>1073</v>
      </c>
      <c r="B5" s="9">
        <v>67500</v>
      </c>
    </row>
    <row r="6" spans="1:2" x14ac:dyDescent="0.3">
      <c r="A6" s="8" t="s">
        <v>1091</v>
      </c>
      <c r="B6" s="9">
        <v>63145.05</v>
      </c>
    </row>
    <row r="7" spans="1:2" x14ac:dyDescent="0.3">
      <c r="A7" s="8" t="s">
        <v>1117</v>
      </c>
      <c r="B7" s="9">
        <v>59142.855000000003</v>
      </c>
    </row>
    <row r="8" spans="1:2" x14ac:dyDescent="0.3">
      <c r="A8" s="8" t="s">
        <v>1099</v>
      </c>
      <c r="B8" s="9">
        <v>57411.904999999999</v>
      </c>
    </row>
    <row r="9" spans="1:2" x14ac:dyDescent="0.3">
      <c r="A9" s="8" t="s">
        <v>1037</v>
      </c>
      <c r="B9" s="9">
        <v>45833.334999999999</v>
      </c>
    </row>
    <row r="10" spans="1:2" x14ac:dyDescent="0.3">
      <c r="A10" s="8" t="s">
        <v>1048</v>
      </c>
      <c r="B10" s="9">
        <v>44411.11</v>
      </c>
    </row>
    <row r="11" spans="1:2" x14ac:dyDescent="0.3">
      <c r="A11" s="8" t="s">
        <v>1002</v>
      </c>
      <c r="B11" s="9">
        <v>43312.5</v>
      </c>
    </row>
    <row r="12" spans="1:2" x14ac:dyDescent="0.3">
      <c r="A12" s="8" t="s">
        <v>1083</v>
      </c>
      <c r="B12" s="9">
        <v>42373.01666666667</v>
      </c>
    </row>
    <row r="13" spans="1:2" x14ac:dyDescent="0.3">
      <c r="A13" s="8" t="s">
        <v>1041</v>
      </c>
      <c r="B13" s="9">
        <v>39904.764999999999</v>
      </c>
    </row>
    <row r="14" spans="1:2" x14ac:dyDescent="0.3">
      <c r="A14" s="8" t="s">
        <v>1219</v>
      </c>
      <c r="B14" s="9">
        <v>39388.89</v>
      </c>
    </row>
    <row r="15" spans="1:2" x14ac:dyDescent="0.3">
      <c r="A15" s="8" t="s">
        <v>1187</v>
      </c>
      <c r="B15" s="9">
        <v>37266.665000000001</v>
      </c>
    </row>
    <row r="16" spans="1:2" x14ac:dyDescent="0.3">
      <c r="A16" s="8" t="s">
        <v>1209</v>
      </c>
      <c r="B16" s="9">
        <v>36000</v>
      </c>
    </row>
    <row r="17" spans="1:2" x14ac:dyDescent="0.3">
      <c r="A17" s="8" t="s">
        <v>1148</v>
      </c>
      <c r="B17" s="9">
        <v>34750</v>
      </c>
    </row>
    <row r="18" spans="1:2" x14ac:dyDescent="0.3">
      <c r="A18" s="8" t="s">
        <v>1122</v>
      </c>
      <c r="B18" s="9">
        <v>34601.85</v>
      </c>
    </row>
    <row r="19" spans="1:2" x14ac:dyDescent="0.3">
      <c r="A19" s="8" t="s">
        <v>1136</v>
      </c>
      <c r="B19" s="9">
        <v>32750</v>
      </c>
    </row>
    <row r="20" spans="1:2" x14ac:dyDescent="0.3">
      <c r="A20" s="8" t="s">
        <v>1124</v>
      </c>
      <c r="B20" s="9">
        <v>32533.8</v>
      </c>
    </row>
    <row r="21" spans="1:2" x14ac:dyDescent="0.3">
      <c r="A21" s="8" t="s">
        <v>1064</v>
      </c>
      <c r="B21" s="9">
        <v>32437.5</v>
      </c>
    </row>
    <row r="22" spans="1:2" x14ac:dyDescent="0.3">
      <c r="A22" s="8" t="s">
        <v>976</v>
      </c>
      <c r="B22" s="9">
        <v>31807.776666666668</v>
      </c>
    </row>
    <row r="23" spans="1:2" x14ac:dyDescent="0.3">
      <c r="A23" s="8" t="s">
        <v>1134</v>
      </c>
      <c r="B23" s="9">
        <v>31416.665000000001</v>
      </c>
    </row>
    <row r="24" spans="1:2" x14ac:dyDescent="0.3">
      <c r="A24" s="8" t="s">
        <v>1229</v>
      </c>
      <c r="B24" s="9">
        <v>31200</v>
      </c>
    </row>
    <row r="25" spans="1:2" x14ac:dyDescent="0.3">
      <c r="A25" s="8" t="s">
        <v>1186</v>
      </c>
      <c r="B25" s="9">
        <v>31150</v>
      </c>
    </row>
    <row r="26" spans="1:2" x14ac:dyDescent="0.3">
      <c r="A26" s="8" t="s">
        <v>1181</v>
      </c>
      <c r="B26" s="9">
        <v>31086.260000000002</v>
      </c>
    </row>
    <row r="27" spans="1:2" x14ac:dyDescent="0.3">
      <c r="A27" s="8" t="s">
        <v>1095</v>
      </c>
      <c r="B27" s="9">
        <v>30800</v>
      </c>
    </row>
    <row r="28" spans="1:2" x14ac:dyDescent="0.3">
      <c r="A28" s="8" t="s">
        <v>1098</v>
      </c>
      <c r="B28" s="9">
        <v>30562.5</v>
      </c>
    </row>
    <row r="29" spans="1:2" x14ac:dyDescent="0.3">
      <c r="A29" s="8" t="s">
        <v>1038</v>
      </c>
      <c r="B29" s="9">
        <v>30250</v>
      </c>
    </row>
    <row r="30" spans="1:2" x14ac:dyDescent="0.3">
      <c r="A30" s="8" t="s">
        <v>1032</v>
      </c>
      <c r="B30" s="9">
        <v>29125</v>
      </c>
    </row>
    <row r="31" spans="1:2" x14ac:dyDescent="0.3">
      <c r="A31" s="8" t="s">
        <v>1135</v>
      </c>
      <c r="B31" s="9">
        <v>28333.334999999999</v>
      </c>
    </row>
    <row r="32" spans="1:2" x14ac:dyDescent="0.3">
      <c r="A32" s="8" t="s">
        <v>971</v>
      </c>
      <c r="B32" s="9">
        <v>27625</v>
      </c>
    </row>
    <row r="33" spans="1:2" x14ac:dyDescent="0.3">
      <c r="A33" s="8" t="s">
        <v>995</v>
      </c>
      <c r="B33" s="9">
        <v>27576.199999999997</v>
      </c>
    </row>
    <row r="34" spans="1:2" x14ac:dyDescent="0.3">
      <c r="A34" s="8" t="s">
        <v>1010</v>
      </c>
      <c r="B34" s="9">
        <v>27500</v>
      </c>
    </row>
    <row r="35" spans="1:2" x14ac:dyDescent="0.3">
      <c r="A35" s="8" t="s">
        <v>1166</v>
      </c>
      <c r="B35" s="9">
        <v>27000</v>
      </c>
    </row>
    <row r="36" spans="1:2" x14ac:dyDescent="0.3">
      <c r="A36" s="8" t="s">
        <v>1088</v>
      </c>
      <c r="B36" s="9">
        <v>26894.74</v>
      </c>
    </row>
    <row r="37" spans="1:2" x14ac:dyDescent="0.3">
      <c r="A37" s="8" t="s">
        <v>985</v>
      </c>
      <c r="B37" s="9">
        <v>26793.74</v>
      </c>
    </row>
    <row r="38" spans="1:2" x14ac:dyDescent="0.3">
      <c r="A38" s="8" t="s">
        <v>1149</v>
      </c>
      <c r="B38" s="9">
        <v>26789.39333333333</v>
      </c>
    </row>
    <row r="39" spans="1:2" x14ac:dyDescent="0.3">
      <c r="A39" s="8" t="s">
        <v>1040</v>
      </c>
      <c r="B39" s="9">
        <v>26639.016666666666</v>
      </c>
    </row>
    <row r="40" spans="1:2" x14ac:dyDescent="0.3">
      <c r="A40" s="8" t="s">
        <v>1121</v>
      </c>
      <c r="B40" s="9">
        <v>26416.665000000001</v>
      </c>
    </row>
    <row r="41" spans="1:2" x14ac:dyDescent="0.3">
      <c r="A41" s="8" t="s">
        <v>1139</v>
      </c>
      <c r="B41" s="9">
        <v>26266.67</v>
      </c>
    </row>
    <row r="42" spans="1:2" x14ac:dyDescent="0.3">
      <c r="A42" s="8" t="s">
        <v>980</v>
      </c>
      <c r="B42" s="9">
        <v>26139.8</v>
      </c>
    </row>
    <row r="43" spans="1:2" x14ac:dyDescent="0.3">
      <c r="A43" s="8" t="s">
        <v>1009</v>
      </c>
      <c r="B43" s="9">
        <v>26080.555</v>
      </c>
    </row>
    <row r="44" spans="1:2" x14ac:dyDescent="0.3">
      <c r="A44" s="8" t="s">
        <v>1061</v>
      </c>
      <c r="B44" s="9">
        <v>25613.756666666668</v>
      </c>
    </row>
    <row r="45" spans="1:2" x14ac:dyDescent="0.3">
      <c r="A45" s="8" t="s">
        <v>1039</v>
      </c>
      <c r="B45" s="9">
        <v>25098.626666666667</v>
      </c>
    </row>
    <row r="46" spans="1:2" x14ac:dyDescent="0.3">
      <c r="A46" s="8" t="s">
        <v>1027</v>
      </c>
      <c r="B46" s="9">
        <v>24850.49</v>
      </c>
    </row>
    <row r="47" spans="1:2" x14ac:dyDescent="0.3">
      <c r="A47" s="8" t="s">
        <v>1044</v>
      </c>
      <c r="B47" s="9">
        <v>24752.17</v>
      </c>
    </row>
    <row r="48" spans="1:2" x14ac:dyDescent="0.3">
      <c r="A48" s="8" t="s">
        <v>1093</v>
      </c>
      <c r="B48" s="9">
        <v>24666.67</v>
      </c>
    </row>
    <row r="49" spans="1:2" x14ac:dyDescent="0.3">
      <c r="A49" s="8" t="s">
        <v>1097</v>
      </c>
      <c r="B49" s="9">
        <v>24369.046666666665</v>
      </c>
    </row>
    <row r="50" spans="1:2" x14ac:dyDescent="0.3">
      <c r="A50" s="8" t="s">
        <v>1173</v>
      </c>
      <c r="B50" s="9">
        <v>23500</v>
      </c>
    </row>
    <row r="51" spans="1:2" x14ac:dyDescent="0.3">
      <c r="A51" s="8" t="s">
        <v>1014</v>
      </c>
      <c r="B51" s="9">
        <v>23495.782500000001</v>
      </c>
    </row>
    <row r="52" spans="1:2" x14ac:dyDescent="0.3">
      <c r="A52" s="8" t="s">
        <v>1188</v>
      </c>
      <c r="B52" s="9">
        <v>23408.334999999999</v>
      </c>
    </row>
    <row r="53" spans="1:2" x14ac:dyDescent="0.3">
      <c r="A53" s="8" t="s">
        <v>1200</v>
      </c>
      <c r="B53" s="9">
        <v>23280</v>
      </c>
    </row>
    <row r="54" spans="1:2" x14ac:dyDescent="0.3">
      <c r="A54" s="8" t="s">
        <v>1012</v>
      </c>
      <c r="B54" s="9">
        <v>22984.99</v>
      </c>
    </row>
    <row r="55" spans="1:2" x14ac:dyDescent="0.3">
      <c r="A55" s="8" t="s">
        <v>1130</v>
      </c>
      <c r="B55" s="9">
        <v>22937.5</v>
      </c>
    </row>
    <row r="56" spans="1:2" x14ac:dyDescent="0.3">
      <c r="A56" s="8" t="s">
        <v>1131</v>
      </c>
      <c r="B56" s="9">
        <v>22854.165000000001</v>
      </c>
    </row>
    <row r="57" spans="1:2" x14ac:dyDescent="0.3">
      <c r="A57" s="8" t="s">
        <v>1180</v>
      </c>
      <c r="B57" s="9">
        <v>22821.43</v>
      </c>
    </row>
    <row r="58" spans="1:2" x14ac:dyDescent="0.3">
      <c r="A58" s="8" t="s">
        <v>1191</v>
      </c>
      <c r="B58" s="9">
        <v>22083.334999999999</v>
      </c>
    </row>
    <row r="59" spans="1:2" x14ac:dyDescent="0.3">
      <c r="A59" s="8" t="s">
        <v>1221</v>
      </c>
      <c r="B59" s="9">
        <v>21800</v>
      </c>
    </row>
    <row r="60" spans="1:2" x14ac:dyDescent="0.3">
      <c r="A60" s="8" t="s">
        <v>1008</v>
      </c>
      <c r="B60" s="9">
        <v>21679.916666666668</v>
      </c>
    </row>
    <row r="61" spans="1:2" x14ac:dyDescent="0.3">
      <c r="A61" s="8" t="s">
        <v>1007</v>
      </c>
      <c r="B61" s="9">
        <v>21201.146666666667</v>
      </c>
    </row>
    <row r="62" spans="1:2" x14ac:dyDescent="0.3">
      <c r="A62" s="8" t="s">
        <v>1138</v>
      </c>
      <c r="B62" s="9">
        <v>20784.72</v>
      </c>
    </row>
    <row r="63" spans="1:2" x14ac:dyDescent="0.3">
      <c r="A63" s="8" t="s">
        <v>1062</v>
      </c>
      <c r="B63" s="9">
        <v>20622.223333333332</v>
      </c>
    </row>
    <row r="64" spans="1:2" x14ac:dyDescent="0.3">
      <c r="A64" s="8" t="s">
        <v>1033</v>
      </c>
      <c r="B64" s="9">
        <v>20333.146666666667</v>
      </c>
    </row>
    <row r="65" spans="1:2" x14ac:dyDescent="0.3">
      <c r="A65" s="8" t="s">
        <v>1051</v>
      </c>
      <c r="B65" s="9">
        <v>20266.733333333334</v>
      </c>
    </row>
    <row r="66" spans="1:2" x14ac:dyDescent="0.3">
      <c r="A66" s="8" t="s">
        <v>1066</v>
      </c>
      <c r="B66" s="9">
        <v>20214.29</v>
      </c>
    </row>
    <row r="67" spans="1:2" x14ac:dyDescent="0.3">
      <c r="A67" s="8" t="s">
        <v>1076</v>
      </c>
      <c r="B67" s="9">
        <v>19816.346666666668</v>
      </c>
    </row>
    <row r="68" spans="1:2" x14ac:dyDescent="0.3">
      <c r="A68" s="8" t="s">
        <v>1024</v>
      </c>
      <c r="B68" s="9">
        <v>19784.850000000002</v>
      </c>
    </row>
    <row r="69" spans="1:2" x14ac:dyDescent="0.3">
      <c r="A69" s="8" t="s">
        <v>1015</v>
      </c>
      <c r="B69" s="9">
        <v>19590.580000000002</v>
      </c>
    </row>
    <row r="70" spans="1:2" x14ac:dyDescent="0.3">
      <c r="A70" s="8" t="s">
        <v>1005</v>
      </c>
      <c r="B70" s="9">
        <v>19575</v>
      </c>
    </row>
    <row r="71" spans="1:2" x14ac:dyDescent="0.3">
      <c r="A71" s="8" t="s">
        <v>1203</v>
      </c>
      <c r="B71" s="9">
        <v>19333.330000000002</v>
      </c>
    </row>
    <row r="72" spans="1:2" x14ac:dyDescent="0.3">
      <c r="A72" s="8" t="s">
        <v>1054</v>
      </c>
      <c r="B72" s="9">
        <v>19286.11</v>
      </c>
    </row>
    <row r="73" spans="1:2" x14ac:dyDescent="0.3">
      <c r="A73" s="8" t="s">
        <v>1085</v>
      </c>
      <c r="B73" s="9">
        <v>19191.353333333333</v>
      </c>
    </row>
    <row r="74" spans="1:2" x14ac:dyDescent="0.3">
      <c r="A74" s="8" t="s">
        <v>1090</v>
      </c>
      <c r="B74" s="9">
        <v>19063.493333333332</v>
      </c>
    </row>
    <row r="75" spans="1:2" x14ac:dyDescent="0.3">
      <c r="A75" s="8" t="s">
        <v>1046</v>
      </c>
      <c r="B75" s="9">
        <v>18788.960000000003</v>
      </c>
    </row>
    <row r="76" spans="1:2" x14ac:dyDescent="0.3">
      <c r="A76" s="8" t="s">
        <v>1133</v>
      </c>
      <c r="B76" s="9">
        <v>18678.57</v>
      </c>
    </row>
    <row r="77" spans="1:2" x14ac:dyDescent="0.3">
      <c r="A77" s="8" t="s">
        <v>1218</v>
      </c>
      <c r="B77" s="9">
        <v>18666.669999999998</v>
      </c>
    </row>
    <row r="78" spans="1:2" x14ac:dyDescent="0.3">
      <c r="A78" s="8" t="s">
        <v>994</v>
      </c>
      <c r="B78" s="9">
        <v>18340.740000000002</v>
      </c>
    </row>
    <row r="79" spans="1:2" x14ac:dyDescent="0.3">
      <c r="A79" s="8" t="s">
        <v>1055</v>
      </c>
      <c r="B79" s="9">
        <v>18339.856666666667</v>
      </c>
    </row>
    <row r="80" spans="1:2" x14ac:dyDescent="0.3">
      <c r="A80" s="8" t="s">
        <v>981</v>
      </c>
      <c r="B80" s="9">
        <v>18311.593333333334</v>
      </c>
    </row>
    <row r="81" spans="1:2" x14ac:dyDescent="0.3">
      <c r="A81" s="8" t="s">
        <v>1104</v>
      </c>
      <c r="B81" s="9">
        <v>18285.713333333333</v>
      </c>
    </row>
    <row r="82" spans="1:2" x14ac:dyDescent="0.3">
      <c r="A82" s="8" t="s">
        <v>1071</v>
      </c>
      <c r="B82" s="9">
        <v>18195.236666666668</v>
      </c>
    </row>
    <row r="83" spans="1:2" x14ac:dyDescent="0.3">
      <c r="A83" s="8" t="s">
        <v>1156</v>
      </c>
      <c r="B83" s="9">
        <v>18166.666666666668</v>
      </c>
    </row>
    <row r="84" spans="1:2" x14ac:dyDescent="0.3">
      <c r="A84" s="8" t="s">
        <v>1003</v>
      </c>
      <c r="B84" s="9">
        <v>18099.260000000002</v>
      </c>
    </row>
    <row r="85" spans="1:2" x14ac:dyDescent="0.3">
      <c r="A85" s="8" t="s">
        <v>987</v>
      </c>
      <c r="B85" s="9">
        <v>18093.063333333335</v>
      </c>
    </row>
    <row r="86" spans="1:2" x14ac:dyDescent="0.3">
      <c r="A86" s="8" t="s">
        <v>1163</v>
      </c>
      <c r="B86" s="9">
        <v>18075</v>
      </c>
    </row>
    <row r="87" spans="1:2" x14ac:dyDescent="0.3">
      <c r="A87" s="8" t="s">
        <v>1107</v>
      </c>
      <c r="B87" s="9">
        <v>18000</v>
      </c>
    </row>
    <row r="88" spans="1:2" x14ac:dyDescent="0.3">
      <c r="A88" s="8" t="s">
        <v>1164</v>
      </c>
      <c r="B88" s="9">
        <v>18000</v>
      </c>
    </row>
    <row r="89" spans="1:2" x14ac:dyDescent="0.3">
      <c r="A89" s="8" t="s">
        <v>974</v>
      </c>
      <c r="B89" s="9">
        <v>17881.126666666667</v>
      </c>
    </row>
    <row r="90" spans="1:2" x14ac:dyDescent="0.3">
      <c r="A90" s="8" t="s">
        <v>1070</v>
      </c>
      <c r="B90" s="9">
        <v>17679.89</v>
      </c>
    </row>
    <row r="91" spans="1:2" x14ac:dyDescent="0.3">
      <c r="A91" s="8" t="s">
        <v>1140</v>
      </c>
      <c r="B91" s="9">
        <v>17645.834999999999</v>
      </c>
    </row>
    <row r="92" spans="1:2" x14ac:dyDescent="0.3">
      <c r="A92" s="8" t="s">
        <v>1045</v>
      </c>
      <c r="B92" s="9">
        <v>17592.133333333335</v>
      </c>
    </row>
    <row r="93" spans="1:2" x14ac:dyDescent="0.3">
      <c r="A93" s="8" t="s">
        <v>989</v>
      </c>
      <c r="B93" s="9">
        <v>17362.756666666668</v>
      </c>
    </row>
    <row r="94" spans="1:2" x14ac:dyDescent="0.3">
      <c r="A94" s="8" t="s">
        <v>1162</v>
      </c>
      <c r="B94" s="9">
        <v>17250</v>
      </c>
    </row>
    <row r="95" spans="1:2" x14ac:dyDescent="0.3">
      <c r="A95" s="8" t="s">
        <v>1220</v>
      </c>
      <c r="B95" s="9">
        <v>17166.665000000001</v>
      </c>
    </row>
    <row r="96" spans="1:2" x14ac:dyDescent="0.3">
      <c r="A96" s="8" t="s">
        <v>1109</v>
      </c>
      <c r="B96" s="9">
        <v>17152.276666666668</v>
      </c>
    </row>
    <row r="97" spans="1:2" x14ac:dyDescent="0.3">
      <c r="A97" s="8" t="s">
        <v>1087</v>
      </c>
      <c r="B97" s="9">
        <v>17135.556666666667</v>
      </c>
    </row>
    <row r="98" spans="1:2" x14ac:dyDescent="0.3">
      <c r="A98" s="8" t="s">
        <v>998</v>
      </c>
      <c r="B98" s="9">
        <v>17131.350000000002</v>
      </c>
    </row>
    <row r="99" spans="1:2" x14ac:dyDescent="0.3">
      <c r="A99" s="8" t="s">
        <v>1207</v>
      </c>
      <c r="B99" s="9">
        <v>17100</v>
      </c>
    </row>
    <row r="100" spans="1:2" x14ac:dyDescent="0.3">
      <c r="A100" s="8" t="s">
        <v>1153</v>
      </c>
      <c r="B100" s="9">
        <v>16750</v>
      </c>
    </row>
    <row r="101" spans="1:2" x14ac:dyDescent="0.3">
      <c r="A101" s="8" t="s">
        <v>992</v>
      </c>
      <c r="B101" s="9">
        <v>16714.373333333333</v>
      </c>
    </row>
    <row r="102" spans="1:2" x14ac:dyDescent="0.3">
      <c r="A102" s="8" t="s">
        <v>1072</v>
      </c>
      <c r="B102" s="9">
        <v>16687.5</v>
      </c>
    </row>
    <row r="103" spans="1:2" x14ac:dyDescent="0.3">
      <c r="A103" s="8" t="s">
        <v>1161</v>
      </c>
      <c r="B103" s="9">
        <v>16630.68</v>
      </c>
    </row>
    <row r="104" spans="1:2" x14ac:dyDescent="0.3">
      <c r="A104" s="8" t="s">
        <v>978</v>
      </c>
      <c r="B104" s="9">
        <v>16546.7</v>
      </c>
    </row>
    <row r="105" spans="1:2" x14ac:dyDescent="0.3">
      <c r="A105" s="8" t="s">
        <v>1077</v>
      </c>
      <c r="B105" s="9">
        <v>16527.776666666668</v>
      </c>
    </row>
    <row r="106" spans="1:2" x14ac:dyDescent="0.3">
      <c r="A106" s="8" t="s">
        <v>1053</v>
      </c>
      <c r="B106" s="9">
        <v>16521.516666666666</v>
      </c>
    </row>
    <row r="107" spans="1:2" x14ac:dyDescent="0.3">
      <c r="A107" s="8" t="s">
        <v>993</v>
      </c>
      <c r="B107" s="9">
        <v>16456.786666666667</v>
      </c>
    </row>
    <row r="108" spans="1:2" x14ac:dyDescent="0.3">
      <c r="A108" s="8" t="s">
        <v>979</v>
      </c>
      <c r="B108" s="9">
        <v>16377.18</v>
      </c>
    </row>
    <row r="109" spans="1:2" x14ac:dyDescent="0.3">
      <c r="A109" s="8" t="s">
        <v>1106</v>
      </c>
      <c r="B109" s="9">
        <v>16333.33</v>
      </c>
    </row>
    <row r="110" spans="1:2" x14ac:dyDescent="0.3">
      <c r="A110" s="8" t="s">
        <v>1030</v>
      </c>
      <c r="B110" s="9">
        <v>16238.525</v>
      </c>
    </row>
    <row r="111" spans="1:2" x14ac:dyDescent="0.3">
      <c r="A111" s="8" t="s">
        <v>1034</v>
      </c>
      <c r="B111" s="9">
        <v>16202.643333333333</v>
      </c>
    </row>
    <row r="112" spans="1:2" x14ac:dyDescent="0.3">
      <c r="A112" s="8" t="s">
        <v>972</v>
      </c>
      <c r="B112" s="9">
        <v>16135.153333333334</v>
      </c>
    </row>
    <row r="113" spans="1:2" x14ac:dyDescent="0.3">
      <c r="A113" s="8" t="s">
        <v>1194</v>
      </c>
      <c r="B113" s="9">
        <v>16000</v>
      </c>
    </row>
    <row r="114" spans="1:2" x14ac:dyDescent="0.3">
      <c r="A114" s="8" t="s">
        <v>1214</v>
      </c>
      <c r="B114" s="9">
        <v>15997.474999999999</v>
      </c>
    </row>
    <row r="115" spans="1:2" x14ac:dyDescent="0.3">
      <c r="A115" s="8" t="s">
        <v>986</v>
      </c>
      <c r="B115" s="9">
        <v>15767.25</v>
      </c>
    </row>
    <row r="116" spans="1:2" x14ac:dyDescent="0.3">
      <c r="A116" s="8" t="s">
        <v>1036</v>
      </c>
      <c r="B116" s="9">
        <v>15717.949999999999</v>
      </c>
    </row>
    <row r="117" spans="1:2" x14ac:dyDescent="0.3">
      <c r="A117" s="8" t="s">
        <v>1028</v>
      </c>
      <c r="B117" s="9">
        <v>15603.590000000002</v>
      </c>
    </row>
    <row r="118" spans="1:2" x14ac:dyDescent="0.3">
      <c r="A118" s="8" t="s">
        <v>1031</v>
      </c>
      <c r="B118" s="9">
        <v>15583.333333333334</v>
      </c>
    </row>
    <row r="119" spans="1:2" x14ac:dyDescent="0.3">
      <c r="A119" s="8" t="s">
        <v>1197</v>
      </c>
      <c r="B119" s="9">
        <v>15566.665000000001</v>
      </c>
    </row>
    <row r="120" spans="1:2" x14ac:dyDescent="0.3">
      <c r="A120" s="8" t="s">
        <v>963</v>
      </c>
      <c r="B120" s="9">
        <v>15494.556666666665</v>
      </c>
    </row>
    <row r="121" spans="1:2" x14ac:dyDescent="0.3">
      <c r="A121" s="8" t="s">
        <v>1177</v>
      </c>
      <c r="B121" s="9">
        <v>15387.5</v>
      </c>
    </row>
    <row r="122" spans="1:2" x14ac:dyDescent="0.3">
      <c r="A122" s="8" t="s">
        <v>1089</v>
      </c>
      <c r="B122" s="9">
        <v>15308.333333333334</v>
      </c>
    </row>
    <row r="123" spans="1:2" x14ac:dyDescent="0.3">
      <c r="A123" s="8" t="s">
        <v>1137</v>
      </c>
      <c r="B123" s="9">
        <v>15234.92</v>
      </c>
    </row>
    <row r="124" spans="1:2" x14ac:dyDescent="0.3">
      <c r="A124" s="8" t="s">
        <v>1213</v>
      </c>
      <c r="B124" s="9">
        <v>15187.5</v>
      </c>
    </row>
    <row r="125" spans="1:2" x14ac:dyDescent="0.3">
      <c r="A125" s="8" t="s">
        <v>1056</v>
      </c>
      <c r="B125" s="9">
        <v>15183.333333333334</v>
      </c>
    </row>
    <row r="126" spans="1:2" x14ac:dyDescent="0.3">
      <c r="A126" s="8" t="s">
        <v>1011</v>
      </c>
      <c r="B126" s="9">
        <v>15172.62</v>
      </c>
    </row>
    <row r="127" spans="1:2" x14ac:dyDescent="0.3">
      <c r="A127" s="8" t="s">
        <v>1001</v>
      </c>
      <c r="B127" s="9">
        <v>15125</v>
      </c>
    </row>
    <row r="128" spans="1:2" x14ac:dyDescent="0.3">
      <c r="A128" s="8" t="s">
        <v>991</v>
      </c>
      <c r="B128" s="9">
        <v>15106.803333333335</v>
      </c>
    </row>
    <row r="129" spans="1:2" x14ac:dyDescent="0.3">
      <c r="A129" s="8" t="s">
        <v>1006</v>
      </c>
      <c r="B129" s="9">
        <v>15085.126666666665</v>
      </c>
    </row>
    <row r="130" spans="1:2" x14ac:dyDescent="0.3">
      <c r="A130" s="8" t="s">
        <v>1110</v>
      </c>
      <c r="B130" s="9">
        <v>14915.49</v>
      </c>
    </row>
    <row r="131" spans="1:2" x14ac:dyDescent="0.3">
      <c r="A131" s="8" t="s">
        <v>1132</v>
      </c>
      <c r="B131" s="9">
        <v>14825.89</v>
      </c>
    </row>
    <row r="132" spans="1:2" x14ac:dyDescent="0.3">
      <c r="A132" s="8" t="s">
        <v>1127</v>
      </c>
      <c r="B132" s="9">
        <v>14760.896666666667</v>
      </c>
    </row>
    <row r="133" spans="1:2" x14ac:dyDescent="0.3">
      <c r="A133" s="8" t="s">
        <v>1169</v>
      </c>
      <c r="B133" s="9">
        <v>14650</v>
      </c>
    </row>
    <row r="134" spans="1:2" x14ac:dyDescent="0.3">
      <c r="A134" s="8" t="s">
        <v>1021</v>
      </c>
      <c r="B134" s="9">
        <v>14579.01</v>
      </c>
    </row>
    <row r="135" spans="1:2" x14ac:dyDescent="0.3">
      <c r="A135" s="8" t="s">
        <v>990</v>
      </c>
      <c r="B135" s="9">
        <v>14517.855</v>
      </c>
    </row>
    <row r="136" spans="1:2" x14ac:dyDescent="0.3">
      <c r="A136" s="8" t="s">
        <v>1201</v>
      </c>
      <c r="B136" s="9">
        <v>14500</v>
      </c>
    </row>
    <row r="137" spans="1:2" x14ac:dyDescent="0.3">
      <c r="A137" s="8" t="s">
        <v>1172</v>
      </c>
      <c r="B137" s="9">
        <v>14500</v>
      </c>
    </row>
    <row r="138" spans="1:2" x14ac:dyDescent="0.3">
      <c r="A138" s="8" t="s">
        <v>1108</v>
      </c>
      <c r="B138" s="9">
        <v>14277.775000000001</v>
      </c>
    </row>
    <row r="139" spans="1:2" x14ac:dyDescent="0.3">
      <c r="A139" s="8" t="s">
        <v>1171</v>
      </c>
      <c r="B139" s="9">
        <v>14250</v>
      </c>
    </row>
    <row r="140" spans="1:2" x14ac:dyDescent="0.3">
      <c r="A140" s="8" t="s">
        <v>970</v>
      </c>
      <c r="B140" s="9">
        <v>14219.94</v>
      </c>
    </row>
    <row r="141" spans="1:2" x14ac:dyDescent="0.3">
      <c r="A141" s="8" t="s">
        <v>967</v>
      </c>
      <c r="B141" s="9">
        <v>14133.96</v>
      </c>
    </row>
    <row r="142" spans="1:2" x14ac:dyDescent="0.3">
      <c r="A142" s="8" t="s">
        <v>968</v>
      </c>
      <c r="B142" s="9">
        <v>13976.586666666668</v>
      </c>
    </row>
    <row r="143" spans="1:2" x14ac:dyDescent="0.3">
      <c r="A143" s="8" t="s">
        <v>1000</v>
      </c>
      <c r="B143" s="9">
        <v>13932.420000000002</v>
      </c>
    </row>
    <row r="144" spans="1:2" x14ac:dyDescent="0.3">
      <c r="A144" s="8" t="s">
        <v>969</v>
      </c>
      <c r="B144" s="9">
        <v>13851.786666666667</v>
      </c>
    </row>
    <row r="145" spans="1:2" x14ac:dyDescent="0.3">
      <c r="A145" s="8" t="s">
        <v>1145</v>
      </c>
      <c r="B145" s="9">
        <v>13833.333333333334</v>
      </c>
    </row>
    <row r="146" spans="1:2" x14ac:dyDescent="0.3">
      <c r="A146" s="8" t="s">
        <v>1120</v>
      </c>
      <c r="B146" s="9">
        <v>13793.333333333334</v>
      </c>
    </row>
    <row r="147" spans="1:2" x14ac:dyDescent="0.3">
      <c r="A147" s="8" t="s">
        <v>1096</v>
      </c>
      <c r="B147" s="9">
        <v>13758.93</v>
      </c>
    </row>
    <row r="148" spans="1:2" x14ac:dyDescent="0.3">
      <c r="A148" s="8" t="s">
        <v>1184</v>
      </c>
      <c r="B148" s="9">
        <v>13700</v>
      </c>
    </row>
    <row r="149" spans="1:2" x14ac:dyDescent="0.3">
      <c r="A149" s="8" t="s">
        <v>1050</v>
      </c>
      <c r="B149" s="9">
        <v>13659.403333333334</v>
      </c>
    </row>
    <row r="150" spans="1:2" x14ac:dyDescent="0.3">
      <c r="A150" s="8" t="s">
        <v>1170</v>
      </c>
      <c r="B150" s="9">
        <v>13600</v>
      </c>
    </row>
    <row r="151" spans="1:2" x14ac:dyDescent="0.3">
      <c r="A151" s="8" t="s">
        <v>983</v>
      </c>
      <c r="B151" s="9">
        <v>13509.86</v>
      </c>
    </row>
    <row r="152" spans="1:2" x14ac:dyDescent="0.3">
      <c r="A152" s="8" t="s">
        <v>1185</v>
      </c>
      <c r="B152" s="9">
        <v>13500</v>
      </c>
    </row>
    <row r="153" spans="1:2" x14ac:dyDescent="0.3">
      <c r="A153" s="8" t="s">
        <v>1023</v>
      </c>
      <c r="B153" s="9">
        <v>13372.220000000001</v>
      </c>
    </row>
    <row r="154" spans="1:2" x14ac:dyDescent="0.3">
      <c r="A154" s="8" t="s">
        <v>1159</v>
      </c>
      <c r="B154" s="9">
        <v>13250</v>
      </c>
    </row>
    <row r="155" spans="1:2" x14ac:dyDescent="0.3">
      <c r="A155" s="8" t="s">
        <v>1211</v>
      </c>
      <c r="B155" s="9">
        <v>13250</v>
      </c>
    </row>
    <row r="156" spans="1:2" x14ac:dyDescent="0.3">
      <c r="A156" s="8" t="s">
        <v>1157</v>
      </c>
      <c r="B156" s="9">
        <v>13233.333333333334</v>
      </c>
    </row>
    <row r="157" spans="1:2" x14ac:dyDescent="0.3">
      <c r="A157" s="8" t="s">
        <v>1146</v>
      </c>
      <c r="B157" s="9">
        <v>13125</v>
      </c>
    </row>
    <row r="158" spans="1:2" x14ac:dyDescent="0.3">
      <c r="A158" s="8" t="s">
        <v>982</v>
      </c>
      <c r="B158" s="9">
        <v>13078.703333333333</v>
      </c>
    </row>
    <row r="159" spans="1:2" x14ac:dyDescent="0.3">
      <c r="A159" s="8" t="s">
        <v>999</v>
      </c>
      <c r="B159" s="9">
        <v>13009.525</v>
      </c>
    </row>
    <row r="160" spans="1:2" x14ac:dyDescent="0.3">
      <c r="A160" s="8" t="s">
        <v>1102</v>
      </c>
      <c r="B160" s="9">
        <v>12916.666666666666</v>
      </c>
    </row>
    <row r="161" spans="1:2" x14ac:dyDescent="0.3">
      <c r="A161" s="8" t="s">
        <v>1080</v>
      </c>
      <c r="B161" s="9">
        <v>12900</v>
      </c>
    </row>
    <row r="162" spans="1:2" x14ac:dyDescent="0.3">
      <c r="A162" s="8" t="s">
        <v>1179</v>
      </c>
      <c r="B162" s="9">
        <v>12762.5</v>
      </c>
    </row>
    <row r="163" spans="1:2" x14ac:dyDescent="0.3">
      <c r="A163" s="8" t="s">
        <v>1025</v>
      </c>
      <c r="B163" s="9">
        <v>12732.145</v>
      </c>
    </row>
    <row r="164" spans="1:2" x14ac:dyDescent="0.3">
      <c r="A164" s="8" t="s">
        <v>1016</v>
      </c>
      <c r="B164" s="9">
        <v>12686.880000000001</v>
      </c>
    </row>
    <row r="165" spans="1:2" x14ac:dyDescent="0.3">
      <c r="A165" s="8" t="s">
        <v>996</v>
      </c>
      <c r="B165" s="9">
        <v>12660</v>
      </c>
    </row>
    <row r="166" spans="1:2" x14ac:dyDescent="0.3">
      <c r="A166" s="8" t="s">
        <v>1047</v>
      </c>
      <c r="B166" s="9">
        <v>12611.805</v>
      </c>
    </row>
    <row r="167" spans="1:2" x14ac:dyDescent="0.3">
      <c r="A167" s="8" t="s">
        <v>1103</v>
      </c>
      <c r="B167" s="9">
        <v>12527.776666666667</v>
      </c>
    </row>
    <row r="168" spans="1:2" x14ac:dyDescent="0.3">
      <c r="A168" s="8" t="s">
        <v>1228</v>
      </c>
      <c r="B168" s="9">
        <v>12516.665000000001</v>
      </c>
    </row>
    <row r="169" spans="1:2" x14ac:dyDescent="0.3">
      <c r="A169" s="8" t="s">
        <v>1043</v>
      </c>
      <c r="B169" s="9">
        <v>12500</v>
      </c>
    </row>
    <row r="170" spans="1:2" x14ac:dyDescent="0.3">
      <c r="A170" s="8" t="s">
        <v>1225</v>
      </c>
      <c r="B170" s="9">
        <v>12500</v>
      </c>
    </row>
    <row r="171" spans="1:2" x14ac:dyDescent="0.3">
      <c r="A171" s="8" t="s">
        <v>958</v>
      </c>
      <c r="B171" s="9">
        <v>12461.943333333335</v>
      </c>
    </row>
    <row r="172" spans="1:2" x14ac:dyDescent="0.3">
      <c r="A172" s="8" t="s">
        <v>984</v>
      </c>
      <c r="B172" s="9">
        <v>12375</v>
      </c>
    </row>
    <row r="173" spans="1:2" x14ac:dyDescent="0.3">
      <c r="A173" s="8" t="s">
        <v>1068</v>
      </c>
      <c r="B173" s="9">
        <v>12363.89</v>
      </c>
    </row>
    <row r="174" spans="1:2" x14ac:dyDescent="0.3">
      <c r="A174" s="8" t="s">
        <v>1019</v>
      </c>
      <c r="B174" s="9">
        <v>12240.715</v>
      </c>
    </row>
    <row r="175" spans="1:2" x14ac:dyDescent="0.3">
      <c r="A175" s="8" t="s">
        <v>1115</v>
      </c>
      <c r="B175" s="9">
        <v>12000</v>
      </c>
    </row>
    <row r="176" spans="1:2" x14ac:dyDescent="0.3">
      <c r="A176" s="8" t="s">
        <v>1067</v>
      </c>
      <c r="B176" s="9">
        <v>11950</v>
      </c>
    </row>
    <row r="177" spans="1:2" x14ac:dyDescent="0.3">
      <c r="A177" s="8" t="s">
        <v>997</v>
      </c>
      <c r="B177" s="9">
        <v>11944.373333333331</v>
      </c>
    </row>
    <row r="178" spans="1:2" x14ac:dyDescent="0.3">
      <c r="A178" s="8" t="s">
        <v>1193</v>
      </c>
      <c r="B178" s="9">
        <v>11935</v>
      </c>
    </row>
    <row r="179" spans="1:2" x14ac:dyDescent="0.3">
      <c r="A179" s="8" t="s">
        <v>1059</v>
      </c>
      <c r="B179" s="9">
        <v>11812.5</v>
      </c>
    </row>
    <row r="180" spans="1:2" x14ac:dyDescent="0.3">
      <c r="A180" s="8" t="s">
        <v>1210</v>
      </c>
      <c r="B180" s="9">
        <v>11733.334999999999</v>
      </c>
    </row>
    <row r="181" spans="1:2" x14ac:dyDescent="0.3">
      <c r="A181" s="8" t="s">
        <v>1212</v>
      </c>
      <c r="B181" s="9">
        <v>11666.67</v>
      </c>
    </row>
    <row r="182" spans="1:2" x14ac:dyDescent="0.3">
      <c r="A182" s="8" t="s">
        <v>1150</v>
      </c>
      <c r="B182" s="9">
        <v>11608.334999999999</v>
      </c>
    </row>
    <row r="183" spans="1:2" x14ac:dyDescent="0.3">
      <c r="A183" s="8" t="s">
        <v>1142</v>
      </c>
      <c r="B183" s="9">
        <v>11583.334999999999</v>
      </c>
    </row>
    <row r="184" spans="1:2" x14ac:dyDescent="0.3">
      <c r="A184" s="8" t="s">
        <v>1075</v>
      </c>
      <c r="B184" s="9">
        <v>11569.133333333333</v>
      </c>
    </row>
    <row r="185" spans="1:2" x14ac:dyDescent="0.3">
      <c r="A185" s="8" t="s">
        <v>1112</v>
      </c>
      <c r="B185" s="9">
        <v>11527.779999999999</v>
      </c>
    </row>
    <row r="186" spans="1:2" x14ac:dyDescent="0.3">
      <c r="A186" s="8" t="s">
        <v>1065</v>
      </c>
      <c r="B186" s="9">
        <v>11476.25</v>
      </c>
    </row>
    <row r="187" spans="1:2" x14ac:dyDescent="0.3">
      <c r="A187" s="8" t="s">
        <v>1013</v>
      </c>
      <c r="B187" s="9">
        <v>11389.5825</v>
      </c>
    </row>
    <row r="188" spans="1:2" x14ac:dyDescent="0.3">
      <c r="A188" s="8" t="s">
        <v>1119</v>
      </c>
      <c r="B188" s="9">
        <v>11375</v>
      </c>
    </row>
    <row r="189" spans="1:2" x14ac:dyDescent="0.3">
      <c r="A189" s="8" t="s">
        <v>966</v>
      </c>
      <c r="B189" s="9">
        <v>11375</v>
      </c>
    </row>
    <row r="190" spans="1:2" x14ac:dyDescent="0.3">
      <c r="A190" s="8" t="s">
        <v>1125</v>
      </c>
      <c r="B190" s="9">
        <v>11337.5</v>
      </c>
    </row>
    <row r="191" spans="1:2" x14ac:dyDescent="0.3">
      <c r="A191" s="8" t="s">
        <v>1206</v>
      </c>
      <c r="B191" s="9">
        <v>11333.33</v>
      </c>
    </row>
    <row r="192" spans="1:2" x14ac:dyDescent="0.3">
      <c r="A192" s="8" t="s">
        <v>1155</v>
      </c>
      <c r="B192" s="9">
        <v>11312.5</v>
      </c>
    </row>
    <row r="193" spans="1:2" x14ac:dyDescent="0.3">
      <c r="A193" s="8" t="s">
        <v>988</v>
      </c>
      <c r="B193" s="9">
        <v>11268.334999999999</v>
      </c>
    </row>
    <row r="194" spans="1:2" x14ac:dyDescent="0.3">
      <c r="A194" s="8" t="s">
        <v>965</v>
      </c>
      <c r="B194" s="9">
        <v>11250</v>
      </c>
    </row>
    <row r="195" spans="1:2" x14ac:dyDescent="0.3">
      <c r="A195" s="8" t="s">
        <v>1074</v>
      </c>
      <c r="B195" s="9">
        <v>11205.355</v>
      </c>
    </row>
    <row r="196" spans="1:2" x14ac:dyDescent="0.3">
      <c r="A196" s="8" t="s">
        <v>1069</v>
      </c>
      <c r="B196" s="9">
        <v>11200</v>
      </c>
    </row>
    <row r="197" spans="1:2" x14ac:dyDescent="0.3">
      <c r="A197" s="8" t="s">
        <v>1017</v>
      </c>
      <c r="B197" s="9">
        <v>11154.126666666669</v>
      </c>
    </row>
    <row r="198" spans="1:2" x14ac:dyDescent="0.3">
      <c r="A198" s="8" t="s">
        <v>1020</v>
      </c>
      <c r="B198" s="9">
        <v>11000</v>
      </c>
    </row>
    <row r="199" spans="1:2" x14ac:dyDescent="0.3">
      <c r="A199" s="8" t="s">
        <v>1113</v>
      </c>
      <c r="B199" s="9">
        <v>11000</v>
      </c>
    </row>
    <row r="200" spans="1:2" x14ac:dyDescent="0.3">
      <c r="A200" s="8" t="s">
        <v>1082</v>
      </c>
      <c r="B200" s="9">
        <v>10904.764999999999</v>
      </c>
    </row>
    <row r="201" spans="1:2" x14ac:dyDescent="0.3">
      <c r="A201" s="8" t="s">
        <v>1058</v>
      </c>
      <c r="B201" s="9">
        <v>10836.73</v>
      </c>
    </row>
    <row r="202" spans="1:2" x14ac:dyDescent="0.3">
      <c r="A202" s="8" t="s">
        <v>1105</v>
      </c>
      <c r="B202" s="9">
        <v>10800</v>
      </c>
    </row>
    <row r="203" spans="1:2" x14ac:dyDescent="0.3">
      <c r="A203" s="8" t="s">
        <v>1175</v>
      </c>
      <c r="B203" s="9">
        <v>10760</v>
      </c>
    </row>
    <row r="204" spans="1:2" x14ac:dyDescent="0.3">
      <c r="A204" s="8" t="s">
        <v>1167</v>
      </c>
      <c r="B204" s="9">
        <v>10750</v>
      </c>
    </row>
    <row r="205" spans="1:2" x14ac:dyDescent="0.3">
      <c r="A205" s="8" t="s">
        <v>1205</v>
      </c>
      <c r="B205" s="9">
        <v>10750</v>
      </c>
    </row>
    <row r="206" spans="1:2" x14ac:dyDescent="0.3">
      <c r="A206" s="8" t="s">
        <v>1141</v>
      </c>
      <c r="B206" s="9">
        <v>10687.5</v>
      </c>
    </row>
    <row r="207" spans="1:2" x14ac:dyDescent="0.3">
      <c r="A207" s="8" t="s">
        <v>1126</v>
      </c>
      <c r="B207" s="9">
        <v>10500</v>
      </c>
    </row>
    <row r="208" spans="1:2" x14ac:dyDescent="0.3">
      <c r="A208" s="8" t="s">
        <v>1060</v>
      </c>
      <c r="B208" s="9">
        <v>10375</v>
      </c>
    </row>
    <row r="209" spans="1:2" x14ac:dyDescent="0.3">
      <c r="A209" s="8" t="s">
        <v>1079</v>
      </c>
      <c r="B209" s="9">
        <v>10336.870000000001</v>
      </c>
    </row>
    <row r="210" spans="1:2" x14ac:dyDescent="0.3">
      <c r="A210" s="8" t="s">
        <v>1158</v>
      </c>
      <c r="B210" s="9">
        <v>10199.285</v>
      </c>
    </row>
    <row r="211" spans="1:2" x14ac:dyDescent="0.3">
      <c r="A211" s="8" t="s">
        <v>1026</v>
      </c>
      <c r="B211" s="9">
        <v>10175</v>
      </c>
    </row>
    <row r="212" spans="1:2" x14ac:dyDescent="0.3">
      <c r="A212" s="8" t="s">
        <v>1022</v>
      </c>
      <c r="B212" s="9">
        <v>10000</v>
      </c>
    </row>
    <row r="213" spans="1:2" x14ac:dyDescent="0.3">
      <c r="A213" s="8" t="s">
        <v>1196</v>
      </c>
      <c r="B213" s="9">
        <v>10000</v>
      </c>
    </row>
    <row r="214" spans="1:2" x14ac:dyDescent="0.3">
      <c r="A214" s="8" t="s">
        <v>1154</v>
      </c>
      <c r="B214" s="9">
        <v>9916.6650000000009</v>
      </c>
    </row>
    <row r="215" spans="1:2" x14ac:dyDescent="0.3">
      <c r="A215" s="8" t="s">
        <v>1029</v>
      </c>
      <c r="B215" s="9">
        <v>9868.8966666666656</v>
      </c>
    </row>
    <row r="216" spans="1:2" x14ac:dyDescent="0.3">
      <c r="A216" s="8" t="s">
        <v>1199</v>
      </c>
      <c r="B216" s="9">
        <v>9862.5</v>
      </c>
    </row>
    <row r="217" spans="1:2" x14ac:dyDescent="0.3">
      <c r="A217" s="8" t="s">
        <v>1189</v>
      </c>
      <c r="B217" s="9">
        <v>9800</v>
      </c>
    </row>
    <row r="218" spans="1:2" x14ac:dyDescent="0.3">
      <c r="A218" s="8" t="s">
        <v>1084</v>
      </c>
      <c r="B218" s="9">
        <v>9750</v>
      </c>
    </row>
    <row r="219" spans="1:2" x14ac:dyDescent="0.3">
      <c r="A219" s="8" t="s">
        <v>1192</v>
      </c>
      <c r="B219" s="9">
        <v>9666.6650000000009</v>
      </c>
    </row>
    <row r="220" spans="1:2" x14ac:dyDescent="0.3">
      <c r="A220" s="8" t="s">
        <v>973</v>
      </c>
      <c r="B220" s="9">
        <v>9500</v>
      </c>
    </row>
    <row r="221" spans="1:2" x14ac:dyDescent="0.3">
      <c r="A221" s="8" t="s">
        <v>1052</v>
      </c>
      <c r="B221" s="9">
        <v>9325.3950000000004</v>
      </c>
    </row>
    <row r="222" spans="1:2" x14ac:dyDescent="0.3">
      <c r="A222" s="8" t="s">
        <v>1035</v>
      </c>
      <c r="B222" s="9">
        <v>9284</v>
      </c>
    </row>
    <row r="223" spans="1:2" x14ac:dyDescent="0.3">
      <c r="A223" s="8" t="s">
        <v>1114</v>
      </c>
      <c r="B223" s="9">
        <v>9250</v>
      </c>
    </row>
    <row r="224" spans="1:2" x14ac:dyDescent="0.3">
      <c r="A224" s="8" t="s">
        <v>1222</v>
      </c>
      <c r="B224" s="9">
        <v>9250</v>
      </c>
    </row>
    <row r="225" spans="1:2" x14ac:dyDescent="0.3">
      <c r="A225" s="8" t="s">
        <v>1018</v>
      </c>
      <c r="B225" s="9">
        <v>9237.5</v>
      </c>
    </row>
    <row r="226" spans="1:2" x14ac:dyDescent="0.3">
      <c r="A226" s="8" t="s">
        <v>1078</v>
      </c>
      <c r="B226" s="9">
        <v>9125</v>
      </c>
    </row>
    <row r="227" spans="1:2" x14ac:dyDescent="0.3">
      <c r="A227" s="8" t="s">
        <v>1168</v>
      </c>
      <c r="B227" s="9">
        <v>9000</v>
      </c>
    </row>
    <row r="228" spans="1:2" x14ac:dyDescent="0.3">
      <c r="A228" s="8" t="s">
        <v>1063</v>
      </c>
      <c r="B228" s="9">
        <v>8875</v>
      </c>
    </row>
    <row r="229" spans="1:2" x14ac:dyDescent="0.3">
      <c r="A229" s="8" t="s">
        <v>1101</v>
      </c>
      <c r="B229" s="9">
        <v>8830</v>
      </c>
    </row>
    <row r="230" spans="1:2" x14ac:dyDescent="0.3">
      <c r="A230" s="8" t="s">
        <v>1165</v>
      </c>
      <c r="B230" s="9">
        <v>8812.5</v>
      </c>
    </row>
    <row r="231" spans="1:2" x14ac:dyDescent="0.3">
      <c r="A231" s="8" t="s">
        <v>1111</v>
      </c>
      <c r="B231" s="9">
        <v>8777.7799999999988</v>
      </c>
    </row>
    <row r="232" spans="1:2" x14ac:dyDescent="0.3">
      <c r="A232" s="8" t="s">
        <v>1129</v>
      </c>
      <c r="B232" s="9">
        <v>8750</v>
      </c>
    </row>
    <row r="233" spans="1:2" x14ac:dyDescent="0.3">
      <c r="A233" s="8" t="s">
        <v>1216</v>
      </c>
      <c r="B233" s="9">
        <v>8500</v>
      </c>
    </row>
    <row r="234" spans="1:2" x14ac:dyDescent="0.3">
      <c r="A234" s="8" t="s">
        <v>1198</v>
      </c>
      <c r="B234" s="9">
        <v>8281.25</v>
      </c>
    </row>
    <row r="235" spans="1:2" x14ac:dyDescent="0.3">
      <c r="A235" s="8" t="s">
        <v>1174</v>
      </c>
      <c r="B235" s="9">
        <v>8250</v>
      </c>
    </row>
    <row r="236" spans="1:2" x14ac:dyDescent="0.3">
      <c r="A236" s="8" t="s">
        <v>1128</v>
      </c>
      <c r="B236" s="9">
        <v>8071.3549999999996</v>
      </c>
    </row>
    <row r="237" spans="1:2" x14ac:dyDescent="0.3">
      <c r="A237" s="8" t="s">
        <v>1176</v>
      </c>
      <c r="B237" s="9">
        <v>7833.33</v>
      </c>
    </row>
    <row r="238" spans="1:2" x14ac:dyDescent="0.3">
      <c r="A238" s="8" t="s">
        <v>975</v>
      </c>
      <c r="B238" s="9">
        <v>7613.335</v>
      </c>
    </row>
    <row r="239" spans="1:2" x14ac:dyDescent="0.3">
      <c r="A239" s="8" t="s">
        <v>1217</v>
      </c>
      <c r="B239" s="9">
        <v>7500</v>
      </c>
    </row>
    <row r="240" spans="1:2" x14ac:dyDescent="0.3">
      <c r="A240" s="8" t="s">
        <v>962</v>
      </c>
      <c r="B240" s="9">
        <v>7358.9666666666672</v>
      </c>
    </row>
    <row r="241" spans="1:2" x14ac:dyDescent="0.3">
      <c r="A241" s="8" t="s">
        <v>1227</v>
      </c>
      <c r="B241" s="9">
        <v>7333.335</v>
      </c>
    </row>
    <row r="242" spans="1:2" x14ac:dyDescent="0.3">
      <c r="A242" s="8" t="s">
        <v>1204</v>
      </c>
      <c r="B242" s="9">
        <v>7125</v>
      </c>
    </row>
    <row r="243" spans="1:2" x14ac:dyDescent="0.3">
      <c r="A243" s="8" t="s">
        <v>1202</v>
      </c>
      <c r="B243" s="9">
        <v>7083.335</v>
      </c>
    </row>
    <row r="244" spans="1:2" x14ac:dyDescent="0.3">
      <c r="A244" s="8" t="s">
        <v>1190</v>
      </c>
      <c r="B244" s="9">
        <v>7000</v>
      </c>
    </row>
    <row r="245" spans="1:2" x14ac:dyDescent="0.3">
      <c r="A245" s="8" t="s">
        <v>1183</v>
      </c>
      <c r="B245" s="9">
        <v>6833.33</v>
      </c>
    </row>
    <row r="246" spans="1:2" x14ac:dyDescent="0.3">
      <c r="A246" s="8" t="s">
        <v>1094</v>
      </c>
      <c r="B246" s="9">
        <v>6833.33</v>
      </c>
    </row>
    <row r="247" spans="1:2" x14ac:dyDescent="0.3">
      <c r="A247" s="8" t="s">
        <v>1081</v>
      </c>
      <c r="B247" s="9">
        <v>6733.33</v>
      </c>
    </row>
    <row r="248" spans="1:2" x14ac:dyDescent="0.3">
      <c r="A248" s="8" t="s">
        <v>1215</v>
      </c>
      <c r="B248" s="9">
        <v>6650</v>
      </c>
    </row>
    <row r="249" spans="1:2" x14ac:dyDescent="0.3">
      <c r="A249" s="8" t="s">
        <v>1152</v>
      </c>
      <c r="B249" s="9">
        <v>6625</v>
      </c>
    </row>
    <row r="250" spans="1:2" x14ac:dyDescent="0.3">
      <c r="A250" s="8" t="s">
        <v>1143</v>
      </c>
      <c r="B250" s="9">
        <v>6500</v>
      </c>
    </row>
    <row r="251" spans="1:2" x14ac:dyDescent="0.3">
      <c r="A251" s="8" t="s">
        <v>1208</v>
      </c>
      <c r="B251" s="9">
        <v>6250</v>
      </c>
    </row>
    <row r="252" spans="1:2" x14ac:dyDescent="0.3">
      <c r="A252" s="8" t="s">
        <v>1224</v>
      </c>
      <c r="B252" s="9">
        <v>6000</v>
      </c>
    </row>
    <row r="253" spans="1:2" x14ac:dyDescent="0.3">
      <c r="A253" s="8" t="s">
        <v>1182</v>
      </c>
      <c r="B253" s="9">
        <v>5750</v>
      </c>
    </row>
    <row r="254" spans="1:2" x14ac:dyDescent="0.3">
      <c r="A254" s="8" t="s">
        <v>1144</v>
      </c>
      <c r="B254" s="9">
        <v>5533.33</v>
      </c>
    </row>
    <row r="255" spans="1:2" x14ac:dyDescent="0.3">
      <c r="A255" s="8" t="s">
        <v>1116</v>
      </c>
      <c r="B255" s="9">
        <v>5500</v>
      </c>
    </row>
    <row r="256" spans="1:2" x14ac:dyDescent="0.3">
      <c r="A256" s="8" t="s">
        <v>1118</v>
      </c>
      <c r="B256" s="9">
        <v>5500</v>
      </c>
    </row>
    <row r="257" spans="1:2" x14ac:dyDescent="0.3">
      <c r="A257" s="8" t="s">
        <v>1195</v>
      </c>
      <c r="B257" s="9">
        <v>5500</v>
      </c>
    </row>
    <row r="258" spans="1:2" x14ac:dyDescent="0.3">
      <c r="A258" s="8" t="s">
        <v>1223</v>
      </c>
      <c r="B258" s="9">
        <v>5250</v>
      </c>
    </row>
    <row r="259" spans="1:2" x14ac:dyDescent="0.3">
      <c r="A259" s="8" t="s">
        <v>1147</v>
      </c>
      <c r="B259" s="9">
        <v>4800</v>
      </c>
    </row>
    <row r="260" spans="1:2" x14ac:dyDescent="0.3">
      <c r="A260" s="8" t="s">
        <v>1151</v>
      </c>
      <c r="B260" s="9">
        <v>4500</v>
      </c>
    </row>
    <row r="261" spans="1:2" x14ac:dyDescent="0.3">
      <c r="A261" s="8" t="s">
        <v>1178</v>
      </c>
      <c r="B261" s="9">
        <v>4500</v>
      </c>
    </row>
    <row r="262" spans="1:2" x14ac:dyDescent="0.3">
      <c r="A262" s="8" t="s">
        <v>1226</v>
      </c>
      <c r="B262" s="9">
        <v>4250</v>
      </c>
    </row>
    <row r="263" spans="1:2" x14ac:dyDescent="0.3">
      <c r="A263" s="8" t="s">
        <v>1160</v>
      </c>
      <c r="B263" s="9">
        <v>4239.585</v>
      </c>
    </row>
    <row r="264" spans="1:2" x14ac:dyDescent="0.3">
      <c r="A264" s="8" t="s">
        <v>1057</v>
      </c>
      <c r="B264" s="9">
        <v>683.33</v>
      </c>
    </row>
    <row r="265" spans="1:2" x14ac:dyDescent="0.3">
      <c r="A265" s="8" t="s">
        <v>6239</v>
      </c>
      <c r="B265" s="9"/>
    </row>
    <row r="266" spans="1:2" x14ac:dyDescent="0.3">
      <c r="A266" s="8" t="s">
        <v>6240</v>
      </c>
      <c r="B266" s="9">
        <v>17563.629566854994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2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38.21875" bestFit="1" customWidth="1"/>
    <col min="2" max="2" width="10.33203125" customWidth="1"/>
    <col min="3" max="3" width="10.6640625" customWidth="1"/>
    <col min="4" max="4" width="10" customWidth="1"/>
    <col min="5" max="5" width="12.21875" customWidth="1"/>
  </cols>
  <sheetData>
    <row r="1" spans="1:5" x14ac:dyDescent="0.3">
      <c r="A1" s="1" t="s">
        <v>953</v>
      </c>
      <c r="B1" s="1" t="s">
        <v>954</v>
      </c>
      <c r="C1" s="1" t="s">
        <v>955</v>
      </c>
      <c r="D1" s="1" t="s">
        <v>956</v>
      </c>
      <c r="E1" s="1" t="s">
        <v>957</v>
      </c>
    </row>
    <row r="2" spans="1:5" x14ac:dyDescent="0.3">
      <c r="A2" t="s">
        <v>958</v>
      </c>
      <c r="B2">
        <v>5000</v>
      </c>
      <c r="C2">
        <v>19300</v>
      </c>
      <c r="D2">
        <v>12647.22</v>
      </c>
      <c r="E2" t="s">
        <v>959</v>
      </c>
    </row>
    <row r="3" spans="1:5" x14ac:dyDescent="0.3">
      <c r="A3" t="s">
        <v>958</v>
      </c>
      <c r="B3">
        <v>12000</v>
      </c>
      <c r="C3">
        <v>40000</v>
      </c>
      <c r="D3">
        <v>20455.28</v>
      </c>
      <c r="E3" t="s">
        <v>960</v>
      </c>
    </row>
    <row r="4" spans="1:5" x14ac:dyDescent="0.3">
      <c r="A4" t="s">
        <v>958</v>
      </c>
      <c r="B4">
        <v>18000</v>
      </c>
      <c r="C4">
        <v>85000</v>
      </c>
      <c r="D4">
        <v>4283.33</v>
      </c>
      <c r="E4" t="s">
        <v>961</v>
      </c>
    </row>
    <row r="5" spans="1:5" x14ac:dyDescent="0.3">
      <c r="A5" t="s">
        <v>962</v>
      </c>
      <c r="B5">
        <v>4500</v>
      </c>
      <c r="C5">
        <v>20000</v>
      </c>
      <c r="D5">
        <v>1076.46</v>
      </c>
      <c r="E5" t="s">
        <v>959</v>
      </c>
    </row>
    <row r="6" spans="1:5" x14ac:dyDescent="0.3">
      <c r="A6" t="s">
        <v>962</v>
      </c>
      <c r="B6">
        <v>7500</v>
      </c>
      <c r="C6">
        <v>50000</v>
      </c>
      <c r="D6">
        <v>18433.77</v>
      </c>
      <c r="E6" t="s">
        <v>960</v>
      </c>
    </row>
    <row r="7" spans="1:5" x14ac:dyDescent="0.3">
      <c r="A7" t="s">
        <v>962</v>
      </c>
      <c r="B7">
        <v>20000</v>
      </c>
      <c r="C7">
        <v>29800</v>
      </c>
      <c r="D7">
        <v>2566.67</v>
      </c>
      <c r="E7" t="s">
        <v>961</v>
      </c>
    </row>
    <row r="8" spans="1:5" x14ac:dyDescent="0.3">
      <c r="A8" t="s">
        <v>963</v>
      </c>
      <c r="B8">
        <v>3000</v>
      </c>
      <c r="C8">
        <v>10900</v>
      </c>
      <c r="D8">
        <v>7466.96</v>
      </c>
      <c r="E8" t="s">
        <v>959</v>
      </c>
    </row>
    <row r="9" spans="1:5" x14ac:dyDescent="0.3">
      <c r="A9" t="s">
        <v>963</v>
      </c>
      <c r="B9">
        <v>5200</v>
      </c>
      <c r="C9" t="s">
        <v>964</v>
      </c>
      <c r="D9">
        <v>17666.71</v>
      </c>
      <c r="E9" t="s">
        <v>960</v>
      </c>
    </row>
    <row r="10" spans="1:5" x14ac:dyDescent="0.3">
      <c r="A10" t="s">
        <v>963</v>
      </c>
      <c r="B10">
        <v>12000</v>
      </c>
      <c r="C10">
        <v>34400</v>
      </c>
      <c r="D10">
        <v>21350</v>
      </c>
      <c r="E10" t="s">
        <v>961</v>
      </c>
    </row>
    <row r="11" spans="1:5" x14ac:dyDescent="0.3">
      <c r="A11" t="s">
        <v>965</v>
      </c>
      <c r="B11">
        <v>10500</v>
      </c>
      <c r="C11">
        <v>12000</v>
      </c>
      <c r="D11">
        <v>11250</v>
      </c>
      <c r="E11" t="s">
        <v>960</v>
      </c>
    </row>
    <row r="12" spans="1:5" x14ac:dyDescent="0.3">
      <c r="A12" t="s">
        <v>966</v>
      </c>
      <c r="B12">
        <v>11000</v>
      </c>
      <c r="C12">
        <v>12000</v>
      </c>
      <c r="D12">
        <v>11375</v>
      </c>
      <c r="E12" t="s">
        <v>959</v>
      </c>
    </row>
    <row r="13" spans="1:5" x14ac:dyDescent="0.3">
      <c r="A13" t="s">
        <v>967</v>
      </c>
      <c r="B13">
        <v>3000</v>
      </c>
      <c r="C13">
        <v>12950</v>
      </c>
      <c r="D13">
        <v>8409.3799999999992</v>
      </c>
      <c r="E13" t="s">
        <v>959</v>
      </c>
    </row>
    <row r="14" spans="1:5" x14ac:dyDescent="0.3">
      <c r="A14" t="s">
        <v>967</v>
      </c>
      <c r="B14">
        <v>7000</v>
      </c>
      <c r="C14">
        <v>17000</v>
      </c>
      <c r="D14">
        <v>12300</v>
      </c>
      <c r="E14" t="s">
        <v>960</v>
      </c>
    </row>
    <row r="15" spans="1:5" x14ac:dyDescent="0.3">
      <c r="A15" t="s">
        <v>967</v>
      </c>
      <c r="B15">
        <v>19000</v>
      </c>
      <c r="C15">
        <v>25000</v>
      </c>
      <c r="D15">
        <v>21692.5</v>
      </c>
      <c r="E15" t="s">
        <v>961</v>
      </c>
    </row>
    <row r="16" spans="1:5" x14ac:dyDescent="0.3">
      <c r="A16" t="s">
        <v>968</v>
      </c>
      <c r="B16">
        <v>5500</v>
      </c>
      <c r="C16">
        <v>13600</v>
      </c>
      <c r="D16">
        <v>9933.33</v>
      </c>
      <c r="E16" t="s">
        <v>959</v>
      </c>
    </row>
    <row r="17" spans="1:5" x14ac:dyDescent="0.3">
      <c r="A17" t="s">
        <v>968</v>
      </c>
      <c r="B17">
        <v>8000</v>
      </c>
      <c r="C17">
        <v>16000</v>
      </c>
      <c r="D17">
        <v>12571.43</v>
      </c>
      <c r="E17" t="s">
        <v>960</v>
      </c>
    </row>
    <row r="18" spans="1:5" x14ac:dyDescent="0.3">
      <c r="A18" t="s">
        <v>968</v>
      </c>
      <c r="B18">
        <v>17000</v>
      </c>
      <c r="C18">
        <v>24700</v>
      </c>
      <c r="D18">
        <v>19425</v>
      </c>
      <c r="E18" t="s">
        <v>961</v>
      </c>
    </row>
    <row r="19" spans="1:5" x14ac:dyDescent="0.3">
      <c r="A19" t="s">
        <v>969</v>
      </c>
      <c r="B19">
        <v>5000</v>
      </c>
      <c r="C19">
        <v>10000</v>
      </c>
      <c r="D19">
        <v>7412.5</v>
      </c>
      <c r="E19" t="s">
        <v>959</v>
      </c>
    </row>
    <row r="20" spans="1:5" x14ac:dyDescent="0.3">
      <c r="A20" t="s">
        <v>969</v>
      </c>
      <c r="B20">
        <v>8500</v>
      </c>
      <c r="C20">
        <v>20000</v>
      </c>
      <c r="D20">
        <v>11642.86</v>
      </c>
      <c r="E20" t="s">
        <v>960</v>
      </c>
    </row>
    <row r="21" spans="1:5" x14ac:dyDescent="0.3">
      <c r="A21" t="s">
        <v>969</v>
      </c>
      <c r="B21">
        <v>20000</v>
      </c>
      <c r="C21">
        <v>25000</v>
      </c>
      <c r="D21">
        <v>22500</v>
      </c>
      <c r="E21" t="s">
        <v>961</v>
      </c>
    </row>
    <row r="22" spans="1:5" x14ac:dyDescent="0.3">
      <c r="A22" t="s">
        <v>970</v>
      </c>
      <c r="B22">
        <v>3500</v>
      </c>
      <c r="C22">
        <v>13000</v>
      </c>
      <c r="D22">
        <v>7528.57</v>
      </c>
      <c r="E22" t="s">
        <v>959</v>
      </c>
    </row>
    <row r="23" spans="1:5" x14ac:dyDescent="0.3">
      <c r="A23" t="s">
        <v>970</v>
      </c>
      <c r="B23">
        <v>7500</v>
      </c>
      <c r="C23">
        <v>20000</v>
      </c>
      <c r="D23">
        <v>11464.58</v>
      </c>
      <c r="E23" t="s">
        <v>960</v>
      </c>
    </row>
    <row r="24" spans="1:5" x14ac:dyDescent="0.3">
      <c r="A24" t="s">
        <v>970</v>
      </c>
      <c r="B24">
        <v>20000</v>
      </c>
      <c r="C24">
        <v>26250</v>
      </c>
      <c r="D24">
        <v>23666.67</v>
      </c>
      <c r="E24" t="s">
        <v>961</v>
      </c>
    </row>
    <row r="25" spans="1:5" x14ac:dyDescent="0.3">
      <c r="A25" t="s">
        <v>971</v>
      </c>
      <c r="B25">
        <v>8500</v>
      </c>
      <c r="C25">
        <v>9000</v>
      </c>
      <c r="D25">
        <v>8750</v>
      </c>
      <c r="E25" t="s">
        <v>959</v>
      </c>
    </row>
    <row r="26" spans="1:5" x14ac:dyDescent="0.3">
      <c r="A26" t="s">
        <v>971</v>
      </c>
      <c r="B26">
        <v>43000</v>
      </c>
      <c r="C26">
        <v>50000</v>
      </c>
      <c r="D26">
        <v>46500</v>
      </c>
      <c r="E26" t="s">
        <v>961</v>
      </c>
    </row>
    <row r="27" spans="1:5" x14ac:dyDescent="0.3">
      <c r="A27" t="s">
        <v>972</v>
      </c>
      <c r="B27">
        <v>4000</v>
      </c>
      <c r="C27">
        <v>12100</v>
      </c>
      <c r="D27">
        <v>8710.17</v>
      </c>
      <c r="E27" t="s">
        <v>959</v>
      </c>
    </row>
    <row r="28" spans="1:5" x14ac:dyDescent="0.3">
      <c r="A28" t="s">
        <v>972</v>
      </c>
      <c r="B28">
        <v>8100</v>
      </c>
      <c r="C28">
        <v>19000</v>
      </c>
      <c r="D28">
        <v>12135.29</v>
      </c>
      <c r="E28" t="s">
        <v>960</v>
      </c>
    </row>
    <row r="29" spans="1:5" x14ac:dyDescent="0.3">
      <c r="A29" t="s">
        <v>972</v>
      </c>
      <c r="B29">
        <v>16000</v>
      </c>
      <c r="C29">
        <v>37000</v>
      </c>
      <c r="D29">
        <v>27560</v>
      </c>
      <c r="E29" t="s">
        <v>961</v>
      </c>
    </row>
    <row r="30" spans="1:5" x14ac:dyDescent="0.3">
      <c r="A30" t="s">
        <v>973</v>
      </c>
      <c r="B30">
        <v>9000</v>
      </c>
      <c r="C30">
        <v>10000</v>
      </c>
      <c r="D30">
        <v>9500</v>
      </c>
      <c r="E30" t="s">
        <v>960</v>
      </c>
    </row>
    <row r="31" spans="1:5" x14ac:dyDescent="0.3">
      <c r="A31" t="s">
        <v>974</v>
      </c>
      <c r="B31">
        <v>4000</v>
      </c>
      <c r="C31">
        <v>17000</v>
      </c>
      <c r="D31">
        <v>9669.2800000000007</v>
      </c>
      <c r="E31" t="s">
        <v>959</v>
      </c>
    </row>
    <row r="32" spans="1:5" x14ac:dyDescent="0.3">
      <c r="A32" t="s">
        <v>974</v>
      </c>
      <c r="B32">
        <v>8000</v>
      </c>
      <c r="C32">
        <v>30000</v>
      </c>
      <c r="D32">
        <v>15974.1</v>
      </c>
      <c r="E32" t="s">
        <v>960</v>
      </c>
    </row>
    <row r="33" spans="1:5" x14ac:dyDescent="0.3">
      <c r="A33" t="s">
        <v>974</v>
      </c>
      <c r="B33">
        <v>19000</v>
      </c>
      <c r="C33">
        <v>37000</v>
      </c>
      <c r="D33">
        <v>28000</v>
      </c>
      <c r="E33" t="s">
        <v>961</v>
      </c>
    </row>
    <row r="34" spans="1:5" x14ac:dyDescent="0.3">
      <c r="A34" t="s">
        <v>975</v>
      </c>
      <c r="B34">
        <v>4500</v>
      </c>
      <c r="C34">
        <v>7300</v>
      </c>
      <c r="D34">
        <v>6060</v>
      </c>
      <c r="E34" t="s">
        <v>959</v>
      </c>
    </row>
    <row r="35" spans="1:5" x14ac:dyDescent="0.3">
      <c r="A35" t="s">
        <v>975</v>
      </c>
      <c r="B35">
        <v>7000</v>
      </c>
      <c r="C35">
        <v>12000</v>
      </c>
      <c r="D35">
        <v>9166.67</v>
      </c>
      <c r="E35" t="s">
        <v>960</v>
      </c>
    </row>
    <row r="36" spans="1:5" x14ac:dyDescent="0.3">
      <c r="A36" t="s">
        <v>976</v>
      </c>
      <c r="B36">
        <v>3500</v>
      </c>
      <c r="C36">
        <v>25000</v>
      </c>
      <c r="D36">
        <v>11340</v>
      </c>
      <c r="E36" t="s">
        <v>959</v>
      </c>
    </row>
    <row r="37" spans="1:5" x14ac:dyDescent="0.3">
      <c r="A37" t="s">
        <v>976</v>
      </c>
      <c r="B37">
        <v>12000</v>
      </c>
      <c r="C37">
        <v>50000</v>
      </c>
      <c r="D37">
        <v>22283.33</v>
      </c>
      <c r="E37" t="s">
        <v>960</v>
      </c>
    </row>
    <row r="38" spans="1:5" x14ac:dyDescent="0.3">
      <c r="A38" t="s">
        <v>976</v>
      </c>
      <c r="B38">
        <v>23000</v>
      </c>
      <c r="C38" t="s">
        <v>977</v>
      </c>
      <c r="D38">
        <v>61800</v>
      </c>
      <c r="E38" t="s">
        <v>961</v>
      </c>
    </row>
    <row r="39" spans="1:5" x14ac:dyDescent="0.3">
      <c r="A39" t="s">
        <v>978</v>
      </c>
      <c r="B39">
        <v>7000</v>
      </c>
      <c r="C39">
        <v>18000</v>
      </c>
      <c r="D39">
        <v>11407.69</v>
      </c>
      <c r="E39" t="s">
        <v>959</v>
      </c>
    </row>
    <row r="40" spans="1:5" x14ac:dyDescent="0.3">
      <c r="A40" t="s">
        <v>978</v>
      </c>
      <c r="B40">
        <v>10500</v>
      </c>
      <c r="C40">
        <v>30000</v>
      </c>
      <c r="D40">
        <v>21685.71</v>
      </c>
      <c r="E40" t="s">
        <v>960</v>
      </c>
    </row>
    <row r="41" spans="1:5" x14ac:dyDescent="0.3">
      <c r="A41" t="s">
        <v>979</v>
      </c>
      <c r="B41">
        <v>5000</v>
      </c>
      <c r="C41">
        <v>15500</v>
      </c>
      <c r="D41">
        <v>8961.5400000000009</v>
      </c>
      <c r="E41" t="s">
        <v>959</v>
      </c>
    </row>
    <row r="42" spans="1:5" x14ac:dyDescent="0.3">
      <c r="A42" t="s">
        <v>979</v>
      </c>
      <c r="B42">
        <v>8000</v>
      </c>
      <c r="C42">
        <v>25200</v>
      </c>
      <c r="D42">
        <v>15920</v>
      </c>
      <c r="E42" t="s">
        <v>960</v>
      </c>
    </row>
    <row r="43" spans="1:5" x14ac:dyDescent="0.3">
      <c r="A43" t="s">
        <v>979</v>
      </c>
      <c r="B43">
        <v>12000</v>
      </c>
      <c r="C43">
        <v>30000</v>
      </c>
      <c r="D43">
        <v>24250</v>
      </c>
      <c r="E43" t="s">
        <v>961</v>
      </c>
    </row>
    <row r="44" spans="1:5" x14ac:dyDescent="0.3">
      <c r="A44" t="s">
        <v>980</v>
      </c>
      <c r="B44">
        <v>6000</v>
      </c>
      <c r="C44">
        <v>22000</v>
      </c>
      <c r="D44">
        <v>12704.23</v>
      </c>
      <c r="E44" t="s">
        <v>959</v>
      </c>
    </row>
    <row r="45" spans="1:5" x14ac:dyDescent="0.3">
      <c r="A45" t="s">
        <v>980</v>
      </c>
      <c r="B45">
        <v>12000</v>
      </c>
      <c r="C45">
        <v>45000</v>
      </c>
      <c r="D45">
        <v>21185.759999999998</v>
      </c>
      <c r="E45" t="s">
        <v>960</v>
      </c>
    </row>
    <row r="46" spans="1:5" x14ac:dyDescent="0.3">
      <c r="A46" t="s">
        <v>980</v>
      </c>
      <c r="B46">
        <v>24000</v>
      </c>
      <c r="C46">
        <v>75000</v>
      </c>
      <c r="D46">
        <v>44529.41</v>
      </c>
      <c r="E46" t="s">
        <v>961</v>
      </c>
    </row>
    <row r="47" spans="1:5" x14ac:dyDescent="0.3">
      <c r="A47" t="s">
        <v>981</v>
      </c>
      <c r="B47">
        <v>3300</v>
      </c>
      <c r="C47">
        <v>20000</v>
      </c>
      <c r="D47">
        <v>9482.02</v>
      </c>
      <c r="E47" t="s">
        <v>959</v>
      </c>
    </row>
    <row r="48" spans="1:5" x14ac:dyDescent="0.3">
      <c r="A48" t="s">
        <v>981</v>
      </c>
      <c r="B48">
        <v>9000</v>
      </c>
      <c r="C48">
        <v>29000</v>
      </c>
      <c r="D48">
        <v>16971.28</v>
      </c>
      <c r="E48" t="s">
        <v>960</v>
      </c>
    </row>
    <row r="49" spans="1:5" x14ac:dyDescent="0.3">
      <c r="A49" t="s">
        <v>981</v>
      </c>
      <c r="B49">
        <v>14000</v>
      </c>
      <c r="C49">
        <v>54000</v>
      </c>
      <c r="D49">
        <v>28481.48</v>
      </c>
      <c r="E49" t="s">
        <v>961</v>
      </c>
    </row>
    <row r="50" spans="1:5" x14ac:dyDescent="0.3">
      <c r="A50" t="s">
        <v>982</v>
      </c>
      <c r="B50">
        <v>3500</v>
      </c>
      <c r="C50">
        <v>12000</v>
      </c>
      <c r="D50">
        <v>7361.11</v>
      </c>
      <c r="E50" t="s">
        <v>959</v>
      </c>
    </row>
    <row r="51" spans="1:5" x14ac:dyDescent="0.3">
      <c r="A51" t="s">
        <v>982</v>
      </c>
      <c r="B51">
        <v>10000</v>
      </c>
      <c r="C51">
        <v>16500</v>
      </c>
      <c r="D51">
        <v>12875</v>
      </c>
      <c r="E51" t="s">
        <v>960</v>
      </c>
    </row>
    <row r="52" spans="1:5" x14ac:dyDescent="0.3">
      <c r="A52" t="s">
        <v>982</v>
      </c>
      <c r="B52">
        <v>15000</v>
      </c>
      <c r="C52">
        <v>23000</v>
      </c>
      <c r="D52">
        <v>19000</v>
      </c>
      <c r="E52" t="s">
        <v>961</v>
      </c>
    </row>
    <row r="53" spans="1:5" x14ac:dyDescent="0.3">
      <c r="A53" t="s">
        <v>983</v>
      </c>
      <c r="B53">
        <v>4500</v>
      </c>
      <c r="C53">
        <v>17500</v>
      </c>
      <c r="D53">
        <v>10478.81</v>
      </c>
      <c r="E53" t="s">
        <v>959</v>
      </c>
    </row>
    <row r="54" spans="1:5" x14ac:dyDescent="0.3">
      <c r="A54" t="s">
        <v>983</v>
      </c>
      <c r="B54">
        <v>8500</v>
      </c>
      <c r="C54">
        <v>26400</v>
      </c>
      <c r="D54">
        <v>16540.91</v>
      </c>
      <c r="E54" t="s">
        <v>960</v>
      </c>
    </row>
    <row r="55" spans="1:5" x14ac:dyDescent="0.3">
      <c r="A55" t="s">
        <v>984</v>
      </c>
      <c r="B55">
        <v>7200</v>
      </c>
      <c r="C55">
        <v>10800</v>
      </c>
      <c r="D55">
        <v>8916.67</v>
      </c>
      <c r="E55" t="s">
        <v>959</v>
      </c>
    </row>
    <row r="56" spans="1:5" x14ac:dyDescent="0.3">
      <c r="A56" t="s">
        <v>984</v>
      </c>
      <c r="B56">
        <v>14000</v>
      </c>
      <c r="C56">
        <v>18000</v>
      </c>
      <c r="D56">
        <v>15833.33</v>
      </c>
      <c r="E56" t="s">
        <v>960</v>
      </c>
    </row>
    <row r="57" spans="1:5" x14ac:dyDescent="0.3">
      <c r="A57" t="s">
        <v>985</v>
      </c>
      <c r="B57">
        <v>12000</v>
      </c>
      <c r="C57">
        <v>19000</v>
      </c>
      <c r="D57">
        <v>16760</v>
      </c>
      <c r="E57" t="s">
        <v>959</v>
      </c>
    </row>
    <row r="58" spans="1:5" x14ac:dyDescent="0.3">
      <c r="A58" t="s">
        <v>985</v>
      </c>
      <c r="B58">
        <v>14000</v>
      </c>
      <c r="C58">
        <v>40000</v>
      </c>
      <c r="D58">
        <v>21954.55</v>
      </c>
      <c r="E58" t="s">
        <v>960</v>
      </c>
    </row>
    <row r="59" spans="1:5" x14ac:dyDescent="0.3">
      <c r="A59" t="s">
        <v>985</v>
      </c>
      <c r="B59">
        <v>40000</v>
      </c>
      <c r="C59">
        <v>42500</v>
      </c>
      <c r="D59">
        <v>41666.67</v>
      </c>
      <c r="E59" t="s">
        <v>961</v>
      </c>
    </row>
    <row r="60" spans="1:5" x14ac:dyDescent="0.3">
      <c r="A60" t="s">
        <v>986</v>
      </c>
      <c r="B60">
        <v>5500</v>
      </c>
      <c r="C60">
        <v>12500</v>
      </c>
      <c r="D60">
        <v>8733.33</v>
      </c>
      <c r="E60" t="s">
        <v>959</v>
      </c>
    </row>
    <row r="61" spans="1:5" x14ac:dyDescent="0.3">
      <c r="A61" t="s">
        <v>986</v>
      </c>
      <c r="B61">
        <v>9500</v>
      </c>
      <c r="C61">
        <v>30000</v>
      </c>
      <c r="D61">
        <v>14568.42</v>
      </c>
      <c r="E61" t="s">
        <v>960</v>
      </c>
    </row>
    <row r="62" spans="1:5" x14ac:dyDescent="0.3">
      <c r="A62" t="s">
        <v>986</v>
      </c>
      <c r="B62">
        <v>19500</v>
      </c>
      <c r="C62">
        <v>32500</v>
      </c>
      <c r="D62">
        <v>24000</v>
      </c>
      <c r="E62" t="s">
        <v>961</v>
      </c>
    </row>
    <row r="63" spans="1:5" x14ac:dyDescent="0.3">
      <c r="A63" t="s">
        <v>987</v>
      </c>
      <c r="B63">
        <v>5000</v>
      </c>
      <c r="C63">
        <v>12000</v>
      </c>
      <c r="D63">
        <v>8352.3799999999992</v>
      </c>
      <c r="E63" t="s">
        <v>959</v>
      </c>
    </row>
    <row r="64" spans="1:5" x14ac:dyDescent="0.3">
      <c r="A64" t="s">
        <v>987</v>
      </c>
      <c r="B64">
        <v>8000</v>
      </c>
      <c r="C64">
        <v>65000</v>
      </c>
      <c r="D64">
        <v>17243.48</v>
      </c>
      <c r="E64" t="s">
        <v>960</v>
      </c>
    </row>
    <row r="65" spans="1:5" x14ac:dyDescent="0.3">
      <c r="A65" t="s">
        <v>987</v>
      </c>
      <c r="B65">
        <v>18000</v>
      </c>
      <c r="C65">
        <v>40000</v>
      </c>
      <c r="D65">
        <v>28683.33</v>
      </c>
      <c r="E65" t="s">
        <v>961</v>
      </c>
    </row>
    <row r="66" spans="1:5" x14ac:dyDescent="0.3">
      <c r="A66" t="s">
        <v>988</v>
      </c>
      <c r="B66">
        <v>4500</v>
      </c>
      <c r="C66">
        <v>20000</v>
      </c>
      <c r="D66">
        <v>8820.4500000000007</v>
      </c>
      <c r="E66" t="s">
        <v>959</v>
      </c>
    </row>
    <row r="67" spans="1:5" x14ac:dyDescent="0.3">
      <c r="A67" t="s">
        <v>988</v>
      </c>
      <c r="B67">
        <v>7000</v>
      </c>
      <c r="C67">
        <v>20000</v>
      </c>
      <c r="D67">
        <v>13716.22</v>
      </c>
      <c r="E67" t="s">
        <v>960</v>
      </c>
    </row>
    <row r="68" spans="1:5" x14ac:dyDescent="0.3">
      <c r="A68" t="s">
        <v>989</v>
      </c>
      <c r="B68">
        <v>4000</v>
      </c>
      <c r="C68">
        <v>16500</v>
      </c>
      <c r="D68">
        <v>9218.18</v>
      </c>
      <c r="E68" t="s">
        <v>959</v>
      </c>
    </row>
    <row r="69" spans="1:5" x14ac:dyDescent="0.3">
      <c r="A69" t="s">
        <v>989</v>
      </c>
      <c r="B69">
        <v>11000</v>
      </c>
      <c r="C69">
        <v>24000</v>
      </c>
      <c r="D69">
        <v>17506.45</v>
      </c>
      <c r="E69" t="s">
        <v>960</v>
      </c>
    </row>
    <row r="70" spans="1:5" x14ac:dyDescent="0.3">
      <c r="A70" t="s">
        <v>989</v>
      </c>
      <c r="B70">
        <v>15500</v>
      </c>
      <c r="C70">
        <v>38000</v>
      </c>
      <c r="D70">
        <v>25363.64</v>
      </c>
      <c r="E70" t="s">
        <v>961</v>
      </c>
    </row>
    <row r="71" spans="1:5" x14ac:dyDescent="0.3">
      <c r="A71" t="s">
        <v>990</v>
      </c>
      <c r="B71">
        <v>8000</v>
      </c>
      <c r="C71">
        <v>13000</v>
      </c>
      <c r="D71">
        <v>11285.71</v>
      </c>
      <c r="E71" t="s">
        <v>959</v>
      </c>
    </row>
    <row r="72" spans="1:5" x14ac:dyDescent="0.3">
      <c r="A72" t="s">
        <v>990</v>
      </c>
      <c r="B72">
        <v>8000</v>
      </c>
      <c r="C72">
        <v>25000</v>
      </c>
      <c r="D72">
        <v>17750</v>
      </c>
      <c r="E72" t="s">
        <v>960</v>
      </c>
    </row>
    <row r="73" spans="1:5" x14ac:dyDescent="0.3">
      <c r="A73" t="s">
        <v>991</v>
      </c>
      <c r="B73">
        <v>4800</v>
      </c>
      <c r="C73">
        <v>40000</v>
      </c>
      <c r="D73">
        <v>9395.92</v>
      </c>
      <c r="E73" t="s">
        <v>959</v>
      </c>
    </row>
    <row r="74" spans="1:5" x14ac:dyDescent="0.3">
      <c r="A74" t="s">
        <v>991</v>
      </c>
      <c r="B74">
        <v>7000</v>
      </c>
      <c r="C74">
        <v>25000</v>
      </c>
      <c r="D74">
        <v>13393.24</v>
      </c>
      <c r="E74" t="s">
        <v>960</v>
      </c>
    </row>
    <row r="75" spans="1:5" x14ac:dyDescent="0.3">
      <c r="A75" t="s">
        <v>991</v>
      </c>
      <c r="B75">
        <v>12000</v>
      </c>
      <c r="C75">
        <v>53000</v>
      </c>
      <c r="D75">
        <v>22531.25</v>
      </c>
      <c r="E75" t="s">
        <v>961</v>
      </c>
    </row>
    <row r="76" spans="1:5" x14ac:dyDescent="0.3">
      <c r="A76" t="s">
        <v>992</v>
      </c>
      <c r="B76">
        <v>6000</v>
      </c>
      <c r="C76">
        <v>18000</v>
      </c>
      <c r="D76">
        <v>10385.540000000001</v>
      </c>
      <c r="E76" t="s">
        <v>959</v>
      </c>
    </row>
    <row r="77" spans="1:5" x14ac:dyDescent="0.3">
      <c r="A77" t="s">
        <v>992</v>
      </c>
      <c r="B77">
        <v>9000</v>
      </c>
      <c r="C77">
        <v>22000</v>
      </c>
      <c r="D77">
        <v>15757.58</v>
      </c>
      <c r="E77" t="s">
        <v>960</v>
      </c>
    </row>
    <row r="78" spans="1:5" x14ac:dyDescent="0.3">
      <c r="A78" t="s">
        <v>992</v>
      </c>
      <c r="B78">
        <v>19000</v>
      </c>
      <c r="C78">
        <v>35000</v>
      </c>
      <c r="D78">
        <v>24000</v>
      </c>
      <c r="E78" t="s">
        <v>961</v>
      </c>
    </row>
    <row r="79" spans="1:5" x14ac:dyDescent="0.3">
      <c r="A79" t="s">
        <v>993</v>
      </c>
      <c r="B79">
        <v>3000</v>
      </c>
      <c r="C79">
        <v>12000</v>
      </c>
      <c r="D79">
        <v>8276.32</v>
      </c>
      <c r="E79" t="s">
        <v>959</v>
      </c>
    </row>
    <row r="80" spans="1:5" x14ac:dyDescent="0.3">
      <c r="A80" t="s">
        <v>993</v>
      </c>
      <c r="B80">
        <v>10000</v>
      </c>
      <c r="C80">
        <v>30000</v>
      </c>
      <c r="D80">
        <v>16835.71</v>
      </c>
      <c r="E80" t="s">
        <v>960</v>
      </c>
    </row>
    <row r="81" spans="1:5" x14ac:dyDescent="0.3">
      <c r="A81" t="s">
        <v>993</v>
      </c>
      <c r="B81">
        <v>15000</v>
      </c>
      <c r="C81">
        <v>35000</v>
      </c>
      <c r="D81">
        <v>24258.33</v>
      </c>
      <c r="E81" t="s">
        <v>961</v>
      </c>
    </row>
    <row r="82" spans="1:5" x14ac:dyDescent="0.3">
      <c r="A82" t="s">
        <v>994</v>
      </c>
      <c r="B82">
        <v>7000</v>
      </c>
      <c r="C82">
        <v>15000</v>
      </c>
      <c r="D82">
        <v>10544.44</v>
      </c>
      <c r="E82" t="s">
        <v>959</v>
      </c>
    </row>
    <row r="83" spans="1:5" x14ac:dyDescent="0.3">
      <c r="A83" t="s">
        <v>994</v>
      </c>
      <c r="B83">
        <v>10000</v>
      </c>
      <c r="C83">
        <v>28000</v>
      </c>
      <c r="D83">
        <v>17777.78</v>
      </c>
      <c r="E83" t="s">
        <v>960</v>
      </c>
    </row>
    <row r="84" spans="1:5" x14ac:dyDescent="0.3">
      <c r="A84" t="s">
        <v>994</v>
      </c>
      <c r="B84">
        <v>18000</v>
      </c>
      <c r="C84">
        <v>35000</v>
      </c>
      <c r="D84">
        <v>26700</v>
      </c>
      <c r="E84" t="s">
        <v>961</v>
      </c>
    </row>
    <row r="85" spans="1:5" x14ac:dyDescent="0.3">
      <c r="A85" t="s">
        <v>995</v>
      </c>
      <c r="B85">
        <v>15000</v>
      </c>
      <c r="C85">
        <v>35000</v>
      </c>
      <c r="D85">
        <v>24284.48</v>
      </c>
      <c r="E85" t="s">
        <v>960</v>
      </c>
    </row>
    <row r="86" spans="1:5" x14ac:dyDescent="0.3">
      <c r="A86" t="s">
        <v>995</v>
      </c>
      <c r="B86">
        <v>18500</v>
      </c>
      <c r="C86">
        <v>50000</v>
      </c>
      <c r="D86">
        <v>30867.919999999998</v>
      </c>
      <c r="E86" t="s">
        <v>961</v>
      </c>
    </row>
    <row r="87" spans="1:5" x14ac:dyDescent="0.3">
      <c r="A87" t="s">
        <v>996</v>
      </c>
      <c r="B87">
        <v>3500</v>
      </c>
      <c r="C87">
        <v>16000</v>
      </c>
      <c r="D87">
        <v>7333.33</v>
      </c>
      <c r="E87" t="s">
        <v>959</v>
      </c>
    </row>
    <row r="88" spans="1:5" x14ac:dyDescent="0.3">
      <c r="A88" t="s">
        <v>996</v>
      </c>
      <c r="B88">
        <v>6200</v>
      </c>
      <c r="C88">
        <v>16000</v>
      </c>
      <c r="D88">
        <v>10980</v>
      </c>
      <c r="E88" t="s">
        <v>960</v>
      </c>
    </row>
    <row r="89" spans="1:5" x14ac:dyDescent="0.3">
      <c r="A89" t="s">
        <v>996</v>
      </c>
      <c r="B89">
        <v>16000</v>
      </c>
      <c r="C89">
        <v>27000</v>
      </c>
      <c r="D89">
        <v>19666.669999999998</v>
      </c>
      <c r="E89" t="s">
        <v>961</v>
      </c>
    </row>
    <row r="90" spans="1:5" x14ac:dyDescent="0.3">
      <c r="A90" t="s">
        <v>997</v>
      </c>
      <c r="B90">
        <v>4500</v>
      </c>
      <c r="C90">
        <v>11000</v>
      </c>
      <c r="D90">
        <v>735.71</v>
      </c>
      <c r="E90" t="s">
        <v>959</v>
      </c>
    </row>
    <row r="91" spans="1:5" x14ac:dyDescent="0.3">
      <c r="A91" t="s">
        <v>997</v>
      </c>
      <c r="B91">
        <v>6000</v>
      </c>
      <c r="C91">
        <v>18000</v>
      </c>
      <c r="D91">
        <v>12954.55</v>
      </c>
      <c r="E91" t="s">
        <v>960</v>
      </c>
    </row>
    <row r="92" spans="1:5" x14ac:dyDescent="0.3">
      <c r="A92" t="s">
        <v>997</v>
      </c>
      <c r="B92">
        <v>18000</v>
      </c>
      <c r="C92">
        <v>35000</v>
      </c>
      <c r="D92">
        <v>22142.86</v>
      </c>
      <c r="E92" t="s">
        <v>961</v>
      </c>
    </row>
    <row r="93" spans="1:5" x14ac:dyDescent="0.3">
      <c r="A93" t="s">
        <v>998</v>
      </c>
      <c r="B93">
        <v>5000</v>
      </c>
      <c r="C93">
        <v>13000</v>
      </c>
      <c r="D93">
        <v>8275</v>
      </c>
      <c r="E93" t="s">
        <v>959</v>
      </c>
    </row>
    <row r="94" spans="1:5" x14ac:dyDescent="0.3">
      <c r="A94" t="s">
        <v>998</v>
      </c>
      <c r="B94">
        <v>12000</v>
      </c>
      <c r="C94">
        <v>32000</v>
      </c>
      <c r="D94">
        <v>20119.05</v>
      </c>
      <c r="E94" t="s">
        <v>960</v>
      </c>
    </row>
    <row r="95" spans="1:5" x14ac:dyDescent="0.3">
      <c r="A95" t="s">
        <v>998</v>
      </c>
      <c r="B95">
        <v>20000</v>
      </c>
      <c r="C95">
        <v>27000</v>
      </c>
      <c r="D95">
        <v>23000</v>
      </c>
      <c r="E95" t="s">
        <v>961</v>
      </c>
    </row>
    <row r="96" spans="1:5" x14ac:dyDescent="0.3">
      <c r="A96" t="s">
        <v>999</v>
      </c>
      <c r="B96">
        <v>5000</v>
      </c>
      <c r="C96">
        <v>16000</v>
      </c>
      <c r="D96">
        <v>10619.05</v>
      </c>
      <c r="E96" t="s">
        <v>959</v>
      </c>
    </row>
    <row r="97" spans="1:5" x14ac:dyDescent="0.3">
      <c r="A97" t="s">
        <v>999</v>
      </c>
      <c r="B97">
        <v>10000</v>
      </c>
      <c r="C97">
        <v>20000</v>
      </c>
      <c r="D97">
        <v>15400</v>
      </c>
      <c r="E97" t="s">
        <v>960</v>
      </c>
    </row>
    <row r="98" spans="1:5" x14ac:dyDescent="0.3">
      <c r="A98" t="s">
        <v>1000</v>
      </c>
      <c r="B98">
        <v>4450</v>
      </c>
      <c r="C98">
        <v>13500</v>
      </c>
      <c r="D98">
        <v>9807.64</v>
      </c>
      <c r="E98" t="s">
        <v>959</v>
      </c>
    </row>
    <row r="99" spans="1:5" x14ac:dyDescent="0.3">
      <c r="A99" t="s">
        <v>1000</v>
      </c>
      <c r="B99">
        <v>8500</v>
      </c>
      <c r="C99">
        <v>20000</v>
      </c>
      <c r="D99">
        <v>15219.04</v>
      </c>
      <c r="E99" t="s">
        <v>960</v>
      </c>
    </row>
    <row r="100" spans="1:5" x14ac:dyDescent="0.3">
      <c r="A100" t="s">
        <v>1001</v>
      </c>
      <c r="B100">
        <v>9500</v>
      </c>
      <c r="C100">
        <v>13000</v>
      </c>
      <c r="D100">
        <v>11250</v>
      </c>
      <c r="E100" t="s">
        <v>960</v>
      </c>
    </row>
    <row r="101" spans="1:5" x14ac:dyDescent="0.3">
      <c r="A101" t="s">
        <v>1001</v>
      </c>
      <c r="B101">
        <v>18000</v>
      </c>
      <c r="C101">
        <v>20000</v>
      </c>
      <c r="D101">
        <v>19000</v>
      </c>
      <c r="E101" t="s">
        <v>961</v>
      </c>
    </row>
    <row r="102" spans="1:5" x14ac:dyDescent="0.3">
      <c r="A102" t="s">
        <v>1002</v>
      </c>
      <c r="B102">
        <v>18500</v>
      </c>
      <c r="C102">
        <v>32000</v>
      </c>
      <c r="D102">
        <v>24125</v>
      </c>
      <c r="E102" t="s">
        <v>959</v>
      </c>
    </row>
    <row r="103" spans="1:5" x14ac:dyDescent="0.3">
      <c r="A103" t="s">
        <v>1002</v>
      </c>
      <c r="B103">
        <v>50000</v>
      </c>
      <c r="C103">
        <v>75000</v>
      </c>
      <c r="D103">
        <v>62500</v>
      </c>
      <c r="E103" t="s">
        <v>961</v>
      </c>
    </row>
    <row r="104" spans="1:5" x14ac:dyDescent="0.3">
      <c r="A104" t="s">
        <v>1003</v>
      </c>
      <c r="B104">
        <v>13100</v>
      </c>
      <c r="C104">
        <v>35000</v>
      </c>
      <c r="D104">
        <v>2250.98</v>
      </c>
      <c r="E104" t="s">
        <v>960</v>
      </c>
    </row>
    <row r="105" spans="1:5" x14ac:dyDescent="0.3">
      <c r="A105" t="s">
        <v>1003</v>
      </c>
      <c r="B105">
        <v>17000</v>
      </c>
      <c r="C105" t="s">
        <v>1004</v>
      </c>
      <c r="D105">
        <v>33947.54</v>
      </c>
      <c r="E105" t="s">
        <v>961</v>
      </c>
    </row>
    <row r="106" spans="1:5" x14ac:dyDescent="0.3">
      <c r="A106" t="s">
        <v>1005</v>
      </c>
      <c r="B106">
        <v>13000</v>
      </c>
      <c r="C106">
        <v>35000</v>
      </c>
      <c r="D106">
        <v>19575</v>
      </c>
      <c r="E106" t="s">
        <v>961</v>
      </c>
    </row>
    <row r="107" spans="1:5" x14ac:dyDescent="0.3">
      <c r="A107" t="s">
        <v>1006</v>
      </c>
      <c r="B107">
        <v>4000</v>
      </c>
      <c r="C107">
        <v>13600</v>
      </c>
      <c r="D107">
        <v>10215.379999999999</v>
      </c>
      <c r="E107" t="s">
        <v>959</v>
      </c>
    </row>
    <row r="108" spans="1:5" x14ac:dyDescent="0.3">
      <c r="A108" t="s">
        <v>1006</v>
      </c>
      <c r="B108">
        <v>10000</v>
      </c>
      <c r="C108">
        <v>25000</v>
      </c>
      <c r="D108">
        <v>14040</v>
      </c>
      <c r="E108" t="s">
        <v>960</v>
      </c>
    </row>
    <row r="109" spans="1:5" x14ac:dyDescent="0.3">
      <c r="A109" t="s">
        <v>1006</v>
      </c>
      <c r="B109">
        <v>16000</v>
      </c>
      <c r="C109">
        <v>27000</v>
      </c>
      <c r="D109">
        <v>21000</v>
      </c>
      <c r="E109" t="s">
        <v>961</v>
      </c>
    </row>
    <row r="110" spans="1:5" x14ac:dyDescent="0.3">
      <c r="A110" t="s">
        <v>1007</v>
      </c>
      <c r="B110">
        <v>4000</v>
      </c>
      <c r="C110">
        <v>19000</v>
      </c>
      <c r="D110">
        <v>14296.3</v>
      </c>
      <c r="E110" t="s">
        <v>959</v>
      </c>
    </row>
    <row r="111" spans="1:5" x14ac:dyDescent="0.3">
      <c r="A111" t="s">
        <v>1007</v>
      </c>
      <c r="B111">
        <v>13500</v>
      </c>
      <c r="C111">
        <v>21500</v>
      </c>
      <c r="D111">
        <v>17557.14</v>
      </c>
      <c r="E111" t="s">
        <v>960</v>
      </c>
    </row>
    <row r="112" spans="1:5" x14ac:dyDescent="0.3">
      <c r="A112" t="s">
        <v>1007</v>
      </c>
      <c r="B112">
        <v>30000</v>
      </c>
      <c r="C112">
        <v>33500</v>
      </c>
      <c r="D112">
        <v>31750</v>
      </c>
      <c r="E112" t="s">
        <v>961</v>
      </c>
    </row>
    <row r="113" spans="1:5" x14ac:dyDescent="0.3">
      <c r="A113" t="s">
        <v>1008</v>
      </c>
      <c r="B113">
        <v>4000</v>
      </c>
      <c r="C113">
        <v>15000</v>
      </c>
      <c r="D113">
        <v>8866.67</v>
      </c>
      <c r="E113" t="s">
        <v>959</v>
      </c>
    </row>
    <row r="114" spans="1:5" x14ac:dyDescent="0.3">
      <c r="A114" t="s">
        <v>1008</v>
      </c>
      <c r="B114">
        <v>14000</v>
      </c>
      <c r="C114">
        <v>25000</v>
      </c>
      <c r="D114">
        <v>19288.46</v>
      </c>
      <c r="E114" t="s">
        <v>960</v>
      </c>
    </row>
    <row r="115" spans="1:5" x14ac:dyDescent="0.3">
      <c r="A115" t="s">
        <v>1008</v>
      </c>
      <c r="B115">
        <v>21000</v>
      </c>
      <c r="C115">
        <v>50000</v>
      </c>
      <c r="D115">
        <v>36884.620000000003</v>
      </c>
      <c r="E115" t="s">
        <v>961</v>
      </c>
    </row>
    <row r="116" spans="1:5" x14ac:dyDescent="0.3">
      <c r="A116" t="s">
        <v>1009</v>
      </c>
      <c r="B116">
        <v>20000</v>
      </c>
      <c r="C116">
        <v>30000</v>
      </c>
      <c r="D116">
        <v>25550</v>
      </c>
      <c r="E116" t="s">
        <v>961</v>
      </c>
    </row>
    <row r="117" spans="1:5" x14ac:dyDescent="0.3">
      <c r="A117" t="s">
        <v>1010</v>
      </c>
      <c r="B117">
        <v>25000</v>
      </c>
      <c r="C117">
        <v>30000</v>
      </c>
      <c r="D117">
        <v>27500</v>
      </c>
      <c r="E117" t="s">
        <v>961</v>
      </c>
    </row>
    <row r="118" spans="1:5" x14ac:dyDescent="0.3">
      <c r="A118" t="s">
        <v>1011</v>
      </c>
      <c r="B118">
        <v>6000</v>
      </c>
      <c r="C118">
        <v>8000</v>
      </c>
      <c r="D118">
        <v>7000</v>
      </c>
      <c r="E118" t="s">
        <v>959</v>
      </c>
    </row>
    <row r="119" spans="1:5" x14ac:dyDescent="0.3">
      <c r="A119" t="s">
        <v>1011</v>
      </c>
      <c r="B119">
        <v>7000</v>
      </c>
      <c r="C119">
        <v>20000</v>
      </c>
      <c r="D119">
        <v>12375</v>
      </c>
      <c r="E119" t="s">
        <v>960</v>
      </c>
    </row>
    <row r="120" spans="1:5" x14ac:dyDescent="0.3">
      <c r="A120" t="s">
        <v>1011</v>
      </c>
      <c r="B120">
        <v>15000</v>
      </c>
      <c r="C120">
        <v>30000</v>
      </c>
      <c r="D120">
        <v>26142.86</v>
      </c>
      <c r="E120" t="s">
        <v>961</v>
      </c>
    </row>
    <row r="121" spans="1:5" x14ac:dyDescent="0.3">
      <c r="A121" t="s">
        <v>1012</v>
      </c>
      <c r="B121">
        <v>7000</v>
      </c>
      <c r="C121">
        <v>21000</v>
      </c>
      <c r="D121">
        <v>14145.45</v>
      </c>
      <c r="E121" t="s">
        <v>959</v>
      </c>
    </row>
    <row r="122" spans="1:5" x14ac:dyDescent="0.3">
      <c r="A122" t="s">
        <v>1012</v>
      </c>
      <c r="B122">
        <v>13000</v>
      </c>
      <c r="C122">
        <v>30000</v>
      </c>
      <c r="D122">
        <v>20476.189999999999</v>
      </c>
      <c r="E122" t="s">
        <v>960</v>
      </c>
    </row>
    <row r="123" spans="1:5" x14ac:dyDescent="0.3">
      <c r="A123" t="s">
        <v>1012</v>
      </c>
      <c r="B123">
        <v>24000</v>
      </c>
      <c r="C123">
        <v>45000</v>
      </c>
      <c r="D123">
        <v>34333.33</v>
      </c>
      <c r="E123" t="s">
        <v>961</v>
      </c>
    </row>
    <row r="124" spans="1:5" x14ac:dyDescent="0.3">
      <c r="A124" t="s">
        <v>1013</v>
      </c>
      <c r="B124">
        <v>5500</v>
      </c>
      <c r="C124">
        <v>6500</v>
      </c>
      <c r="D124">
        <v>6075</v>
      </c>
      <c r="E124" t="s">
        <v>959</v>
      </c>
    </row>
    <row r="125" spans="1:5" x14ac:dyDescent="0.3">
      <c r="A125" t="s">
        <v>1013</v>
      </c>
      <c r="B125">
        <v>15000</v>
      </c>
      <c r="C125">
        <v>21000</v>
      </c>
      <c r="D125">
        <v>18000</v>
      </c>
      <c r="E125" t="s">
        <v>961</v>
      </c>
    </row>
    <row r="126" spans="1:5" x14ac:dyDescent="0.3">
      <c r="A126" t="s">
        <v>1014</v>
      </c>
      <c r="B126">
        <v>13000</v>
      </c>
      <c r="C126">
        <v>18500</v>
      </c>
      <c r="D126">
        <v>16100</v>
      </c>
      <c r="E126" t="s">
        <v>960</v>
      </c>
    </row>
    <row r="127" spans="1:5" x14ac:dyDescent="0.3">
      <c r="A127" t="s">
        <v>1014</v>
      </c>
      <c r="B127">
        <v>16000</v>
      </c>
      <c r="C127">
        <v>48000</v>
      </c>
      <c r="D127">
        <v>34362.5</v>
      </c>
      <c r="E127" t="s">
        <v>961</v>
      </c>
    </row>
    <row r="128" spans="1:5" x14ac:dyDescent="0.3">
      <c r="A128" t="s">
        <v>1015</v>
      </c>
      <c r="B128">
        <v>9500</v>
      </c>
      <c r="C128">
        <v>20000</v>
      </c>
      <c r="D128">
        <v>13833.33</v>
      </c>
      <c r="E128" t="s">
        <v>959</v>
      </c>
    </row>
    <row r="129" spans="1:5" x14ac:dyDescent="0.3">
      <c r="A129" t="s">
        <v>1015</v>
      </c>
      <c r="B129">
        <v>15000</v>
      </c>
      <c r="C129">
        <v>38000</v>
      </c>
      <c r="D129">
        <v>25347.83</v>
      </c>
      <c r="E129" t="s">
        <v>961</v>
      </c>
    </row>
    <row r="130" spans="1:5" x14ac:dyDescent="0.3">
      <c r="A130" t="s">
        <v>1016</v>
      </c>
      <c r="B130">
        <v>6000</v>
      </c>
      <c r="C130">
        <v>27000</v>
      </c>
      <c r="D130">
        <v>10300</v>
      </c>
      <c r="E130" t="s">
        <v>959</v>
      </c>
    </row>
    <row r="131" spans="1:5" x14ac:dyDescent="0.3">
      <c r="A131" t="s">
        <v>1016</v>
      </c>
      <c r="B131">
        <v>11000</v>
      </c>
      <c r="C131">
        <v>17800</v>
      </c>
      <c r="D131">
        <v>14810</v>
      </c>
      <c r="E131" t="s">
        <v>960</v>
      </c>
    </row>
    <row r="132" spans="1:5" x14ac:dyDescent="0.3">
      <c r="A132" t="s">
        <v>1016</v>
      </c>
      <c r="B132">
        <v>17000</v>
      </c>
      <c r="C132">
        <v>24000</v>
      </c>
      <c r="D132">
        <v>20333.330000000002</v>
      </c>
      <c r="E132" t="s">
        <v>961</v>
      </c>
    </row>
    <row r="133" spans="1:5" x14ac:dyDescent="0.3">
      <c r="A133" t="s">
        <v>1017</v>
      </c>
      <c r="B133">
        <v>6500</v>
      </c>
      <c r="C133">
        <v>15000</v>
      </c>
      <c r="D133">
        <v>1062.3800000000001</v>
      </c>
      <c r="E133" t="s">
        <v>959</v>
      </c>
    </row>
    <row r="134" spans="1:5" x14ac:dyDescent="0.3">
      <c r="A134" t="s">
        <v>1017</v>
      </c>
      <c r="B134">
        <v>8000</v>
      </c>
      <c r="C134">
        <v>18000</v>
      </c>
      <c r="D134">
        <v>11600</v>
      </c>
      <c r="E134" t="s">
        <v>960</v>
      </c>
    </row>
    <row r="135" spans="1:5" x14ac:dyDescent="0.3">
      <c r="A135" t="s">
        <v>1017</v>
      </c>
      <c r="B135">
        <v>13000</v>
      </c>
      <c r="C135">
        <v>40000</v>
      </c>
      <c r="D135">
        <v>20800</v>
      </c>
      <c r="E135" t="s">
        <v>961</v>
      </c>
    </row>
    <row r="136" spans="1:5" x14ac:dyDescent="0.3">
      <c r="A136" t="s">
        <v>1018</v>
      </c>
      <c r="B136">
        <v>6000</v>
      </c>
      <c r="C136">
        <v>9500</v>
      </c>
      <c r="D136">
        <v>7700</v>
      </c>
      <c r="E136" t="s">
        <v>959</v>
      </c>
    </row>
    <row r="137" spans="1:5" x14ac:dyDescent="0.3">
      <c r="A137" t="s">
        <v>1018</v>
      </c>
      <c r="B137">
        <v>8200</v>
      </c>
      <c r="C137">
        <v>14000</v>
      </c>
      <c r="D137">
        <v>10775</v>
      </c>
      <c r="E137" t="s">
        <v>960</v>
      </c>
    </row>
    <row r="138" spans="1:5" x14ac:dyDescent="0.3">
      <c r="A138" t="s">
        <v>1009</v>
      </c>
      <c r="B138">
        <v>22500</v>
      </c>
      <c r="C138">
        <v>45000</v>
      </c>
      <c r="D138">
        <v>26611.11</v>
      </c>
      <c r="E138" t="s">
        <v>961</v>
      </c>
    </row>
    <row r="139" spans="1:5" x14ac:dyDescent="0.3">
      <c r="A139" t="s">
        <v>1019</v>
      </c>
      <c r="B139">
        <v>5000</v>
      </c>
      <c r="C139">
        <v>14000</v>
      </c>
      <c r="D139">
        <v>8278.2199999999993</v>
      </c>
      <c r="E139" t="s">
        <v>959</v>
      </c>
    </row>
    <row r="140" spans="1:5" x14ac:dyDescent="0.3">
      <c r="A140" t="s">
        <v>1019</v>
      </c>
      <c r="B140">
        <v>10000</v>
      </c>
      <c r="C140">
        <v>29000</v>
      </c>
      <c r="D140">
        <v>16203.21</v>
      </c>
      <c r="E140" t="s">
        <v>960</v>
      </c>
    </row>
    <row r="141" spans="1:5" x14ac:dyDescent="0.3">
      <c r="A141" t="s">
        <v>1014</v>
      </c>
      <c r="B141">
        <v>8000</v>
      </c>
      <c r="C141">
        <v>10000</v>
      </c>
      <c r="D141">
        <v>9000</v>
      </c>
      <c r="E141" t="s">
        <v>959</v>
      </c>
    </row>
    <row r="142" spans="1:5" x14ac:dyDescent="0.3">
      <c r="A142" t="s">
        <v>1014</v>
      </c>
      <c r="B142">
        <v>16000</v>
      </c>
      <c r="C142">
        <v>45000</v>
      </c>
      <c r="D142">
        <v>34520.629999999997</v>
      </c>
      <c r="E142" t="s">
        <v>961</v>
      </c>
    </row>
    <row r="143" spans="1:5" x14ac:dyDescent="0.3">
      <c r="A143" t="s">
        <v>1020</v>
      </c>
      <c r="B143">
        <v>10000</v>
      </c>
      <c r="C143">
        <v>13000</v>
      </c>
      <c r="D143">
        <v>11000</v>
      </c>
      <c r="E143" t="s">
        <v>960</v>
      </c>
    </row>
    <row r="144" spans="1:5" x14ac:dyDescent="0.3">
      <c r="A144" t="s">
        <v>1021</v>
      </c>
      <c r="B144">
        <v>4500</v>
      </c>
      <c r="C144">
        <v>13000</v>
      </c>
      <c r="D144">
        <v>876.32</v>
      </c>
      <c r="E144" t="s">
        <v>959</v>
      </c>
    </row>
    <row r="145" spans="1:5" x14ac:dyDescent="0.3">
      <c r="A145" t="s">
        <v>1021</v>
      </c>
      <c r="B145">
        <v>8750</v>
      </c>
      <c r="C145">
        <v>30000</v>
      </c>
      <c r="D145">
        <v>16410.71</v>
      </c>
      <c r="E145" t="s">
        <v>960</v>
      </c>
    </row>
    <row r="146" spans="1:5" x14ac:dyDescent="0.3">
      <c r="A146" t="s">
        <v>1021</v>
      </c>
      <c r="B146">
        <v>5200</v>
      </c>
      <c r="C146">
        <v>50000</v>
      </c>
      <c r="D146">
        <v>26450</v>
      </c>
      <c r="E146" t="s">
        <v>961</v>
      </c>
    </row>
    <row r="147" spans="1:5" x14ac:dyDescent="0.3">
      <c r="A147" t="s">
        <v>1013</v>
      </c>
      <c r="B147">
        <v>5800</v>
      </c>
      <c r="C147">
        <v>6500</v>
      </c>
      <c r="D147">
        <v>6150</v>
      </c>
      <c r="E147" t="s">
        <v>959</v>
      </c>
    </row>
    <row r="148" spans="1:5" x14ac:dyDescent="0.3">
      <c r="A148" t="s">
        <v>1013</v>
      </c>
      <c r="B148">
        <v>10000</v>
      </c>
      <c r="C148">
        <v>21000</v>
      </c>
      <c r="D148">
        <v>15333.33</v>
      </c>
      <c r="E148" t="s">
        <v>961</v>
      </c>
    </row>
    <row r="149" spans="1:5" x14ac:dyDescent="0.3">
      <c r="A149" t="s">
        <v>1000</v>
      </c>
      <c r="B149">
        <v>6000</v>
      </c>
      <c r="C149">
        <v>13500</v>
      </c>
      <c r="D149">
        <v>8718.75</v>
      </c>
      <c r="E149" t="s">
        <v>959</v>
      </c>
    </row>
    <row r="150" spans="1:5" x14ac:dyDescent="0.3">
      <c r="A150" t="s">
        <v>1000</v>
      </c>
      <c r="B150">
        <v>8500</v>
      </c>
      <c r="C150">
        <v>20000</v>
      </c>
      <c r="D150">
        <v>14916.67</v>
      </c>
      <c r="E150" t="s">
        <v>960</v>
      </c>
    </row>
    <row r="151" spans="1:5" x14ac:dyDescent="0.3">
      <c r="A151" t="s">
        <v>1000</v>
      </c>
      <c r="B151">
        <v>20000</v>
      </c>
      <c r="C151">
        <v>22000</v>
      </c>
      <c r="D151">
        <v>21000</v>
      </c>
      <c r="E151" t="s">
        <v>961</v>
      </c>
    </row>
    <row r="152" spans="1:5" x14ac:dyDescent="0.3">
      <c r="A152" t="s">
        <v>1022</v>
      </c>
      <c r="B152">
        <v>9000</v>
      </c>
      <c r="C152">
        <v>11000</v>
      </c>
      <c r="D152">
        <v>10000</v>
      </c>
      <c r="E152" t="s">
        <v>959</v>
      </c>
    </row>
    <row r="153" spans="1:5" x14ac:dyDescent="0.3">
      <c r="A153" t="s">
        <v>1023</v>
      </c>
      <c r="B153">
        <v>10000</v>
      </c>
      <c r="C153">
        <v>70000</v>
      </c>
      <c r="D153">
        <v>24111.11</v>
      </c>
      <c r="E153" t="s">
        <v>960</v>
      </c>
    </row>
    <row r="154" spans="1:5" x14ac:dyDescent="0.3">
      <c r="A154" t="s">
        <v>1023</v>
      </c>
      <c r="B154">
        <v>22000</v>
      </c>
      <c r="C154">
        <v>35000</v>
      </c>
      <c r="D154">
        <v>2633.33</v>
      </c>
      <c r="E154" t="s">
        <v>961</v>
      </c>
    </row>
    <row r="155" spans="1:5" x14ac:dyDescent="0.3">
      <c r="A155" t="s">
        <v>1024</v>
      </c>
      <c r="B155">
        <v>3500</v>
      </c>
      <c r="C155">
        <v>40000</v>
      </c>
      <c r="D155">
        <v>9454.5499999999993</v>
      </c>
      <c r="E155" t="s">
        <v>959</v>
      </c>
    </row>
    <row r="156" spans="1:5" x14ac:dyDescent="0.3">
      <c r="A156" t="s">
        <v>1024</v>
      </c>
      <c r="B156">
        <v>11000</v>
      </c>
      <c r="C156">
        <v>20000</v>
      </c>
      <c r="D156">
        <v>15500</v>
      </c>
      <c r="E156" t="s">
        <v>960</v>
      </c>
    </row>
    <row r="157" spans="1:5" x14ac:dyDescent="0.3">
      <c r="A157" t="s">
        <v>1024</v>
      </c>
      <c r="B157">
        <v>18000</v>
      </c>
      <c r="C157">
        <v>50000</v>
      </c>
      <c r="D157">
        <v>34400</v>
      </c>
      <c r="E157" t="s">
        <v>961</v>
      </c>
    </row>
    <row r="158" spans="1:5" x14ac:dyDescent="0.3">
      <c r="A158" t="s">
        <v>1025</v>
      </c>
      <c r="B158">
        <v>4000</v>
      </c>
      <c r="C158">
        <v>8000</v>
      </c>
      <c r="D158">
        <v>5500</v>
      </c>
      <c r="E158" t="s">
        <v>959</v>
      </c>
    </row>
    <row r="159" spans="1:5" x14ac:dyDescent="0.3">
      <c r="A159" t="s">
        <v>1025</v>
      </c>
      <c r="B159">
        <v>12500</v>
      </c>
      <c r="C159">
        <v>30000</v>
      </c>
      <c r="D159">
        <v>19964.29</v>
      </c>
      <c r="E159" t="s">
        <v>961</v>
      </c>
    </row>
    <row r="160" spans="1:5" x14ac:dyDescent="0.3">
      <c r="A160" t="s">
        <v>1016</v>
      </c>
      <c r="B160">
        <v>6000</v>
      </c>
      <c r="C160">
        <v>27000</v>
      </c>
      <c r="D160">
        <v>1062.5</v>
      </c>
      <c r="E160" t="s">
        <v>959</v>
      </c>
    </row>
    <row r="161" spans="1:5" x14ac:dyDescent="0.3">
      <c r="A161" t="s">
        <v>1016</v>
      </c>
      <c r="B161">
        <v>11000</v>
      </c>
      <c r="C161">
        <v>22000</v>
      </c>
      <c r="D161">
        <v>16928.57</v>
      </c>
      <c r="E161" t="s">
        <v>960</v>
      </c>
    </row>
    <row r="162" spans="1:5" x14ac:dyDescent="0.3">
      <c r="A162" t="s">
        <v>1026</v>
      </c>
      <c r="B162">
        <v>4000</v>
      </c>
      <c r="C162">
        <v>9000</v>
      </c>
      <c r="D162">
        <v>6575</v>
      </c>
      <c r="E162" t="s">
        <v>959</v>
      </c>
    </row>
    <row r="163" spans="1:5" x14ac:dyDescent="0.3">
      <c r="A163" t="s">
        <v>1026</v>
      </c>
      <c r="B163">
        <v>10000</v>
      </c>
      <c r="C163">
        <v>18000</v>
      </c>
      <c r="D163">
        <v>13775</v>
      </c>
      <c r="E163" t="s">
        <v>960</v>
      </c>
    </row>
    <row r="164" spans="1:5" x14ac:dyDescent="0.3">
      <c r="A164" t="s">
        <v>1027</v>
      </c>
      <c r="B164">
        <v>13500</v>
      </c>
      <c r="C164">
        <v>23000</v>
      </c>
      <c r="D164">
        <v>18833.330000000002</v>
      </c>
      <c r="E164" t="s">
        <v>959</v>
      </c>
    </row>
    <row r="165" spans="1:5" x14ac:dyDescent="0.3">
      <c r="A165" t="s">
        <v>1027</v>
      </c>
      <c r="B165">
        <v>20000</v>
      </c>
      <c r="C165">
        <v>45000</v>
      </c>
      <c r="D165">
        <v>30867.65</v>
      </c>
      <c r="E165" t="s">
        <v>961</v>
      </c>
    </row>
    <row r="166" spans="1:5" x14ac:dyDescent="0.3">
      <c r="A166" t="s">
        <v>1028</v>
      </c>
      <c r="B166">
        <v>3000</v>
      </c>
      <c r="C166">
        <v>11000</v>
      </c>
      <c r="D166">
        <v>7470.77</v>
      </c>
      <c r="E166" t="s">
        <v>959</v>
      </c>
    </row>
    <row r="167" spans="1:5" x14ac:dyDescent="0.3">
      <c r="A167" t="s">
        <v>1028</v>
      </c>
      <c r="B167">
        <v>10120</v>
      </c>
      <c r="C167">
        <v>12500</v>
      </c>
      <c r="D167">
        <v>11540</v>
      </c>
      <c r="E167" t="s">
        <v>960</v>
      </c>
    </row>
    <row r="168" spans="1:5" x14ac:dyDescent="0.3">
      <c r="A168" t="s">
        <v>1028</v>
      </c>
      <c r="B168">
        <v>13500</v>
      </c>
      <c r="C168">
        <v>50000</v>
      </c>
      <c r="D168">
        <v>27800</v>
      </c>
      <c r="E168" t="s">
        <v>961</v>
      </c>
    </row>
    <row r="169" spans="1:5" x14ac:dyDescent="0.3">
      <c r="A169" t="s">
        <v>1029</v>
      </c>
      <c r="B169">
        <v>3000</v>
      </c>
      <c r="C169">
        <v>8000</v>
      </c>
      <c r="D169">
        <v>5270.83</v>
      </c>
      <c r="E169" t="s">
        <v>959</v>
      </c>
    </row>
    <row r="170" spans="1:5" x14ac:dyDescent="0.3">
      <c r="A170" t="s">
        <v>1029</v>
      </c>
      <c r="B170">
        <v>7000</v>
      </c>
      <c r="C170">
        <v>15000</v>
      </c>
      <c r="D170">
        <v>10722.22</v>
      </c>
      <c r="E170" t="s">
        <v>960</v>
      </c>
    </row>
    <row r="171" spans="1:5" x14ac:dyDescent="0.3">
      <c r="A171" t="s">
        <v>1029</v>
      </c>
      <c r="B171">
        <v>13000</v>
      </c>
      <c r="C171">
        <v>22000</v>
      </c>
      <c r="D171">
        <v>13613.64</v>
      </c>
      <c r="E171" t="s">
        <v>961</v>
      </c>
    </row>
    <row r="172" spans="1:5" x14ac:dyDescent="0.3">
      <c r="A172" t="s">
        <v>1030</v>
      </c>
      <c r="B172">
        <v>6000</v>
      </c>
      <c r="C172">
        <v>20000</v>
      </c>
      <c r="D172">
        <v>14682.93</v>
      </c>
      <c r="E172" t="s">
        <v>959</v>
      </c>
    </row>
    <row r="173" spans="1:5" x14ac:dyDescent="0.3">
      <c r="A173" t="s">
        <v>1030</v>
      </c>
      <c r="B173">
        <v>10000</v>
      </c>
      <c r="C173">
        <v>26000</v>
      </c>
      <c r="D173">
        <v>17794.12</v>
      </c>
      <c r="E173" t="s">
        <v>960</v>
      </c>
    </row>
    <row r="174" spans="1:5" x14ac:dyDescent="0.3">
      <c r="A174" t="s">
        <v>1031</v>
      </c>
      <c r="B174">
        <v>7000</v>
      </c>
      <c r="C174">
        <v>8500</v>
      </c>
      <c r="D174">
        <v>7750</v>
      </c>
      <c r="E174" t="s">
        <v>959</v>
      </c>
    </row>
    <row r="175" spans="1:5" x14ac:dyDescent="0.3">
      <c r="A175" t="s">
        <v>1031</v>
      </c>
      <c r="B175">
        <v>10500</v>
      </c>
      <c r="C175">
        <v>16000</v>
      </c>
      <c r="D175">
        <v>13833.33</v>
      </c>
      <c r="E175" t="s">
        <v>960</v>
      </c>
    </row>
    <row r="176" spans="1:5" x14ac:dyDescent="0.3">
      <c r="A176" t="s">
        <v>1031</v>
      </c>
      <c r="B176">
        <v>15500</v>
      </c>
      <c r="C176">
        <v>35000</v>
      </c>
      <c r="D176">
        <v>25166.67</v>
      </c>
      <c r="E176" t="s">
        <v>961</v>
      </c>
    </row>
    <row r="177" spans="1:5" x14ac:dyDescent="0.3">
      <c r="A177" t="s">
        <v>1032</v>
      </c>
      <c r="B177">
        <v>22000</v>
      </c>
      <c r="C177">
        <v>48000</v>
      </c>
      <c r="D177">
        <v>29125</v>
      </c>
      <c r="E177" t="s">
        <v>961</v>
      </c>
    </row>
    <row r="178" spans="1:5" x14ac:dyDescent="0.3">
      <c r="A178" t="s">
        <v>1033</v>
      </c>
      <c r="B178">
        <v>4499</v>
      </c>
      <c r="C178">
        <v>12750</v>
      </c>
      <c r="D178">
        <v>9621.2900000000009</v>
      </c>
      <c r="E178" t="s">
        <v>959</v>
      </c>
    </row>
    <row r="179" spans="1:5" x14ac:dyDescent="0.3">
      <c r="A179" t="s">
        <v>1033</v>
      </c>
      <c r="B179">
        <v>11000</v>
      </c>
      <c r="C179">
        <v>24000</v>
      </c>
      <c r="D179">
        <v>18235.29</v>
      </c>
      <c r="E179" t="s">
        <v>960</v>
      </c>
    </row>
    <row r="180" spans="1:5" x14ac:dyDescent="0.3">
      <c r="A180" t="s">
        <v>1033</v>
      </c>
      <c r="B180">
        <v>20000</v>
      </c>
      <c r="C180">
        <v>65000</v>
      </c>
      <c r="D180">
        <v>33142.86</v>
      </c>
      <c r="E180" t="s">
        <v>961</v>
      </c>
    </row>
    <row r="181" spans="1:5" x14ac:dyDescent="0.3">
      <c r="A181" t="s">
        <v>1034</v>
      </c>
      <c r="B181">
        <v>5300</v>
      </c>
      <c r="C181">
        <v>15000</v>
      </c>
      <c r="D181">
        <v>9514.2900000000009</v>
      </c>
      <c r="E181" t="s">
        <v>959</v>
      </c>
    </row>
    <row r="182" spans="1:5" x14ac:dyDescent="0.3">
      <c r="A182" t="s">
        <v>1034</v>
      </c>
      <c r="B182">
        <v>12000</v>
      </c>
      <c r="C182">
        <v>17500</v>
      </c>
      <c r="D182">
        <v>14113.64</v>
      </c>
      <c r="E182" t="s">
        <v>960</v>
      </c>
    </row>
    <row r="183" spans="1:5" x14ac:dyDescent="0.3">
      <c r="A183" t="s">
        <v>1034</v>
      </c>
      <c r="B183">
        <v>17500</v>
      </c>
      <c r="C183">
        <v>45000</v>
      </c>
      <c r="D183">
        <v>24980</v>
      </c>
      <c r="E183" t="s">
        <v>961</v>
      </c>
    </row>
    <row r="184" spans="1:5" x14ac:dyDescent="0.3">
      <c r="A184" t="s">
        <v>1035</v>
      </c>
      <c r="B184">
        <v>5000</v>
      </c>
      <c r="C184">
        <v>8500</v>
      </c>
      <c r="D184">
        <v>6618</v>
      </c>
      <c r="E184" t="s">
        <v>959</v>
      </c>
    </row>
    <row r="185" spans="1:5" x14ac:dyDescent="0.3">
      <c r="A185" t="s">
        <v>1035</v>
      </c>
      <c r="B185">
        <v>8500</v>
      </c>
      <c r="C185">
        <v>18000</v>
      </c>
      <c r="D185">
        <v>11950</v>
      </c>
      <c r="E185" t="s">
        <v>960</v>
      </c>
    </row>
    <row r="186" spans="1:5" x14ac:dyDescent="0.3">
      <c r="A186" t="s">
        <v>1036</v>
      </c>
      <c r="B186">
        <v>10000</v>
      </c>
      <c r="C186">
        <v>11000</v>
      </c>
      <c r="D186">
        <v>10500</v>
      </c>
      <c r="E186" t="s">
        <v>959</v>
      </c>
    </row>
    <row r="187" spans="1:5" x14ac:dyDescent="0.3">
      <c r="A187" t="s">
        <v>1036</v>
      </c>
      <c r="B187">
        <v>8000</v>
      </c>
      <c r="C187">
        <v>22000</v>
      </c>
      <c r="D187">
        <v>16000</v>
      </c>
      <c r="E187" t="s">
        <v>960</v>
      </c>
    </row>
    <row r="188" spans="1:5" x14ac:dyDescent="0.3">
      <c r="A188" t="s">
        <v>1036</v>
      </c>
      <c r="B188">
        <v>12500</v>
      </c>
      <c r="C188">
        <v>28000</v>
      </c>
      <c r="D188">
        <v>20653.849999999999</v>
      </c>
      <c r="E188" t="s">
        <v>961</v>
      </c>
    </row>
    <row r="189" spans="1:5" x14ac:dyDescent="0.3">
      <c r="A189" t="s">
        <v>1037</v>
      </c>
      <c r="B189">
        <v>10000</v>
      </c>
      <c r="C189">
        <v>38000</v>
      </c>
      <c r="D189">
        <v>27666.67</v>
      </c>
      <c r="E189" t="s">
        <v>960</v>
      </c>
    </row>
    <row r="190" spans="1:5" x14ac:dyDescent="0.3">
      <c r="A190" t="s">
        <v>1037</v>
      </c>
      <c r="B190">
        <v>58000</v>
      </c>
      <c r="C190">
        <v>70000</v>
      </c>
      <c r="D190">
        <v>64000</v>
      </c>
      <c r="E190" t="s">
        <v>961</v>
      </c>
    </row>
    <row r="191" spans="1:5" x14ac:dyDescent="0.3">
      <c r="A191" t="s">
        <v>1038</v>
      </c>
      <c r="B191">
        <v>25000</v>
      </c>
      <c r="C191">
        <v>38000</v>
      </c>
      <c r="D191">
        <v>30250</v>
      </c>
      <c r="E191" t="s">
        <v>961</v>
      </c>
    </row>
    <row r="192" spans="1:5" x14ac:dyDescent="0.3">
      <c r="A192" t="s">
        <v>1039</v>
      </c>
      <c r="B192">
        <v>10500</v>
      </c>
      <c r="C192">
        <v>13500</v>
      </c>
      <c r="D192">
        <v>12000</v>
      </c>
      <c r="E192" t="s">
        <v>959</v>
      </c>
    </row>
    <row r="193" spans="1:5" x14ac:dyDescent="0.3">
      <c r="A193" t="s">
        <v>1039</v>
      </c>
      <c r="B193">
        <v>14000</v>
      </c>
      <c r="C193">
        <v>40000</v>
      </c>
      <c r="D193">
        <v>22826.49</v>
      </c>
      <c r="E193" t="s">
        <v>960</v>
      </c>
    </row>
    <row r="194" spans="1:5" x14ac:dyDescent="0.3">
      <c r="A194" t="s">
        <v>1039</v>
      </c>
      <c r="B194">
        <v>20000</v>
      </c>
      <c r="C194">
        <v>75000</v>
      </c>
      <c r="D194">
        <v>40469.39</v>
      </c>
      <c r="E194" t="s">
        <v>961</v>
      </c>
    </row>
    <row r="195" spans="1:5" x14ac:dyDescent="0.3">
      <c r="A195" t="s">
        <v>1040</v>
      </c>
      <c r="B195">
        <v>2500</v>
      </c>
      <c r="C195">
        <v>20000</v>
      </c>
      <c r="D195">
        <v>12246</v>
      </c>
      <c r="E195" t="s">
        <v>959</v>
      </c>
    </row>
    <row r="196" spans="1:5" x14ac:dyDescent="0.3">
      <c r="A196" t="s">
        <v>1040</v>
      </c>
      <c r="B196">
        <v>14000</v>
      </c>
      <c r="C196">
        <v>25750</v>
      </c>
      <c r="D196">
        <v>21671.05</v>
      </c>
      <c r="E196" t="s">
        <v>960</v>
      </c>
    </row>
    <row r="197" spans="1:5" x14ac:dyDescent="0.3">
      <c r="A197" t="s">
        <v>1040</v>
      </c>
      <c r="B197">
        <v>45000</v>
      </c>
      <c r="C197">
        <v>48000</v>
      </c>
      <c r="D197">
        <v>46000</v>
      </c>
      <c r="E197" t="s">
        <v>961</v>
      </c>
    </row>
    <row r="198" spans="1:5" x14ac:dyDescent="0.3">
      <c r="A198" t="s">
        <v>1041</v>
      </c>
      <c r="B198">
        <v>15000</v>
      </c>
      <c r="C198" t="s">
        <v>1042</v>
      </c>
      <c r="D198">
        <v>38142.86</v>
      </c>
      <c r="E198" t="s">
        <v>960</v>
      </c>
    </row>
    <row r="199" spans="1:5" x14ac:dyDescent="0.3">
      <c r="A199" t="s">
        <v>1041</v>
      </c>
      <c r="B199">
        <v>40000</v>
      </c>
      <c r="C199">
        <v>45000</v>
      </c>
      <c r="D199">
        <v>41666.67</v>
      </c>
      <c r="E199" t="s">
        <v>961</v>
      </c>
    </row>
    <row r="200" spans="1:5" x14ac:dyDescent="0.3">
      <c r="A200" t="s">
        <v>1043</v>
      </c>
      <c r="B200">
        <v>11000</v>
      </c>
      <c r="C200">
        <v>14000</v>
      </c>
      <c r="D200">
        <v>12500</v>
      </c>
      <c r="E200" t="s">
        <v>960</v>
      </c>
    </row>
    <row r="201" spans="1:5" x14ac:dyDescent="0.3">
      <c r="A201" t="s">
        <v>1044</v>
      </c>
      <c r="B201">
        <v>20000</v>
      </c>
      <c r="C201">
        <v>25000</v>
      </c>
      <c r="D201">
        <v>22125</v>
      </c>
      <c r="E201" t="s">
        <v>960</v>
      </c>
    </row>
    <row r="202" spans="1:5" x14ac:dyDescent="0.3">
      <c r="A202" t="s">
        <v>1044</v>
      </c>
      <c r="B202">
        <v>23000</v>
      </c>
      <c r="C202">
        <v>32000</v>
      </c>
      <c r="D202">
        <v>27379.34</v>
      </c>
      <c r="E202" t="s">
        <v>961</v>
      </c>
    </row>
    <row r="203" spans="1:5" x14ac:dyDescent="0.3">
      <c r="A203" t="s">
        <v>1045</v>
      </c>
      <c r="B203">
        <v>6500</v>
      </c>
      <c r="C203">
        <v>15000</v>
      </c>
      <c r="D203">
        <v>8443.75</v>
      </c>
      <c r="E203" t="s">
        <v>959</v>
      </c>
    </row>
    <row r="204" spans="1:5" x14ac:dyDescent="0.3">
      <c r="A204" t="s">
        <v>1045</v>
      </c>
      <c r="B204">
        <v>8500</v>
      </c>
      <c r="C204">
        <v>18000</v>
      </c>
      <c r="D204">
        <v>13550</v>
      </c>
      <c r="E204" t="s">
        <v>960</v>
      </c>
    </row>
    <row r="205" spans="1:5" x14ac:dyDescent="0.3">
      <c r="A205" t="s">
        <v>1045</v>
      </c>
      <c r="B205">
        <v>23000</v>
      </c>
      <c r="C205">
        <v>40000</v>
      </c>
      <c r="D205">
        <v>30782.65</v>
      </c>
      <c r="E205" t="s">
        <v>961</v>
      </c>
    </row>
    <row r="206" spans="1:5" x14ac:dyDescent="0.3">
      <c r="A206" t="s">
        <v>1046</v>
      </c>
      <c r="B206">
        <v>5000</v>
      </c>
      <c r="C206">
        <v>13750</v>
      </c>
      <c r="D206">
        <v>8495.4500000000007</v>
      </c>
      <c r="E206" t="s">
        <v>959</v>
      </c>
    </row>
    <row r="207" spans="1:5" x14ac:dyDescent="0.3">
      <c r="A207" t="s">
        <v>1046</v>
      </c>
      <c r="B207">
        <v>10000</v>
      </c>
      <c r="C207">
        <v>28000</v>
      </c>
      <c r="D207">
        <v>15371.43</v>
      </c>
      <c r="E207" t="s">
        <v>960</v>
      </c>
    </row>
    <row r="208" spans="1:5" x14ac:dyDescent="0.3">
      <c r="A208" t="s">
        <v>1046</v>
      </c>
      <c r="B208">
        <v>25000</v>
      </c>
      <c r="C208">
        <v>40000</v>
      </c>
      <c r="D208">
        <v>32500</v>
      </c>
      <c r="E208" t="s">
        <v>961</v>
      </c>
    </row>
    <row r="209" spans="1:5" x14ac:dyDescent="0.3">
      <c r="A209" t="s">
        <v>1047</v>
      </c>
      <c r="B209">
        <v>8000</v>
      </c>
      <c r="C209">
        <v>17700</v>
      </c>
      <c r="D209">
        <v>9911.11</v>
      </c>
      <c r="E209" t="s">
        <v>959</v>
      </c>
    </row>
    <row r="210" spans="1:5" x14ac:dyDescent="0.3">
      <c r="A210" t="s">
        <v>1047</v>
      </c>
      <c r="B210">
        <v>10000</v>
      </c>
      <c r="C210">
        <v>17500</v>
      </c>
      <c r="D210">
        <v>15312.5</v>
      </c>
      <c r="E210" t="s">
        <v>960</v>
      </c>
    </row>
    <row r="211" spans="1:5" x14ac:dyDescent="0.3">
      <c r="A211" t="s">
        <v>1048</v>
      </c>
      <c r="B211">
        <v>27000</v>
      </c>
      <c r="C211" t="s">
        <v>1049</v>
      </c>
      <c r="D211">
        <v>44411.11</v>
      </c>
      <c r="E211" t="s">
        <v>961</v>
      </c>
    </row>
    <row r="212" spans="1:5" x14ac:dyDescent="0.3">
      <c r="A212" t="s">
        <v>1050</v>
      </c>
      <c r="B212">
        <v>5000</v>
      </c>
      <c r="C212">
        <v>12500</v>
      </c>
      <c r="D212">
        <v>8773.08</v>
      </c>
      <c r="E212" t="s">
        <v>959</v>
      </c>
    </row>
    <row r="213" spans="1:5" x14ac:dyDescent="0.3">
      <c r="A213" t="s">
        <v>1050</v>
      </c>
      <c r="B213">
        <v>9500</v>
      </c>
      <c r="C213">
        <v>38000</v>
      </c>
      <c r="D213">
        <v>15538.46</v>
      </c>
      <c r="E213" t="s">
        <v>960</v>
      </c>
    </row>
    <row r="214" spans="1:5" x14ac:dyDescent="0.3">
      <c r="A214" t="s">
        <v>1050</v>
      </c>
      <c r="B214">
        <v>13000</v>
      </c>
      <c r="C214">
        <v>19000</v>
      </c>
      <c r="D214">
        <v>16666.669999999998</v>
      </c>
      <c r="E214" t="s">
        <v>961</v>
      </c>
    </row>
    <row r="215" spans="1:5" x14ac:dyDescent="0.3">
      <c r="A215" t="s">
        <v>1051</v>
      </c>
      <c r="B215">
        <v>5000</v>
      </c>
      <c r="C215">
        <v>17000</v>
      </c>
      <c r="D215">
        <v>9685.7099999999991</v>
      </c>
      <c r="E215" t="s">
        <v>959</v>
      </c>
    </row>
    <row r="216" spans="1:5" x14ac:dyDescent="0.3">
      <c r="A216" t="s">
        <v>1051</v>
      </c>
      <c r="B216">
        <v>14500</v>
      </c>
      <c r="C216">
        <v>23000</v>
      </c>
      <c r="D216">
        <v>18714.29</v>
      </c>
      <c r="E216" t="s">
        <v>960</v>
      </c>
    </row>
    <row r="217" spans="1:5" x14ac:dyDescent="0.3">
      <c r="A217" t="s">
        <v>1051</v>
      </c>
      <c r="B217">
        <v>23000</v>
      </c>
      <c r="C217">
        <v>50000</v>
      </c>
      <c r="D217">
        <v>32400.2</v>
      </c>
      <c r="E217" t="s">
        <v>961</v>
      </c>
    </row>
    <row r="218" spans="1:5" x14ac:dyDescent="0.3">
      <c r="A218" t="s">
        <v>1052</v>
      </c>
      <c r="B218">
        <v>5500</v>
      </c>
      <c r="C218">
        <v>9000</v>
      </c>
      <c r="D218">
        <v>7222.22</v>
      </c>
      <c r="E218" t="s">
        <v>959</v>
      </c>
    </row>
    <row r="219" spans="1:5" x14ac:dyDescent="0.3">
      <c r="A219" t="s">
        <v>1052</v>
      </c>
      <c r="B219">
        <v>9500</v>
      </c>
      <c r="C219">
        <v>15000</v>
      </c>
      <c r="D219">
        <v>11428.57</v>
      </c>
      <c r="E219" t="s">
        <v>960</v>
      </c>
    </row>
    <row r="220" spans="1:5" x14ac:dyDescent="0.3">
      <c r="A220" t="s">
        <v>1053</v>
      </c>
      <c r="B220">
        <v>6500</v>
      </c>
      <c r="C220">
        <v>15000</v>
      </c>
      <c r="D220">
        <v>11179.93</v>
      </c>
      <c r="E220" t="s">
        <v>959</v>
      </c>
    </row>
    <row r="221" spans="1:5" x14ac:dyDescent="0.3">
      <c r="A221" t="s">
        <v>1053</v>
      </c>
      <c r="B221">
        <v>10000</v>
      </c>
      <c r="C221">
        <v>24000</v>
      </c>
      <c r="D221">
        <v>16884.62</v>
      </c>
      <c r="E221" t="s">
        <v>960</v>
      </c>
    </row>
    <row r="222" spans="1:5" x14ac:dyDescent="0.3">
      <c r="A222" t="s">
        <v>1053</v>
      </c>
      <c r="B222">
        <v>20000</v>
      </c>
      <c r="C222">
        <v>24000</v>
      </c>
      <c r="D222">
        <v>21500</v>
      </c>
      <c r="E222" t="s">
        <v>961</v>
      </c>
    </row>
    <row r="223" spans="1:5" x14ac:dyDescent="0.3">
      <c r="A223" t="s">
        <v>1054</v>
      </c>
      <c r="B223">
        <v>2800</v>
      </c>
      <c r="C223">
        <v>20000</v>
      </c>
      <c r="D223">
        <v>9525</v>
      </c>
      <c r="E223" t="s">
        <v>959</v>
      </c>
    </row>
    <row r="224" spans="1:5" x14ac:dyDescent="0.3">
      <c r="A224" t="s">
        <v>1054</v>
      </c>
      <c r="B224">
        <v>8000</v>
      </c>
      <c r="C224">
        <v>28000</v>
      </c>
      <c r="D224">
        <v>16333.33</v>
      </c>
      <c r="E224" t="s">
        <v>960</v>
      </c>
    </row>
    <row r="225" spans="1:5" x14ac:dyDescent="0.3">
      <c r="A225" t="s">
        <v>1054</v>
      </c>
      <c r="B225">
        <v>22000</v>
      </c>
      <c r="C225">
        <v>40000</v>
      </c>
      <c r="D225">
        <v>32000</v>
      </c>
      <c r="E225" t="s">
        <v>961</v>
      </c>
    </row>
    <row r="226" spans="1:5" x14ac:dyDescent="0.3">
      <c r="A226" t="s">
        <v>1055</v>
      </c>
      <c r="B226">
        <v>7000</v>
      </c>
      <c r="C226">
        <v>20000</v>
      </c>
      <c r="D226">
        <v>10100</v>
      </c>
      <c r="E226" t="s">
        <v>959</v>
      </c>
    </row>
    <row r="227" spans="1:5" x14ac:dyDescent="0.3">
      <c r="A227" t="s">
        <v>1055</v>
      </c>
      <c r="B227">
        <v>10000</v>
      </c>
      <c r="C227">
        <v>24000</v>
      </c>
      <c r="D227">
        <v>18491</v>
      </c>
      <c r="E227" t="s">
        <v>960</v>
      </c>
    </row>
    <row r="228" spans="1:5" x14ac:dyDescent="0.3">
      <c r="A228" t="s">
        <v>1055</v>
      </c>
      <c r="B228">
        <v>16000</v>
      </c>
      <c r="C228">
        <v>38000</v>
      </c>
      <c r="D228">
        <v>26428.57</v>
      </c>
      <c r="E228" t="s">
        <v>961</v>
      </c>
    </row>
    <row r="229" spans="1:5" x14ac:dyDescent="0.3">
      <c r="A229" t="s">
        <v>1056</v>
      </c>
      <c r="B229">
        <v>4300</v>
      </c>
      <c r="C229">
        <v>7200</v>
      </c>
      <c r="D229">
        <v>5750</v>
      </c>
      <c r="E229" t="s">
        <v>959</v>
      </c>
    </row>
    <row r="230" spans="1:5" x14ac:dyDescent="0.3">
      <c r="A230" t="s">
        <v>1056</v>
      </c>
      <c r="B230">
        <v>11000</v>
      </c>
      <c r="C230">
        <v>22000</v>
      </c>
      <c r="D230">
        <v>14800</v>
      </c>
      <c r="E230" t="s">
        <v>960</v>
      </c>
    </row>
    <row r="231" spans="1:5" x14ac:dyDescent="0.3">
      <c r="A231" t="s">
        <v>1056</v>
      </c>
      <c r="B231">
        <v>18000</v>
      </c>
      <c r="C231">
        <v>32000</v>
      </c>
      <c r="D231">
        <v>25000</v>
      </c>
      <c r="E231" t="s">
        <v>961</v>
      </c>
    </row>
    <row r="232" spans="1:5" x14ac:dyDescent="0.3">
      <c r="A232" t="s">
        <v>1057</v>
      </c>
      <c r="B232">
        <v>2000</v>
      </c>
      <c r="C232">
        <v>8500</v>
      </c>
      <c r="D232">
        <v>683.33</v>
      </c>
      <c r="E232" t="s">
        <v>959</v>
      </c>
    </row>
    <row r="233" spans="1:5" x14ac:dyDescent="0.3">
      <c r="A233" t="s">
        <v>1058</v>
      </c>
      <c r="B233">
        <v>5500</v>
      </c>
      <c r="C233">
        <v>15000</v>
      </c>
      <c r="D233">
        <v>8135</v>
      </c>
      <c r="E233" t="s">
        <v>959</v>
      </c>
    </row>
    <row r="234" spans="1:5" x14ac:dyDescent="0.3">
      <c r="A234" t="s">
        <v>1058</v>
      </c>
      <c r="B234">
        <v>8500</v>
      </c>
      <c r="C234">
        <v>18000</v>
      </c>
      <c r="D234">
        <v>13538.46</v>
      </c>
      <c r="E234" t="s">
        <v>960</v>
      </c>
    </row>
    <row r="235" spans="1:5" x14ac:dyDescent="0.3">
      <c r="A235" t="s">
        <v>1059</v>
      </c>
      <c r="B235">
        <v>8000</v>
      </c>
      <c r="C235">
        <v>10500</v>
      </c>
      <c r="D235">
        <v>9500</v>
      </c>
      <c r="E235" t="s">
        <v>959</v>
      </c>
    </row>
    <row r="236" spans="1:5" x14ac:dyDescent="0.3">
      <c r="A236" t="s">
        <v>1059</v>
      </c>
      <c r="B236">
        <v>9500</v>
      </c>
      <c r="C236">
        <v>18000</v>
      </c>
      <c r="D236">
        <v>14125</v>
      </c>
      <c r="E236" t="s">
        <v>960</v>
      </c>
    </row>
    <row r="237" spans="1:5" x14ac:dyDescent="0.3">
      <c r="A237" t="s">
        <v>1060</v>
      </c>
      <c r="B237">
        <v>7000</v>
      </c>
      <c r="C237">
        <v>7500</v>
      </c>
      <c r="D237">
        <v>7250</v>
      </c>
      <c r="E237" t="s">
        <v>959</v>
      </c>
    </row>
    <row r="238" spans="1:5" x14ac:dyDescent="0.3">
      <c r="A238" t="s">
        <v>1060</v>
      </c>
      <c r="B238">
        <v>9500</v>
      </c>
      <c r="C238">
        <v>17000</v>
      </c>
      <c r="D238">
        <v>13500</v>
      </c>
      <c r="E238" t="s">
        <v>960</v>
      </c>
    </row>
    <row r="239" spans="1:5" x14ac:dyDescent="0.3">
      <c r="A239" t="s">
        <v>1061</v>
      </c>
      <c r="B239">
        <v>7000</v>
      </c>
      <c r="C239">
        <v>11000</v>
      </c>
      <c r="D239">
        <v>8285.7099999999991</v>
      </c>
      <c r="E239" t="s">
        <v>959</v>
      </c>
    </row>
    <row r="240" spans="1:5" x14ac:dyDescent="0.3">
      <c r="A240" t="s">
        <v>1061</v>
      </c>
      <c r="B240">
        <v>10000</v>
      </c>
      <c r="C240">
        <v>28000</v>
      </c>
      <c r="D240">
        <v>17555.560000000001</v>
      </c>
      <c r="E240" t="s">
        <v>960</v>
      </c>
    </row>
    <row r="241" spans="1:5" x14ac:dyDescent="0.3">
      <c r="A241" t="s">
        <v>1061</v>
      </c>
      <c r="B241">
        <v>50000</v>
      </c>
      <c r="C241">
        <v>52000</v>
      </c>
      <c r="D241">
        <v>51000</v>
      </c>
      <c r="E241" t="s">
        <v>961</v>
      </c>
    </row>
    <row r="242" spans="1:5" x14ac:dyDescent="0.3">
      <c r="A242" t="s">
        <v>1062</v>
      </c>
      <c r="B242">
        <v>5000</v>
      </c>
      <c r="C242">
        <v>15000</v>
      </c>
      <c r="D242">
        <v>10200</v>
      </c>
      <c r="E242" t="s">
        <v>959</v>
      </c>
    </row>
    <row r="243" spans="1:5" x14ac:dyDescent="0.3">
      <c r="A243" t="s">
        <v>1062</v>
      </c>
      <c r="B243">
        <v>12000</v>
      </c>
      <c r="C243">
        <v>35000</v>
      </c>
      <c r="D243">
        <v>19166.669999999998</v>
      </c>
      <c r="E243" t="s">
        <v>960</v>
      </c>
    </row>
    <row r="244" spans="1:5" x14ac:dyDescent="0.3">
      <c r="A244" t="s">
        <v>1062</v>
      </c>
      <c r="B244">
        <v>25000</v>
      </c>
      <c r="C244">
        <v>40000</v>
      </c>
      <c r="D244">
        <v>32500</v>
      </c>
      <c r="E244" t="s">
        <v>961</v>
      </c>
    </row>
    <row r="245" spans="1:5" x14ac:dyDescent="0.3">
      <c r="A245" t="s">
        <v>1063</v>
      </c>
      <c r="B245">
        <v>7500</v>
      </c>
      <c r="C245">
        <v>8000</v>
      </c>
      <c r="D245">
        <v>7750</v>
      </c>
      <c r="E245" t="s">
        <v>959</v>
      </c>
    </row>
    <row r="246" spans="1:5" x14ac:dyDescent="0.3">
      <c r="A246" t="s">
        <v>1063</v>
      </c>
      <c r="B246">
        <v>9000</v>
      </c>
      <c r="C246">
        <v>12000</v>
      </c>
      <c r="D246">
        <v>10000</v>
      </c>
      <c r="E246" t="s">
        <v>960</v>
      </c>
    </row>
    <row r="247" spans="1:5" x14ac:dyDescent="0.3">
      <c r="A247" t="s">
        <v>1064</v>
      </c>
      <c r="B247">
        <v>15000</v>
      </c>
      <c r="C247">
        <v>28000</v>
      </c>
      <c r="D247">
        <v>19875</v>
      </c>
      <c r="E247" t="s">
        <v>960</v>
      </c>
    </row>
    <row r="248" spans="1:5" x14ac:dyDescent="0.3">
      <c r="A248" t="s">
        <v>1064</v>
      </c>
      <c r="B248">
        <v>30000</v>
      </c>
      <c r="C248">
        <v>60000</v>
      </c>
      <c r="D248">
        <v>45000</v>
      </c>
      <c r="E248" t="s">
        <v>961</v>
      </c>
    </row>
    <row r="249" spans="1:5" x14ac:dyDescent="0.3">
      <c r="A249" t="s">
        <v>1065</v>
      </c>
      <c r="B249">
        <v>6000</v>
      </c>
      <c r="C249">
        <v>8500</v>
      </c>
      <c r="D249">
        <v>6640</v>
      </c>
      <c r="E249" t="s">
        <v>959</v>
      </c>
    </row>
    <row r="250" spans="1:5" x14ac:dyDescent="0.3">
      <c r="A250" t="s">
        <v>1065</v>
      </c>
      <c r="B250">
        <v>11000</v>
      </c>
      <c r="C250">
        <v>33000</v>
      </c>
      <c r="D250">
        <v>16312.5</v>
      </c>
      <c r="E250" t="s">
        <v>960</v>
      </c>
    </row>
    <row r="251" spans="1:5" x14ac:dyDescent="0.3">
      <c r="A251" t="s">
        <v>1066</v>
      </c>
      <c r="B251">
        <v>16500</v>
      </c>
      <c r="C251">
        <v>25000</v>
      </c>
      <c r="D251">
        <v>20214.29</v>
      </c>
      <c r="E251" t="s">
        <v>961</v>
      </c>
    </row>
    <row r="252" spans="1:5" x14ac:dyDescent="0.3">
      <c r="A252" t="s">
        <v>1067</v>
      </c>
      <c r="B252">
        <v>10000</v>
      </c>
      <c r="C252">
        <v>13900</v>
      </c>
      <c r="D252">
        <v>11950</v>
      </c>
      <c r="E252" t="s">
        <v>960</v>
      </c>
    </row>
    <row r="253" spans="1:5" x14ac:dyDescent="0.3">
      <c r="A253" t="s">
        <v>1068</v>
      </c>
      <c r="B253">
        <v>7000</v>
      </c>
      <c r="C253">
        <v>12000</v>
      </c>
      <c r="D253">
        <v>9416.67</v>
      </c>
      <c r="E253" t="s">
        <v>959</v>
      </c>
    </row>
    <row r="254" spans="1:5" x14ac:dyDescent="0.3">
      <c r="A254" t="s">
        <v>1068</v>
      </c>
      <c r="B254">
        <v>10000</v>
      </c>
      <c r="C254">
        <v>22000</v>
      </c>
      <c r="D254">
        <v>15311.11</v>
      </c>
      <c r="E254" t="s">
        <v>960</v>
      </c>
    </row>
    <row r="255" spans="1:5" x14ac:dyDescent="0.3">
      <c r="A255" t="s">
        <v>1069</v>
      </c>
      <c r="B255">
        <v>3950</v>
      </c>
      <c r="C255">
        <v>8000</v>
      </c>
      <c r="D255">
        <v>6650</v>
      </c>
      <c r="E255" t="s">
        <v>959</v>
      </c>
    </row>
    <row r="256" spans="1:5" x14ac:dyDescent="0.3">
      <c r="A256" t="s">
        <v>1069</v>
      </c>
      <c r="B256">
        <v>15000</v>
      </c>
      <c r="C256">
        <v>16000</v>
      </c>
      <c r="D256">
        <v>15750</v>
      </c>
      <c r="E256" t="s">
        <v>960</v>
      </c>
    </row>
    <row r="257" spans="1:5" x14ac:dyDescent="0.3">
      <c r="A257" t="s">
        <v>1070</v>
      </c>
      <c r="B257">
        <v>8000</v>
      </c>
      <c r="C257">
        <v>10000</v>
      </c>
      <c r="D257">
        <v>8666.67</v>
      </c>
      <c r="E257" t="s">
        <v>959</v>
      </c>
    </row>
    <row r="258" spans="1:5" x14ac:dyDescent="0.3">
      <c r="A258" t="s">
        <v>1070</v>
      </c>
      <c r="B258">
        <v>16000</v>
      </c>
      <c r="C258">
        <v>26100</v>
      </c>
      <c r="D258">
        <v>21050</v>
      </c>
      <c r="E258" t="s">
        <v>960</v>
      </c>
    </row>
    <row r="259" spans="1:5" x14ac:dyDescent="0.3">
      <c r="A259" t="s">
        <v>1070</v>
      </c>
      <c r="B259">
        <v>18792</v>
      </c>
      <c r="C259">
        <v>29500</v>
      </c>
      <c r="D259">
        <v>23323</v>
      </c>
      <c r="E259" t="s">
        <v>961</v>
      </c>
    </row>
    <row r="260" spans="1:5" x14ac:dyDescent="0.3">
      <c r="A260" t="s">
        <v>1071</v>
      </c>
      <c r="B260">
        <v>8000</v>
      </c>
      <c r="C260">
        <v>11000</v>
      </c>
      <c r="D260">
        <v>9785.7099999999991</v>
      </c>
      <c r="E260" t="s">
        <v>959</v>
      </c>
    </row>
    <row r="261" spans="1:5" x14ac:dyDescent="0.3">
      <c r="A261" t="s">
        <v>1071</v>
      </c>
      <c r="B261">
        <v>9500</v>
      </c>
      <c r="C261">
        <v>16000</v>
      </c>
      <c r="D261">
        <v>12800</v>
      </c>
      <c r="E261" t="s">
        <v>960</v>
      </c>
    </row>
    <row r="262" spans="1:5" x14ac:dyDescent="0.3">
      <c r="A262" t="s">
        <v>1071</v>
      </c>
      <c r="B262">
        <v>26000</v>
      </c>
      <c r="C262">
        <v>46000</v>
      </c>
      <c r="D262">
        <v>32000</v>
      </c>
      <c r="E262" t="s">
        <v>961</v>
      </c>
    </row>
    <row r="263" spans="1:5" x14ac:dyDescent="0.3">
      <c r="A263" t="s">
        <v>1072</v>
      </c>
      <c r="B263">
        <v>8000</v>
      </c>
      <c r="C263">
        <v>14500</v>
      </c>
      <c r="D263">
        <v>10875</v>
      </c>
      <c r="E263" t="s">
        <v>959</v>
      </c>
    </row>
    <row r="264" spans="1:5" x14ac:dyDescent="0.3">
      <c r="A264" t="s">
        <v>1072</v>
      </c>
      <c r="B264">
        <v>22000</v>
      </c>
      <c r="C264">
        <v>23000</v>
      </c>
      <c r="D264">
        <v>22500</v>
      </c>
      <c r="E264" t="s">
        <v>960</v>
      </c>
    </row>
    <row r="265" spans="1:5" x14ac:dyDescent="0.3">
      <c r="A265" t="s">
        <v>1073</v>
      </c>
      <c r="B265">
        <v>65000</v>
      </c>
      <c r="C265">
        <v>70000</v>
      </c>
      <c r="D265">
        <v>67500</v>
      </c>
      <c r="E265" t="s">
        <v>961</v>
      </c>
    </row>
    <row r="266" spans="1:5" x14ac:dyDescent="0.3">
      <c r="A266" t="s">
        <v>1074</v>
      </c>
      <c r="B266">
        <v>5000</v>
      </c>
      <c r="C266">
        <v>15000</v>
      </c>
      <c r="D266">
        <v>9285.7099999999991</v>
      </c>
      <c r="E266" t="s">
        <v>959</v>
      </c>
    </row>
    <row r="267" spans="1:5" x14ac:dyDescent="0.3">
      <c r="A267" t="s">
        <v>1074</v>
      </c>
      <c r="B267">
        <v>8000</v>
      </c>
      <c r="C267">
        <v>19000</v>
      </c>
      <c r="D267">
        <v>13125</v>
      </c>
      <c r="E267" t="s">
        <v>960</v>
      </c>
    </row>
    <row r="268" spans="1:5" x14ac:dyDescent="0.3">
      <c r="A268" t="s">
        <v>1075</v>
      </c>
      <c r="B268">
        <v>7000</v>
      </c>
      <c r="C268">
        <v>13500</v>
      </c>
      <c r="D268">
        <v>9700</v>
      </c>
      <c r="E268" t="s">
        <v>959</v>
      </c>
    </row>
    <row r="269" spans="1:5" x14ac:dyDescent="0.3">
      <c r="A269" t="s">
        <v>1075</v>
      </c>
      <c r="B269">
        <v>14500</v>
      </c>
      <c r="C269">
        <v>19500</v>
      </c>
      <c r="D269">
        <v>16333.33</v>
      </c>
      <c r="E269" t="s">
        <v>960</v>
      </c>
    </row>
    <row r="270" spans="1:5" x14ac:dyDescent="0.3">
      <c r="A270" t="s">
        <v>1075</v>
      </c>
      <c r="B270">
        <v>23000</v>
      </c>
      <c r="C270" t="s">
        <v>977</v>
      </c>
      <c r="D270">
        <v>8674.07</v>
      </c>
      <c r="E270" t="s">
        <v>961</v>
      </c>
    </row>
    <row r="271" spans="1:5" x14ac:dyDescent="0.3">
      <c r="A271" t="s">
        <v>1076</v>
      </c>
      <c r="B271">
        <v>4500</v>
      </c>
      <c r="C271">
        <v>13000</v>
      </c>
      <c r="D271">
        <v>8583.33</v>
      </c>
      <c r="E271" t="s">
        <v>959</v>
      </c>
    </row>
    <row r="272" spans="1:5" x14ac:dyDescent="0.3">
      <c r="A272" t="s">
        <v>1076</v>
      </c>
      <c r="B272">
        <v>10000</v>
      </c>
      <c r="C272">
        <v>20000</v>
      </c>
      <c r="D272">
        <v>13365.71</v>
      </c>
      <c r="E272" t="s">
        <v>960</v>
      </c>
    </row>
    <row r="273" spans="1:5" x14ac:dyDescent="0.3">
      <c r="A273" t="s">
        <v>1076</v>
      </c>
      <c r="B273">
        <v>20000</v>
      </c>
      <c r="C273">
        <v>70000</v>
      </c>
      <c r="D273">
        <v>37500</v>
      </c>
      <c r="E273" t="s">
        <v>961</v>
      </c>
    </row>
    <row r="274" spans="1:5" x14ac:dyDescent="0.3">
      <c r="A274" t="s">
        <v>1077</v>
      </c>
      <c r="B274">
        <v>4000</v>
      </c>
      <c r="C274">
        <v>8000</v>
      </c>
      <c r="D274">
        <v>5750</v>
      </c>
      <c r="E274" t="s">
        <v>959</v>
      </c>
    </row>
    <row r="275" spans="1:5" x14ac:dyDescent="0.3">
      <c r="A275" t="s">
        <v>1077</v>
      </c>
      <c r="B275">
        <v>14000</v>
      </c>
      <c r="C275">
        <v>16000</v>
      </c>
      <c r="D275">
        <v>15333.33</v>
      </c>
      <c r="E275" t="s">
        <v>960</v>
      </c>
    </row>
    <row r="276" spans="1:5" x14ac:dyDescent="0.3">
      <c r="A276" t="s">
        <v>1077</v>
      </c>
      <c r="B276">
        <v>27000</v>
      </c>
      <c r="C276">
        <v>30000</v>
      </c>
      <c r="D276">
        <v>28500</v>
      </c>
      <c r="E276" t="s">
        <v>961</v>
      </c>
    </row>
    <row r="277" spans="1:5" x14ac:dyDescent="0.3">
      <c r="A277" t="s">
        <v>1078</v>
      </c>
      <c r="B277">
        <v>6500</v>
      </c>
      <c r="C277">
        <v>7000</v>
      </c>
      <c r="D277">
        <v>6750</v>
      </c>
      <c r="E277" t="s">
        <v>959</v>
      </c>
    </row>
    <row r="278" spans="1:5" x14ac:dyDescent="0.3">
      <c r="A278" t="s">
        <v>1078</v>
      </c>
      <c r="B278">
        <v>10000</v>
      </c>
      <c r="C278">
        <v>13000</v>
      </c>
      <c r="D278">
        <v>11500</v>
      </c>
      <c r="E278" t="s">
        <v>960</v>
      </c>
    </row>
    <row r="279" spans="1:5" x14ac:dyDescent="0.3">
      <c r="A279" t="s">
        <v>1079</v>
      </c>
      <c r="B279">
        <v>5000</v>
      </c>
      <c r="C279">
        <v>15000</v>
      </c>
      <c r="D279">
        <v>827.27</v>
      </c>
      <c r="E279" t="s">
        <v>959</v>
      </c>
    </row>
    <row r="280" spans="1:5" x14ac:dyDescent="0.3">
      <c r="A280" t="s">
        <v>1079</v>
      </c>
      <c r="B280">
        <v>7500</v>
      </c>
      <c r="C280">
        <v>19000</v>
      </c>
      <c r="D280">
        <v>12766.67</v>
      </c>
      <c r="E280" t="s">
        <v>960</v>
      </c>
    </row>
    <row r="281" spans="1:5" x14ac:dyDescent="0.3">
      <c r="A281" t="s">
        <v>1079</v>
      </c>
      <c r="B281">
        <v>15000</v>
      </c>
      <c r="C281">
        <v>22000</v>
      </c>
      <c r="D281">
        <v>17416.669999999998</v>
      </c>
      <c r="E281" t="s">
        <v>961</v>
      </c>
    </row>
    <row r="282" spans="1:5" x14ac:dyDescent="0.3">
      <c r="A282" t="s">
        <v>1080</v>
      </c>
      <c r="B282">
        <v>6500</v>
      </c>
      <c r="C282">
        <v>14000</v>
      </c>
      <c r="D282">
        <v>10800</v>
      </c>
      <c r="E282" t="s">
        <v>959</v>
      </c>
    </row>
    <row r="283" spans="1:5" x14ac:dyDescent="0.3">
      <c r="A283" t="s">
        <v>1080</v>
      </c>
      <c r="B283">
        <v>8000</v>
      </c>
      <c r="C283">
        <v>20000</v>
      </c>
      <c r="D283">
        <v>15000</v>
      </c>
      <c r="E283" t="s">
        <v>960</v>
      </c>
    </row>
    <row r="284" spans="1:5" x14ac:dyDescent="0.3">
      <c r="A284" t="s">
        <v>1081</v>
      </c>
      <c r="B284">
        <v>5200</v>
      </c>
      <c r="C284">
        <v>7500</v>
      </c>
      <c r="D284">
        <v>6733.33</v>
      </c>
      <c r="E284" t="s">
        <v>959</v>
      </c>
    </row>
    <row r="285" spans="1:5" x14ac:dyDescent="0.3">
      <c r="A285" t="s">
        <v>1082</v>
      </c>
      <c r="B285">
        <v>5000</v>
      </c>
      <c r="C285">
        <v>8500</v>
      </c>
      <c r="D285">
        <v>7166.67</v>
      </c>
      <c r="E285" t="s">
        <v>959</v>
      </c>
    </row>
    <row r="286" spans="1:5" x14ac:dyDescent="0.3">
      <c r="A286" t="s">
        <v>1082</v>
      </c>
      <c r="B286">
        <v>11500</v>
      </c>
      <c r="C286">
        <v>16500</v>
      </c>
      <c r="D286">
        <v>14642.86</v>
      </c>
      <c r="E286" t="s">
        <v>960</v>
      </c>
    </row>
    <row r="287" spans="1:5" x14ac:dyDescent="0.3">
      <c r="A287" t="s">
        <v>1083</v>
      </c>
      <c r="B287">
        <v>7000</v>
      </c>
      <c r="C287">
        <v>22000</v>
      </c>
      <c r="D287">
        <v>14500</v>
      </c>
      <c r="E287" t="s">
        <v>959</v>
      </c>
    </row>
    <row r="288" spans="1:5" x14ac:dyDescent="0.3">
      <c r="A288" t="s">
        <v>1083</v>
      </c>
      <c r="B288">
        <v>15000</v>
      </c>
      <c r="C288">
        <v>25000</v>
      </c>
      <c r="D288">
        <v>20119.05</v>
      </c>
      <c r="E288" t="s">
        <v>960</v>
      </c>
    </row>
    <row r="289" spans="1:5" x14ac:dyDescent="0.3">
      <c r="A289" t="s">
        <v>1083</v>
      </c>
      <c r="B289">
        <v>35000</v>
      </c>
      <c r="C289" t="s">
        <v>1004</v>
      </c>
      <c r="D289">
        <v>92500</v>
      </c>
      <c r="E289" t="s">
        <v>961</v>
      </c>
    </row>
    <row r="290" spans="1:5" x14ac:dyDescent="0.3">
      <c r="A290" t="s">
        <v>1084</v>
      </c>
      <c r="B290">
        <v>8500</v>
      </c>
      <c r="C290">
        <v>11000</v>
      </c>
      <c r="D290">
        <v>9750</v>
      </c>
      <c r="E290" t="s">
        <v>960</v>
      </c>
    </row>
    <row r="291" spans="1:5" x14ac:dyDescent="0.3">
      <c r="A291" t="s">
        <v>1085</v>
      </c>
      <c r="B291">
        <v>7000</v>
      </c>
      <c r="C291">
        <v>16000</v>
      </c>
      <c r="D291">
        <v>10368.18</v>
      </c>
      <c r="E291" t="s">
        <v>959</v>
      </c>
    </row>
    <row r="292" spans="1:5" x14ac:dyDescent="0.3">
      <c r="A292" t="s">
        <v>1085</v>
      </c>
      <c r="B292">
        <v>10500</v>
      </c>
      <c r="C292">
        <v>50000</v>
      </c>
      <c r="D292">
        <v>22705.88</v>
      </c>
      <c r="E292" t="s">
        <v>960</v>
      </c>
    </row>
    <row r="293" spans="1:5" x14ac:dyDescent="0.3">
      <c r="A293" t="s">
        <v>1085</v>
      </c>
      <c r="B293">
        <v>23000</v>
      </c>
      <c r="C293">
        <v>26000</v>
      </c>
      <c r="D293">
        <v>24500</v>
      </c>
      <c r="E293" t="s">
        <v>961</v>
      </c>
    </row>
    <row r="294" spans="1:5" x14ac:dyDescent="0.3">
      <c r="A294" t="s">
        <v>1086</v>
      </c>
      <c r="B294">
        <v>10000</v>
      </c>
      <c r="C294" t="s">
        <v>964</v>
      </c>
      <c r="D294">
        <v>230000</v>
      </c>
      <c r="E294" t="s">
        <v>959</v>
      </c>
    </row>
    <row r="295" spans="1:5" x14ac:dyDescent="0.3">
      <c r="A295" t="s">
        <v>1086</v>
      </c>
      <c r="B295">
        <v>10500</v>
      </c>
      <c r="C295">
        <v>20000</v>
      </c>
      <c r="D295">
        <v>14333.33</v>
      </c>
      <c r="E295" t="s">
        <v>960</v>
      </c>
    </row>
    <row r="296" spans="1:5" x14ac:dyDescent="0.3">
      <c r="A296" t="s">
        <v>1086</v>
      </c>
      <c r="B296">
        <v>25000</v>
      </c>
      <c r="C296">
        <v>28000</v>
      </c>
      <c r="D296">
        <v>26000</v>
      </c>
      <c r="E296" t="s">
        <v>961</v>
      </c>
    </row>
    <row r="297" spans="1:5" x14ac:dyDescent="0.3">
      <c r="A297" t="s">
        <v>1087</v>
      </c>
      <c r="B297">
        <v>6200</v>
      </c>
      <c r="C297">
        <v>13000</v>
      </c>
      <c r="D297">
        <v>8740</v>
      </c>
      <c r="E297" t="s">
        <v>959</v>
      </c>
    </row>
    <row r="298" spans="1:5" x14ac:dyDescent="0.3">
      <c r="A298" t="s">
        <v>1087</v>
      </c>
      <c r="B298">
        <v>9500</v>
      </c>
      <c r="C298">
        <v>28000</v>
      </c>
      <c r="D298">
        <v>15500</v>
      </c>
      <c r="E298" t="s">
        <v>960</v>
      </c>
    </row>
    <row r="299" spans="1:5" x14ac:dyDescent="0.3">
      <c r="A299" t="s">
        <v>1087</v>
      </c>
      <c r="B299">
        <v>13500</v>
      </c>
      <c r="C299">
        <v>60000</v>
      </c>
      <c r="D299">
        <v>27166.67</v>
      </c>
      <c r="E299" t="s">
        <v>961</v>
      </c>
    </row>
    <row r="300" spans="1:5" x14ac:dyDescent="0.3">
      <c r="A300" t="s">
        <v>1088</v>
      </c>
      <c r="B300">
        <v>20000</v>
      </c>
      <c r="C300">
        <v>40000</v>
      </c>
      <c r="D300">
        <v>26894.74</v>
      </c>
      <c r="E300" t="s">
        <v>961</v>
      </c>
    </row>
    <row r="301" spans="1:5" x14ac:dyDescent="0.3">
      <c r="A301" t="s">
        <v>1089</v>
      </c>
      <c r="B301">
        <v>4700</v>
      </c>
      <c r="C301">
        <v>7000</v>
      </c>
      <c r="D301">
        <v>5925</v>
      </c>
      <c r="E301" t="s">
        <v>959</v>
      </c>
    </row>
    <row r="302" spans="1:5" x14ac:dyDescent="0.3">
      <c r="A302" t="s">
        <v>1089</v>
      </c>
      <c r="B302">
        <v>12100</v>
      </c>
      <c r="C302">
        <v>14000</v>
      </c>
      <c r="D302">
        <v>1333.33</v>
      </c>
      <c r="E302" t="s">
        <v>960</v>
      </c>
    </row>
    <row r="303" spans="1:5" x14ac:dyDescent="0.3">
      <c r="A303" t="s">
        <v>1089</v>
      </c>
      <c r="B303">
        <v>27000</v>
      </c>
      <c r="C303">
        <v>50000</v>
      </c>
      <c r="D303">
        <v>38666.67</v>
      </c>
      <c r="E303" t="s">
        <v>961</v>
      </c>
    </row>
    <row r="304" spans="1:5" x14ac:dyDescent="0.3">
      <c r="A304" t="s">
        <v>1090</v>
      </c>
      <c r="B304">
        <v>6000</v>
      </c>
      <c r="C304">
        <v>21000</v>
      </c>
      <c r="D304">
        <v>11957.14</v>
      </c>
      <c r="E304" t="s">
        <v>959</v>
      </c>
    </row>
    <row r="305" spans="1:5" x14ac:dyDescent="0.3">
      <c r="A305" t="s">
        <v>1090</v>
      </c>
      <c r="B305">
        <v>10000</v>
      </c>
      <c r="C305">
        <v>20000</v>
      </c>
      <c r="D305">
        <v>15566.67</v>
      </c>
      <c r="E305" t="s">
        <v>960</v>
      </c>
    </row>
    <row r="306" spans="1:5" x14ac:dyDescent="0.3">
      <c r="A306" t="s">
        <v>1090</v>
      </c>
      <c r="B306">
        <v>10000</v>
      </c>
      <c r="C306">
        <v>65000</v>
      </c>
      <c r="D306">
        <v>29666.67</v>
      </c>
      <c r="E306" t="s">
        <v>961</v>
      </c>
    </row>
    <row r="307" spans="1:5" x14ac:dyDescent="0.3">
      <c r="A307" t="s">
        <v>1091</v>
      </c>
      <c r="B307">
        <v>18000</v>
      </c>
      <c r="C307" t="s">
        <v>1092</v>
      </c>
      <c r="D307">
        <v>63145.05</v>
      </c>
      <c r="E307" t="s">
        <v>961</v>
      </c>
    </row>
    <row r="308" spans="1:5" x14ac:dyDescent="0.3">
      <c r="A308" t="s">
        <v>1093</v>
      </c>
      <c r="B308">
        <v>8000</v>
      </c>
      <c r="C308">
        <v>40000</v>
      </c>
      <c r="D308">
        <v>24666.67</v>
      </c>
      <c r="E308" t="s">
        <v>960</v>
      </c>
    </row>
    <row r="309" spans="1:5" x14ac:dyDescent="0.3">
      <c r="A309" t="s">
        <v>1094</v>
      </c>
      <c r="B309">
        <v>6500</v>
      </c>
      <c r="C309">
        <v>7500</v>
      </c>
      <c r="D309">
        <v>6833.33</v>
      </c>
      <c r="E309" t="s">
        <v>959</v>
      </c>
    </row>
    <row r="310" spans="1:5" x14ac:dyDescent="0.3">
      <c r="A310" t="s">
        <v>1095</v>
      </c>
      <c r="B310">
        <v>23000</v>
      </c>
      <c r="C310">
        <v>45000</v>
      </c>
      <c r="D310">
        <v>30800</v>
      </c>
      <c r="E310" t="s">
        <v>961</v>
      </c>
    </row>
    <row r="311" spans="1:5" x14ac:dyDescent="0.3">
      <c r="A311" t="s">
        <v>1096</v>
      </c>
      <c r="B311">
        <v>6000</v>
      </c>
      <c r="C311">
        <v>50000</v>
      </c>
      <c r="D311">
        <v>11875</v>
      </c>
      <c r="E311" t="s">
        <v>959</v>
      </c>
    </row>
    <row r="312" spans="1:5" x14ac:dyDescent="0.3">
      <c r="A312" t="s">
        <v>1096</v>
      </c>
      <c r="B312">
        <v>11000</v>
      </c>
      <c r="C312">
        <v>26000</v>
      </c>
      <c r="D312">
        <v>15642.86</v>
      </c>
      <c r="E312" t="s">
        <v>960</v>
      </c>
    </row>
    <row r="313" spans="1:5" x14ac:dyDescent="0.3">
      <c r="A313" t="s">
        <v>1097</v>
      </c>
      <c r="B313">
        <v>8000</v>
      </c>
      <c r="C313">
        <v>13000</v>
      </c>
      <c r="D313">
        <v>10000</v>
      </c>
      <c r="E313" t="s">
        <v>959</v>
      </c>
    </row>
    <row r="314" spans="1:5" x14ac:dyDescent="0.3">
      <c r="A314" t="s">
        <v>1097</v>
      </c>
      <c r="B314">
        <v>10000</v>
      </c>
      <c r="C314">
        <v>45000</v>
      </c>
      <c r="D314">
        <v>21857.14</v>
      </c>
      <c r="E314" t="s">
        <v>960</v>
      </c>
    </row>
    <row r="315" spans="1:5" x14ac:dyDescent="0.3">
      <c r="A315" t="s">
        <v>1097</v>
      </c>
      <c r="B315">
        <v>20000</v>
      </c>
      <c r="C315">
        <v>60000</v>
      </c>
      <c r="D315">
        <v>41250</v>
      </c>
      <c r="E315" t="s">
        <v>961</v>
      </c>
    </row>
    <row r="316" spans="1:5" x14ac:dyDescent="0.3">
      <c r="A316" t="s">
        <v>1098</v>
      </c>
      <c r="B316">
        <v>20000</v>
      </c>
      <c r="C316">
        <v>50000</v>
      </c>
      <c r="D316">
        <v>30562.5</v>
      </c>
      <c r="E316" t="s">
        <v>961</v>
      </c>
    </row>
    <row r="317" spans="1:5" x14ac:dyDescent="0.3">
      <c r="A317" t="s">
        <v>1099</v>
      </c>
      <c r="B317">
        <v>18000</v>
      </c>
      <c r="C317">
        <v>21000</v>
      </c>
      <c r="D317">
        <v>19666.669999999998</v>
      </c>
      <c r="E317" t="s">
        <v>960</v>
      </c>
    </row>
    <row r="318" spans="1:5" x14ac:dyDescent="0.3">
      <c r="A318" t="s">
        <v>1099</v>
      </c>
      <c r="B318">
        <v>30000</v>
      </c>
      <c r="C318" t="s">
        <v>1100</v>
      </c>
      <c r="D318">
        <v>95157.14</v>
      </c>
      <c r="E318" t="s">
        <v>961</v>
      </c>
    </row>
    <row r="319" spans="1:5" x14ac:dyDescent="0.3">
      <c r="A319" t="s">
        <v>1101</v>
      </c>
      <c r="B319">
        <v>5000</v>
      </c>
      <c r="C319">
        <v>6000</v>
      </c>
      <c r="D319">
        <v>5660</v>
      </c>
      <c r="E319" t="s">
        <v>959</v>
      </c>
    </row>
    <row r="320" spans="1:5" x14ac:dyDescent="0.3">
      <c r="A320" t="s">
        <v>1101</v>
      </c>
      <c r="B320">
        <v>5000</v>
      </c>
      <c r="C320">
        <v>19000</v>
      </c>
      <c r="D320">
        <v>12000</v>
      </c>
      <c r="E320" t="s">
        <v>960</v>
      </c>
    </row>
    <row r="321" spans="1:5" x14ac:dyDescent="0.3">
      <c r="A321" t="s">
        <v>1102</v>
      </c>
      <c r="B321">
        <v>8000</v>
      </c>
      <c r="C321">
        <v>10000</v>
      </c>
      <c r="D321">
        <v>9000</v>
      </c>
      <c r="E321" t="s">
        <v>959</v>
      </c>
    </row>
    <row r="322" spans="1:5" x14ac:dyDescent="0.3">
      <c r="A322" t="s">
        <v>1102</v>
      </c>
      <c r="B322">
        <v>8500</v>
      </c>
      <c r="C322">
        <v>18000</v>
      </c>
      <c r="D322">
        <v>13250</v>
      </c>
      <c r="E322" t="s">
        <v>960</v>
      </c>
    </row>
    <row r="323" spans="1:5" x14ac:dyDescent="0.3">
      <c r="A323" t="s">
        <v>1102</v>
      </c>
      <c r="B323">
        <v>15000</v>
      </c>
      <c r="C323">
        <v>18000</v>
      </c>
      <c r="D323">
        <v>16500</v>
      </c>
      <c r="E323" t="s">
        <v>961</v>
      </c>
    </row>
    <row r="324" spans="1:5" x14ac:dyDescent="0.3">
      <c r="A324" t="s">
        <v>1103</v>
      </c>
      <c r="B324">
        <v>5000</v>
      </c>
      <c r="C324">
        <v>7500</v>
      </c>
      <c r="D324">
        <v>6250</v>
      </c>
      <c r="E324" t="s">
        <v>959</v>
      </c>
    </row>
    <row r="325" spans="1:5" x14ac:dyDescent="0.3">
      <c r="A325" t="s">
        <v>1103</v>
      </c>
      <c r="B325">
        <v>12500</v>
      </c>
      <c r="C325">
        <v>15000</v>
      </c>
      <c r="D325">
        <v>13583.33</v>
      </c>
      <c r="E325" t="s">
        <v>960</v>
      </c>
    </row>
    <row r="326" spans="1:5" x14ac:dyDescent="0.3">
      <c r="A326" t="s">
        <v>1103</v>
      </c>
      <c r="B326">
        <v>17500</v>
      </c>
      <c r="C326">
        <v>18000</v>
      </c>
      <c r="D326">
        <v>17750</v>
      </c>
      <c r="E326" t="s">
        <v>961</v>
      </c>
    </row>
    <row r="327" spans="1:5" x14ac:dyDescent="0.3">
      <c r="A327" t="s">
        <v>1104</v>
      </c>
      <c r="B327">
        <v>3500</v>
      </c>
      <c r="C327">
        <v>15000</v>
      </c>
      <c r="D327">
        <v>11750</v>
      </c>
      <c r="E327" t="s">
        <v>959</v>
      </c>
    </row>
    <row r="328" spans="1:5" x14ac:dyDescent="0.3">
      <c r="A328" t="s">
        <v>1104</v>
      </c>
      <c r="B328">
        <v>10000</v>
      </c>
      <c r="C328">
        <v>25000</v>
      </c>
      <c r="D328">
        <v>17107.14</v>
      </c>
      <c r="E328" t="s">
        <v>960</v>
      </c>
    </row>
    <row r="329" spans="1:5" x14ac:dyDescent="0.3">
      <c r="A329" t="s">
        <v>1104</v>
      </c>
      <c r="B329">
        <v>25000</v>
      </c>
      <c r="C329">
        <v>27000</v>
      </c>
      <c r="D329">
        <v>26000</v>
      </c>
      <c r="E329" t="s">
        <v>961</v>
      </c>
    </row>
    <row r="330" spans="1:5" x14ac:dyDescent="0.3">
      <c r="A330" t="s">
        <v>1105</v>
      </c>
      <c r="B330">
        <v>7000</v>
      </c>
      <c r="C330">
        <v>17000</v>
      </c>
      <c r="D330">
        <v>10800</v>
      </c>
      <c r="E330" t="s">
        <v>960</v>
      </c>
    </row>
    <row r="331" spans="1:5" x14ac:dyDescent="0.3">
      <c r="A331" t="s">
        <v>1106</v>
      </c>
      <c r="B331">
        <v>13000</v>
      </c>
      <c r="C331">
        <v>18000</v>
      </c>
      <c r="D331">
        <v>16333.33</v>
      </c>
      <c r="E331" t="s">
        <v>960</v>
      </c>
    </row>
    <row r="332" spans="1:5" x14ac:dyDescent="0.3">
      <c r="A332" t="s">
        <v>1107</v>
      </c>
      <c r="B332">
        <v>12000</v>
      </c>
      <c r="C332">
        <v>24000</v>
      </c>
      <c r="D332">
        <v>18000</v>
      </c>
      <c r="E332" t="s">
        <v>960</v>
      </c>
    </row>
    <row r="333" spans="1:5" x14ac:dyDescent="0.3">
      <c r="A333" t="s">
        <v>1108</v>
      </c>
      <c r="B333">
        <v>8000</v>
      </c>
      <c r="C333">
        <v>16000</v>
      </c>
      <c r="D333">
        <v>11333.33</v>
      </c>
      <c r="E333" t="s">
        <v>959</v>
      </c>
    </row>
    <row r="334" spans="1:5" x14ac:dyDescent="0.3">
      <c r="A334" t="s">
        <v>1108</v>
      </c>
      <c r="B334">
        <v>9000</v>
      </c>
      <c r="C334">
        <v>25000</v>
      </c>
      <c r="D334">
        <v>17222.22</v>
      </c>
      <c r="E334" t="s">
        <v>960</v>
      </c>
    </row>
    <row r="335" spans="1:5" x14ac:dyDescent="0.3">
      <c r="A335" t="s">
        <v>1109</v>
      </c>
      <c r="B335">
        <v>6000</v>
      </c>
      <c r="C335">
        <v>11000</v>
      </c>
      <c r="D335">
        <v>8144.33</v>
      </c>
      <c r="E335" t="s">
        <v>959</v>
      </c>
    </row>
    <row r="336" spans="1:5" x14ac:dyDescent="0.3">
      <c r="A336" t="s">
        <v>1109</v>
      </c>
      <c r="B336">
        <v>11000</v>
      </c>
      <c r="C336">
        <v>19000</v>
      </c>
      <c r="D336">
        <v>15312.5</v>
      </c>
      <c r="E336" t="s">
        <v>960</v>
      </c>
    </row>
    <row r="337" spans="1:5" x14ac:dyDescent="0.3">
      <c r="A337" t="s">
        <v>1109</v>
      </c>
      <c r="B337">
        <v>26000</v>
      </c>
      <c r="C337">
        <v>30000</v>
      </c>
      <c r="D337">
        <v>28000</v>
      </c>
      <c r="E337" t="s">
        <v>961</v>
      </c>
    </row>
    <row r="338" spans="1:5" x14ac:dyDescent="0.3">
      <c r="A338" t="s">
        <v>1110</v>
      </c>
      <c r="B338">
        <v>5500</v>
      </c>
      <c r="C338">
        <v>12500</v>
      </c>
      <c r="D338">
        <v>8590.91</v>
      </c>
      <c r="E338" t="s">
        <v>959</v>
      </c>
    </row>
    <row r="339" spans="1:5" x14ac:dyDescent="0.3">
      <c r="A339" t="s">
        <v>1110</v>
      </c>
      <c r="B339">
        <v>8000</v>
      </c>
      <c r="C339">
        <v>20000</v>
      </c>
      <c r="D339">
        <v>13155.56</v>
      </c>
      <c r="E339" t="s">
        <v>960</v>
      </c>
    </row>
    <row r="340" spans="1:5" x14ac:dyDescent="0.3">
      <c r="A340" t="s">
        <v>1110</v>
      </c>
      <c r="B340">
        <v>18000</v>
      </c>
      <c r="C340">
        <v>28000</v>
      </c>
      <c r="D340">
        <v>23000</v>
      </c>
      <c r="E340" t="s">
        <v>961</v>
      </c>
    </row>
    <row r="341" spans="1:5" x14ac:dyDescent="0.3">
      <c r="A341" t="s">
        <v>1111</v>
      </c>
      <c r="B341">
        <v>4500</v>
      </c>
      <c r="C341">
        <v>9500</v>
      </c>
      <c r="D341">
        <v>7000</v>
      </c>
      <c r="E341" t="s">
        <v>959</v>
      </c>
    </row>
    <row r="342" spans="1:5" x14ac:dyDescent="0.3">
      <c r="A342" t="s">
        <v>1111</v>
      </c>
      <c r="B342">
        <v>5000</v>
      </c>
      <c r="C342">
        <v>16000</v>
      </c>
      <c r="D342">
        <v>10555.56</v>
      </c>
      <c r="E342" t="s">
        <v>960</v>
      </c>
    </row>
    <row r="343" spans="1:5" x14ac:dyDescent="0.3">
      <c r="A343" t="s">
        <v>1112</v>
      </c>
      <c r="B343">
        <v>4500</v>
      </c>
      <c r="C343">
        <v>10500</v>
      </c>
      <c r="D343">
        <v>6916.67</v>
      </c>
      <c r="E343" t="s">
        <v>959</v>
      </c>
    </row>
    <row r="344" spans="1:5" x14ac:dyDescent="0.3">
      <c r="A344" t="s">
        <v>1112</v>
      </c>
      <c r="B344">
        <v>8000</v>
      </c>
      <c r="C344">
        <v>12000</v>
      </c>
      <c r="D344">
        <v>8666.67</v>
      </c>
      <c r="E344" t="s">
        <v>960</v>
      </c>
    </row>
    <row r="345" spans="1:5" x14ac:dyDescent="0.3">
      <c r="A345" t="s">
        <v>1112</v>
      </c>
      <c r="B345">
        <v>16000</v>
      </c>
      <c r="C345">
        <v>22000</v>
      </c>
      <c r="D345">
        <v>19000</v>
      </c>
      <c r="E345" t="s">
        <v>961</v>
      </c>
    </row>
    <row r="346" spans="1:5" x14ac:dyDescent="0.3">
      <c r="A346" t="s">
        <v>1113</v>
      </c>
      <c r="B346">
        <v>5000</v>
      </c>
      <c r="C346">
        <v>11000</v>
      </c>
      <c r="D346">
        <v>7833.33</v>
      </c>
      <c r="E346" t="s">
        <v>959</v>
      </c>
    </row>
    <row r="347" spans="1:5" x14ac:dyDescent="0.3">
      <c r="A347" t="s">
        <v>1113</v>
      </c>
      <c r="B347">
        <v>13000</v>
      </c>
      <c r="C347">
        <v>16000</v>
      </c>
      <c r="D347">
        <v>14166.67</v>
      </c>
      <c r="E347" t="s">
        <v>960</v>
      </c>
    </row>
    <row r="348" spans="1:5" x14ac:dyDescent="0.3">
      <c r="A348" t="s">
        <v>1114</v>
      </c>
      <c r="B348">
        <v>7500</v>
      </c>
      <c r="C348">
        <v>13000</v>
      </c>
      <c r="D348">
        <v>9250</v>
      </c>
      <c r="E348" t="s">
        <v>960</v>
      </c>
    </row>
    <row r="349" spans="1:5" x14ac:dyDescent="0.3">
      <c r="A349" t="s">
        <v>1115</v>
      </c>
      <c r="B349">
        <v>7500</v>
      </c>
      <c r="C349">
        <v>16000</v>
      </c>
      <c r="D349">
        <v>12833.33</v>
      </c>
      <c r="E349" t="s">
        <v>959</v>
      </c>
    </row>
    <row r="350" spans="1:5" x14ac:dyDescent="0.3">
      <c r="A350" t="s">
        <v>1115</v>
      </c>
      <c r="B350">
        <v>9500</v>
      </c>
      <c r="C350">
        <v>12000</v>
      </c>
      <c r="D350">
        <v>11166.67</v>
      </c>
      <c r="E350" t="s">
        <v>960</v>
      </c>
    </row>
    <row r="351" spans="1:5" x14ac:dyDescent="0.3">
      <c r="A351" t="s">
        <v>1116</v>
      </c>
      <c r="B351">
        <v>5000</v>
      </c>
      <c r="C351">
        <v>6500</v>
      </c>
      <c r="D351">
        <v>5500</v>
      </c>
      <c r="E351" t="s">
        <v>959</v>
      </c>
    </row>
    <row r="352" spans="1:5" x14ac:dyDescent="0.3">
      <c r="A352" t="s">
        <v>1117</v>
      </c>
      <c r="B352">
        <v>14000</v>
      </c>
      <c r="C352">
        <v>35000</v>
      </c>
      <c r="D352">
        <v>24000</v>
      </c>
      <c r="E352" t="s">
        <v>960</v>
      </c>
    </row>
    <row r="353" spans="1:5" x14ac:dyDescent="0.3">
      <c r="A353" t="s">
        <v>1117</v>
      </c>
      <c r="B353">
        <v>55000</v>
      </c>
      <c r="C353" t="s">
        <v>1042</v>
      </c>
      <c r="D353">
        <v>94285.71</v>
      </c>
      <c r="E353" t="s">
        <v>961</v>
      </c>
    </row>
    <row r="354" spans="1:5" x14ac:dyDescent="0.3">
      <c r="A354" t="s">
        <v>1118</v>
      </c>
      <c r="B354">
        <v>5000</v>
      </c>
      <c r="C354">
        <v>6000</v>
      </c>
      <c r="D354">
        <v>5500</v>
      </c>
      <c r="E354" t="s">
        <v>959</v>
      </c>
    </row>
    <row r="355" spans="1:5" x14ac:dyDescent="0.3">
      <c r="A355" t="s">
        <v>1119</v>
      </c>
      <c r="B355">
        <v>4350</v>
      </c>
      <c r="C355">
        <v>11500</v>
      </c>
      <c r="D355">
        <v>8416.67</v>
      </c>
      <c r="E355" t="s">
        <v>959</v>
      </c>
    </row>
    <row r="356" spans="1:5" x14ac:dyDescent="0.3">
      <c r="A356" t="s">
        <v>1119</v>
      </c>
      <c r="B356">
        <v>11000</v>
      </c>
      <c r="C356">
        <v>17000</v>
      </c>
      <c r="D356">
        <v>14333.33</v>
      </c>
      <c r="E356" t="s">
        <v>960</v>
      </c>
    </row>
    <row r="357" spans="1:5" x14ac:dyDescent="0.3">
      <c r="A357" t="s">
        <v>1120</v>
      </c>
      <c r="B357">
        <v>7000</v>
      </c>
      <c r="C357">
        <v>15000</v>
      </c>
      <c r="D357">
        <v>10200</v>
      </c>
      <c r="E357" t="s">
        <v>959</v>
      </c>
    </row>
    <row r="358" spans="1:5" x14ac:dyDescent="0.3">
      <c r="A358" t="s">
        <v>1120</v>
      </c>
      <c r="B358">
        <v>9000</v>
      </c>
      <c r="C358">
        <v>17500</v>
      </c>
      <c r="D358">
        <v>14180</v>
      </c>
      <c r="E358" t="s">
        <v>960</v>
      </c>
    </row>
    <row r="359" spans="1:5" x14ac:dyDescent="0.3">
      <c r="A359" t="s">
        <v>1120</v>
      </c>
      <c r="B359">
        <v>15000</v>
      </c>
      <c r="C359">
        <v>25000</v>
      </c>
      <c r="D359">
        <v>17000</v>
      </c>
      <c r="E359" t="s">
        <v>961</v>
      </c>
    </row>
    <row r="360" spans="1:5" x14ac:dyDescent="0.3">
      <c r="A360" t="s">
        <v>1121</v>
      </c>
      <c r="B360">
        <v>7000</v>
      </c>
      <c r="C360">
        <v>16000</v>
      </c>
      <c r="D360">
        <v>10833.33</v>
      </c>
      <c r="E360" t="s">
        <v>959</v>
      </c>
    </row>
    <row r="361" spans="1:5" x14ac:dyDescent="0.3">
      <c r="A361" t="s">
        <v>1121</v>
      </c>
      <c r="B361">
        <v>20000</v>
      </c>
      <c r="C361">
        <v>65000</v>
      </c>
      <c r="D361">
        <v>42000</v>
      </c>
      <c r="E361" t="s">
        <v>961</v>
      </c>
    </row>
    <row r="362" spans="1:5" x14ac:dyDescent="0.3">
      <c r="A362" t="s">
        <v>1122</v>
      </c>
      <c r="B362">
        <v>20000</v>
      </c>
      <c r="C362">
        <v>23000</v>
      </c>
      <c r="D362">
        <v>21500</v>
      </c>
      <c r="E362" t="s">
        <v>960</v>
      </c>
    </row>
    <row r="363" spans="1:5" x14ac:dyDescent="0.3">
      <c r="A363" t="s">
        <v>1122</v>
      </c>
      <c r="B363">
        <v>30000</v>
      </c>
      <c r="C363" t="s">
        <v>1123</v>
      </c>
      <c r="D363">
        <v>47703.7</v>
      </c>
      <c r="E363" t="s">
        <v>961</v>
      </c>
    </row>
    <row r="364" spans="1:5" x14ac:dyDescent="0.3">
      <c r="A364" t="s">
        <v>1124</v>
      </c>
      <c r="B364">
        <v>31000</v>
      </c>
      <c r="C364">
        <v>35000</v>
      </c>
      <c r="D364">
        <v>32533.8</v>
      </c>
      <c r="E364" t="s">
        <v>961</v>
      </c>
    </row>
    <row r="365" spans="1:5" x14ac:dyDescent="0.3">
      <c r="A365" t="s">
        <v>1125</v>
      </c>
      <c r="B365">
        <v>6000</v>
      </c>
      <c r="C365">
        <v>10500</v>
      </c>
      <c r="D365">
        <v>7875</v>
      </c>
      <c r="E365" t="s">
        <v>959</v>
      </c>
    </row>
    <row r="366" spans="1:5" x14ac:dyDescent="0.3">
      <c r="A366" t="s">
        <v>1125</v>
      </c>
      <c r="B366">
        <v>8000</v>
      </c>
      <c r="C366">
        <v>18000</v>
      </c>
      <c r="D366">
        <v>14800</v>
      </c>
      <c r="E366" t="s">
        <v>960</v>
      </c>
    </row>
    <row r="367" spans="1:5" x14ac:dyDescent="0.3">
      <c r="A367" t="s">
        <v>1126</v>
      </c>
      <c r="B367">
        <v>10000</v>
      </c>
      <c r="C367">
        <v>11000</v>
      </c>
      <c r="D367">
        <v>10500</v>
      </c>
      <c r="E367" t="s">
        <v>959</v>
      </c>
    </row>
    <row r="368" spans="1:5" x14ac:dyDescent="0.3">
      <c r="A368" t="s">
        <v>1127</v>
      </c>
      <c r="B368">
        <v>4500</v>
      </c>
      <c r="C368">
        <v>7500</v>
      </c>
      <c r="D368">
        <v>6575</v>
      </c>
      <c r="E368" t="s">
        <v>959</v>
      </c>
    </row>
    <row r="369" spans="1:5" x14ac:dyDescent="0.3">
      <c r="A369" t="s">
        <v>1127</v>
      </c>
      <c r="B369">
        <v>8000</v>
      </c>
      <c r="C369">
        <v>17300</v>
      </c>
      <c r="D369">
        <v>14107.69</v>
      </c>
      <c r="E369" t="s">
        <v>960</v>
      </c>
    </row>
    <row r="370" spans="1:5" x14ac:dyDescent="0.3">
      <c r="A370" t="s">
        <v>1127</v>
      </c>
      <c r="B370">
        <v>18000</v>
      </c>
      <c r="C370">
        <v>25000</v>
      </c>
      <c r="D370">
        <v>23600</v>
      </c>
      <c r="E370" t="s">
        <v>961</v>
      </c>
    </row>
    <row r="371" spans="1:5" x14ac:dyDescent="0.3">
      <c r="A371" t="s">
        <v>1128</v>
      </c>
      <c r="B371">
        <v>2000</v>
      </c>
      <c r="C371">
        <v>9500</v>
      </c>
      <c r="D371">
        <v>5500</v>
      </c>
      <c r="E371" t="s">
        <v>959</v>
      </c>
    </row>
    <row r="372" spans="1:5" x14ac:dyDescent="0.3">
      <c r="A372" t="s">
        <v>1128</v>
      </c>
      <c r="B372">
        <v>8000</v>
      </c>
      <c r="C372">
        <v>12500</v>
      </c>
      <c r="D372">
        <v>10642.71</v>
      </c>
      <c r="E372" t="s">
        <v>960</v>
      </c>
    </row>
    <row r="373" spans="1:5" x14ac:dyDescent="0.3">
      <c r="A373" t="s">
        <v>1129</v>
      </c>
      <c r="B373">
        <v>8500</v>
      </c>
      <c r="C373">
        <v>9000</v>
      </c>
      <c r="D373">
        <v>8750</v>
      </c>
      <c r="E373" t="s">
        <v>959</v>
      </c>
    </row>
    <row r="374" spans="1:5" x14ac:dyDescent="0.3">
      <c r="A374" t="s">
        <v>1130</v>
      </c>
      <c r="B374">
        <v>11000</v>
      </c>
      <c r="C374">
        <v>14500</v>
      </c>
      <c r="D374">
        <v>13375</v>
      </c>
      <c r="E374" t="s">
        <v>960</v>
      </c>
    </row>
    <row r="375" spans="1:5" x14ac:dyDescent="0.3">
      <c r="A375" t="s">
        <v>1130</v>
      </c>
      <c r="B375">
        <v>30000</v>
      </c>
      <c r="C375">
        <v>35000</v>
      </c>
      <c r="D375">
        <v>32500</v>
      </c>
      <c r="E375" t="s">
        <v>961</v>
      </c>
    </row>
    <row r="376" spans="1:5" x14ac:dyDescent="0.3">
      <c r="A376" t="s">
        <v>1131</v>
      </c>
      <c r="B376">
        <v>5500</v>
      </c>
      <c r="C376">
        <v>13000</v>
      </c>
      <c r="D376">
        <v>9375</v>
      </c>
      <c r="E376" t="s">
        <v>959</v>
      </c>
    </row>
    <row r="377" spans="1:5" x14ac:dyDescent="0.3">
      <c r="A377" t="s">
        <v>1131</v>
      </c>
      <c r="B377">
        <v>29000</v>
      </c>
      <c r="C377">
        <v>40000</v>
      </c>
      <c r="D377">
        <v>36333.33</v>
      </c>
      <c r="E377" t="s">
        <v>961</v>
      </c>
    </row>
    <row r="378" spans="1:5" x14ac:dyDescent="0.3">
      <c r="A378" t="s">
        <v>1132</v>
      </c>
      <c r="B378">
        <v>4500</v>
      </c>
      <c r="C378">
        <v>10500</v>
      </c>
      <c r="D378">
        <v>7811</v>
      </c>
      <c r="E378" t="s">
        <v>959</v>
      </c>
    </row>
    <row r="379" spans="1:5" x14ac:dyDescent="0.3">
      <c r="A379" t="s">
        <v>1132</v>
      </c>
      <c r="B379">
        <v>10000</v>
      </c>
      <c r="C379">
        <v>15500</v>
      </c>
      <c r="D379">
        <v>12666.67</v>
      </c>
      <c r="E379" t="s">
        <v>960</v>
      </c>
    </row>
    <row r="380" spans="1:5" x14ac:dyDescent="0.3">
      <c r="A380" t="s">
        <v>1132</v>
      </c>
      <c r="B380">
        <v>14000</v>
      </c>
      <c r="C380">
        <v>34000</v>
      </c>
      <c r="D380">
        <v>24000</v>
      </c>
      <c r="E380" t="s">
        <v>961</v>
      </c>
    </row>
    <row r="381" spans="1:5" x14ac:dyDescent="0.3">
      <c r="A381" t="s">
        <v>1133</v>
      </c>
      <c r="B381">
        <v>12000</v>
      </c>
      <c r="C381">
        <v>20000</v>
      </c>
      <c r="D381">
        <v>15000</v>
      </c>
      <c r="E381" t="s">
        <v>959</v>
      </c>
    </row>
    <row r="382" spans="1:5" x14ac:dyDescent="0.3">
      <c r="A382" t="s">
        <v>1133</v>
      </c>
      <c r="B382">
        <v>15000</v>
      </c>
      <c r="C382">
        <v>40000</v>
      </c>
      <c r="D382">
        <v>22357.14</v>
      </c>
      <c r="E382" t="s">
        <v>960</v>
      </c>
    </row>
    <row r="383" spans="1:5" x14ac:dyDescent="0.3">
      <c r="A383" t="s">
        <v>1134</v>
      </c>
      <c r="B383">
        <v>25000</v>
      </c>
      <c r="C383">
        <v>35000</v>
      </c>
      <c r="D383">
        <v>28333.33</v>
      </c>
      <c r="E383" t="s">
        <v>960</v>
      </c>
    </row>
    <row r="384" spans="1:5" x14ac:dyDescent="0.3">
      <c r="A384" t="s">
        <v>1134</v>
      </c>
      <c r="B384">
        <v>22000</v>
      </c>
      <c r="C384">
        <v>47000</v>
      </c>
      <c r="D384">
        <v>34500</v>
      </c>
      <c r="E384" t="s">
        <v>961</v>
      </c>
    </row>
    <row r="385" spans="1:5" x14ac:dyDescent="0.3">
      <c r="A385" t="s">
        <v>1135</v>
      </c>
      <c r="B385">
        <v>15000</v>
      </c>
      <c r="C385">
        <v>16000</v>
      </c>
      <c r="D385">
        <v>15666.67</v>
      </c>
      <c r="E385" t="s">
        <v>959</v>
      </c>
    </row>
    <row r="386" spans="1:5" x14ac:dyDescent="0.3">
      <c r="A386" t="s">
        <v>1135</v>
      </c>
      <c r="B386">
        <v>32000</v>
      </c>
      <c r="C386">
        <v>50000</v>
      </c>
      <c r="D386">
        <v>41000</v>
      </c>
      <c r="E386" t="s">
        <v>960</v>
      </c>
    </row>
    <row r="387" spans="1:5" x14ac:dyDescent="0.3">
      <c r="A387" t="s">
        <v>1136</v>
      </c>
      <c r="B387">
        <v>14000</v>
      </c>
      <c r="C387">
        <v>19000</v>
      </c>
      <c r="D387">
        <v>16166.67</v>
      </c>
      <c r="E387" t="s">
        <v>960</v>
      </c>
    </row>
    <row r="388" spans="1:5" x14ac:dyDescent="0.3">
      <c r="A388" t="s">
        <v>1136</v>
      </c>
      <c r="B388">
        <v>18000</v>
      </c>
      <c r="C388">
        <v>85000</v>
      </c>
      <c r="D388">
        <v>49333.33</v>
      </c>
      <c r="E388" t="s">
        <v>961</v>
      </c>
    </row>
    <row r="389" spans="1:5" x14ac:dyDescent="0.3">
      <c r="A389" t="s">
        <v>1137</v>
      </c>
      <c r="B389">
        <v>7800</v>
      </c>
      <c r="C389">
        <v>12000</v>
      </c>
      <c r="D389">
        <v>9371.43</v>
      </c>
      <c r="E389" t="s">
        <v>959</v>
      </c>
    </row>
    <row r="390" spans="1:5" x14ac:dyDescent="0.3">
      <c r="A390" t="s">
        <v>1137</v>
      </c>
      <c r="B390">
        <v>11500</v>
      </c>
      <c r="C390">
        <v>18000</v>
      </c>
      <c r="D390">
        <v>15833.33</v>
      </c>
      <c r="E390" t="s">
        <v>960</v>
      </c>
    </row>
    <row r="391" spans="1:5" x14ac:dyDescent="0.3">
      <c r="A391" t="s">
        <v>1137</v>
      </c>
      <c r="B391">
        <v>11000</v>
      </c>
      <c r="C391">
        <v>30000</v>
      </c>
      <c r="D391">
        <v>20500</v>
      </c>
      <c r="E391" t="s">
        <v>961</v>
      </c>
    </row>
    <row r="392" spans="1:5" x14ac:dyDescent="0.3">
      <c r="A392" t="s">
        <v>1138</v>
      </c>
      <c r="B392">
        <v>7000</v>
      </c>
      <c r="C392">
        <v>13500</v>
      </c>
      <c r="D392">
        <v>9687.5</v>
      </c>
      <c r="E392" t="s">
        <v>959</v>
      </c>
    </row>
    <row r="393" spans="1:5" x14ac:dyDescent="0.3">
      <c r="A393" t="s">
        <v>1138</v>
      </c>
      <c r="B393">
        <v>12000</v>
      </c>
      <c r="C393">
        <v>16000</v>
      </c>
      <c r="D393">
        <v>14333.33</v>
      </c>
      <c r="E393" t="s">
        <v>960</v>
      </c>
    </row>
    <row r="394" spans="1:5" x14ac:dyDescent="0.3">
      <c r="A394" t="s">
        <v>1138</v>
      </c>
      <c r="B394">
        <v>35000</v>
      </c>
      <c r="C394">
        <v>40000</v>
      </c>
      <c r="D394">
        <v>38333.33</v>
      </c>
      <c r="E394" t="s">
        <v>961</v>
      </c>
    </row>
    <row r="395" spans="1:5" x14ac:dyDescent="0.3">
      <c r="A395" t="s">
        <v>1139</v>
      </c>
      <c r="B395">
        <v>20000</v>
      </c>
      <c r="C395">
        <v>45000</v>
      </c>
      <c r="D395">
        <v>26266.67</v>
      </c>
      <c r="E395" t="s">
        <v>960</v>
      </c>
    </row>
    <row r="396" spans="1:5" x14ac:dyDescent="0.3">
      <c r="A396" t="s">
        <v>1140</v>
      </c>
      <c r="B396">
        <v>3250</v>
      </c>
      <c r="C396">
        <v>15000</v>
      </c>
      <c r="D396">
        <v>13791.67</v>
      </c>
      <c r="E396" t="s">
        <v>959</v>
      </c>
    </row>
    <row r="397" spans="1:5" x14ac:dyDescent="0.3">
      <c r="A397" t="s">
        <v>1140</v>
      </c>
      <c r="B397">
        <v>17500</v>
      </c>
      <c r="C397">
        <v>25000</v>
      </c>
      <c r="D397">
        <v>21500</v>
      </c>
      <c r="E397" t="s">
        <v>960</v>
      </c>
    </row>
    <row r="398" spans="1:5" x14ac:dyDescent="0.3">
      <c r="A398" t="s">
        <v>1141</v>
      </c>
      <c r="B398">
        <v>6250</v>
      </c>
      <c r="C398">
        <v>10750</v>
      </c>
      <c r="D398">
        <v>8500</v>
      </c>
      <c r="E398" t="s">
        <v>959</v>
      </c>
    </row>
    <row r="399" spans="1:5" x14ac:dyDescent="0.3">
      <c r="A399" t="s">
        <v>1141</v>
      </c>
      <c r="B399">
        <v>10750</v>
      </c>
      <c r="C399">
        <v>15000</v>
      </c>
      <c r="D399">
        <v>12875</v>
      </c>
      <c r="E399" t="s">
        <v>960</v>
      </c>
    </row>
    <row r="400" spans="1:5" x14ac:dyDescent="0.3">
      <c r="A400" t="s">
        <v>1142</v>
      </c>
      <c r="B400">
        <v>8000</v>
      </c>
      <c r="C400">
        <v>9000</v>
      </c>
      <c r="D400">
        <v>8666.67</v>
      </c>
      <c r="E400" t="s">
        <v>959</v>
      </c>
    </row>
    <row r="401" spans="1:5" x14ac:dyDescent="0.3">
      <c r="A401" t="s">
        <v>1142</v>
      </c>
      <c r="B401">
        <v>12000</v>
      </c>
      <c r="C401">
        <v>18000</v>
      </c>
      <c r="D401">
        <v>14500</v>
      </c>
      <c r="E401" t="s">
        <v>960</v>
      </c>
    </row>
    <row r="402" spans="1:5" x14ac:dyDescent="0.3">
      <c r="A402" t="s">
        <v>1143</v>
      </c>
      <c r="B402">
        <v>6000</v>
      </c>
      <c r="C402">
        <v>7000</v>
      </c>
      <c r="D402">
        <v>6500</v>
      </c>
      <c r="E402" t="s">
        <v>959</v>
      </c>
    </row>
    <row r="403" spans="1:5" x14ac:dyDescent="0.3">
      <c r="A403" t="s">
        <v>1144</v>
      </c>
      <c r="B403">
        <v>5000</v>
      </c>
      <c r="C403">
        <v>6000</v>
      </c>
      <c r="D403">
        <v>5533.33</v>
      </c>
      <c r="E403" t="s">
        <v>959</v>
      </c>
    </row>
    <row r="404" spans="1:5" x14ac:dyDescent="0.3">
      <c r="A404" t="s">
        <v>1145</v>
      </c>
      <c r="B404">
        <v>6000</v>
      </c>
      <c r="C404">
        <v>8000</v>
      </c>
      <c r="D404">
        <v>7000</v>
      </c>
      <c r="E404" t="s">
        <v>959</v>
      </c>
    </row>
    <row r="405" spans="1:5" x14ac:dyDescent="0.3">
      <c r="A405" t="s">
        <v>1145</v>
      </c>
      <c r="B405">
        <v>10000</v>
      </c>
      <c r="C405">
        <v>19000</v>
      </c>
      <c r="D405">
        <v>14000</v>
      </c>
      <c r="E405" t="s">
        <v>960</v>
      </c>
    </row>
    <row r="406" spans="1:5" x14ac:dyDescent="0.3">
      <c r="A406" t="s">
        <v>1145</v>
      </c>
      <c r="B406">
        <v>18000</v>
      </c>
      <c r="C406">
        <v>23000</v>
      </c>
      <c r="D406">
        <v>20500</v>
      </c>
      <c r="E406" t="s">
        <v>961</v>
      </c>
    </row>
    <row r="407" spans="1:5" x14ac:dyDescent="0.3">
      <c r="A407" t="s">
        <v>1146</v>
      </c>
      <c r="B407">
        <v>9500</v>
      </c>
      <c r="C407">
        <v>12500</v>
      </c>
      <c r="D407">
        <v>11250</v>
      </c>
      <c r="E407" t="s">
        <v>959</v>
      </c>
    </row>
    <row r="408" spans="1:5" x14ac:dyDescent="0.3">
      <c r="A408" t="s">
        <v>1146</v>
      </c>
      <c r="B408">
        <v>12500</v>
      </c>
      <c r="C408">
        <v>17500</v>
      </c>
      <c r="D408">
        <v>15000</v>
      </c>
      <c r="E408" t="s">
        <v>960</v>
      </c>
    </row>
    <row r="409" spans="1:5" x14ac:dyDescent="0.3">
      <c r="A409" t="s">
        <v>1147</v>
      </c>
      <c r="B409">
        <v>3500</v>
      </c>
      <c r="C409">
        <v>7000</v>
      </c>
      <c r="D409">
        <v>4800</v>
      </c>
      <c r="E409" t="s">
        <v>959</v>
      </c>
    </row>
    <row r="410" spans="1:5" x14ac:dyDescent="0.3">
      <c r="A410" t="s">
        <v>1148</v>
      </c>
      <c r="B410">
        <v>24000</v>
      </c>
      <c r="C410">
        <v>42000</v>
      </c>
      <c r="D410">
        <v>34750</v>
      </c>
      <c r="E410" t="s">
        <v>961</v>
      </c>
    </row>
    <row r="411" spans="1:5" x14ac:dyDescent="0.3">
      <c r="A411" t="s">
        <v>1149</v>
      </c>
      <c r="B411">
        <v>5500</v>
      </c>
      <c r="C411">
        <v>14000</v>
      </c>
      <c r="D411">
        <v>10500</v>
      </c>
      <c r="E411" t="s">
        <v>959</v>
      </c>
    </row>
    <row r="412" spans="1:5" x14ac:dyDescent="0.3">
      <c r="A412" t="s">
        <v>1149</v>
      </c>
      <c r="B412">
        <v>16000</v>
      </c>
      <c r="C412">
        <v>44000</v>
      </c>
      <c r="D412">
        <v>25318.18</v>
      </c>
      <c r="E412" t="s">
        <v>960</v>
      </c>
    </row>
    <row r="413" spans="1:5" x14ac:dyDescent="0.3">
      <c r="A413" t="s">
        <v>1149</v>
      </c>
      <c r="B413">
        <v>30000</v>
      </c>
      <c r="C413">
        <v>60000</v>
      </c>
      <c r="D413">
        <v>44550</v>
      </c>
      <c r="E413" t="s">
        <v>961</v>
      </c>
    </row>
    <row r="414" spans="1:5" x14ac:dyDescent="0.3">
      <c r="A414" t="s">
        <v>1150</v>
      </c>
      <c r="B414">
        <v>6500</v>
      </c>
      <c r="C414">
        <v>13500</v>
      </c>
      <c r="D414">
        <v>10216.67</v>
      </c>
      <c r="E414" t="s">
        <v>959</v>
      </c>
    </row>
    <row r="415" spans="1:5" x14ac:dyDescent="0.3">
      <c r="A415" t="s">
        <v>1150</v>
      </c>
      <c r="B415">
        <v>12500</v>
      </c>
      <c r="C415">
        <v>13500</v>
      </c>
      <c r="D415">
        <v>13000</v>
      </c>
      <c r="E415" t="s">
        <v>960</v>
      </c>
    </row>
    <row r="416" spans="1:5" x14ac:dyDescent="0.3">
      <c r="A416" t="s">
        <v>1151</v>
      </c>
      <c r="B416">
        <v>3000</v>
      </c>
      <c r="C416">
        <v>6000</v>
      </c>
      <c r="D416">
        <v>4500</v>
      </c>
      <c r="E416" t="s">
        <v>959</v>
      </c>
    </row>
    <row r="417" spans="1:5" x14ac:dyDescent="0.3">
      <c r="A417" t="s">
        <v>1152</v>
      </c>
      <c r="B417">
        <v>4000</v>
      </c>
      <c r="C417">
        <v>5000</v>
      </c>
      <c r="D417">
        <v>4500</v>
      </c>
      <c r="E417" t="s">
        <v>959</v>
      </c>
    </row>
    <row r="418" spans="1:5" x14ac:dyDescent="0.3">
      <c r="A418" t="s">
        <v>1152</v>
      </c>
      <c r="B418">
        <v>7500</v>
      </c>
      <c r="C418">
        <v>10000</v>
      </c>
      <c r="D418">
        <v>8750</v>
      </c>
      <c r="E418" t="s">
        <v>960</v>
      </c>
    </row>
    <row r="419" spans="1:5" x14ac:dyDescent="0.3">
      <c r="A419" t="s">
        <v>1153</v>
      </c>
      <c r="B419">
        <v>16500</v>
      </c>
      <c r="C419">
        <v>17000</v>
      </c>
      <c r="D419">
        <v>16750</v>
      </c>
      <c r="E419" t="s">
        <v>960</v>
      </c>
    </row>
    <row r="420" spans="1:5" x14ac:dyDescent="0.3">
      <c r="A420" t="s">
        <v>1154</v>
      </c>
      <c r="B420">
        <v>5000</v>
      </c>
      <c r="C420">
        <v>8000</v>
      </c>
      <c r="D420">
        <v>6500</v>
      </c>
      <c r="E420" t="s">
        <v>959</v>
      </c>
    </row>
    <row r="421" spans="1:5" x14ac:dyDescent="0.3">
      <c r="A421" t="s">
        <v>1154</v>
      </c>
      <c r="B421">
        <v>11500</v>
      </c>
      <c r="C421">
        <v>17000</v>
      </c>
      <c r="D421">
        <v>13333.33</v>
      </c>
      <c r="E421" t="s">
        <v>960</v>
      </c>
    </row>
    <row r="422" spans="1:5" x14ac:dyDescent="0.3">
      <c r="A422" t="s">
        <v>1155</v>
      </c>
      <c r="B422">
        <v>7500</v>
      </c>
      <c r="C422">
        <v>9000</v>
      </c>
      <c r="D422">
        <v>8000</v>
      </c>
      <c r="E422" t="s">
        <v>959</v>
      </c>
    </row>
    <row r="423" spans="1:5" x14ac:dyDescent="0.3">
      <c r="A423" t="s">
        <v>1155</v>
      </c>
      <c r="B423">
        <v>9000</v>
      </c>
      <c r="C423">
        <v>28000</v>
      </c>
      <c r="D423">
        <v>14625</v>
      </c>
      <c r="E423" t="s">
        <v>960</v>
      </c>
    </row>
    <row r="424" spans="1:5" x14ac:dyDescent="0.3">
      <c r="A424" t="s">
        <v>1156</v>
      </c>
      <c r="B424">
        <v>4000</v>
      </c>
      <c r="C424">
        <v>6000</v>
      </c>
      <c r="D424">
        <v>5000</v>
      </c>
      <c r="E424" t="s">
        <v>959</v>
      </c>
    </row>
    <row r="425" spans="1:5" x14ac:dyDescent="0.3">
      <c r="A425" t="s">
        <v>1156</v>
      </c>
      <c r="B425">
        <v>8000</v>
      </c>
      <c r="C425">
        <v>15000</v>
      </c>
      <c r="D425">
        <v>12000</v>
      </c>
      <c r="E425" t="s">
        <v>960</v>
      </c>
    </row>
    <row r="426" spans="1:5" x14ac:dyDescent="0.3">
      <c r="A426" t="s">
        <v>1156</v>
      </c>
      <c r="B426">
        <v>27000</v>
      </c>
      <c r="C426">
        <v>48000</v>
      </c>
      <c r="D426">
        <v>37500</v>
      </c>
      <c r="E426" t="s">
        <v>961</v>
      </c>
    </row>
    <row r="427" spans="1:5" x14ac:dyDescent="0.3">
      <c r="A427" t="s">
        <v>1157</v>
      </c>
      <c r="B427">
        <v>5500</v>
      </c>
      <c r="C427">
        <v>8000</v>
      </c>
      <c r="D427">
        <v>6750</v>
      </c>
      <c r="E427" t="s">
        <v>959</v>
      </c>
    </row>
    <row r="428" spans="1:5" x14ac:dyDescent="0.3">
      <c r="A428" t="s">
        <v>1157</v>
      </c>
      <c r="B428">
        <v>5000</v>
      </c>
      <c r="C428">
        <v>30000</v>
      </c>
      <c r="D428">
        <v>16200</v>
      </c>
      <c r="E428" t="s">
        <v>960</v>
      </c>
    </row>
    <row r="429" spans="1:5" x14ac:dyDescent="0.3">
      <c r="A429" t="s">
        <v>1157</v>
      </c>
      <c r="B429">
        <v>16500</v>
      </c>
      <c r="C429">
        <v>17000</v>
      </c>
      <c r="D429">
        <v>16750</v>
      </c>
      <c r="E429" t="s">
        <v>961</v>
      </c>
    </row>
    <row r="430" spans="1:5" x14ac:dyDescent="0.3">
      <c r="A430" t="s">
        <v>1158</v>
      </c>
      <c r="B430">
        <v>6000</v>
      </c>
      <c r="C430">
        <v>9000</v>
      </c>
      <c r="D430">
        <v>7648.57</v>
      </c>
      <c r="E430" t="s">
        <v>959</v>
      </c>
    </row>
    <row r="431" spans="1:5" x14ac:dyDescent="0.3">
      <c r="A431" t="s">
        <v>1158</v>
      </c>
      <c r="B431">
        <v>12000</v>
      </c>
      <c r="C431">
        <v>13500</v>
      </c>
      <c r="D431">
        <v>12750</v>
      </c>
      <c r="E431" t="s">
        <v>960</v>
      </c>
    </row>
    <row r="432" spans="1:5" x14ac:dyDescent="0.3">
      <c r="A432" t="s">
        <v>1159</v>
      </c>
      <c r="B432">
        <v>8500</v>
      </c>
      <c r="C432">
        <v>18000</v>
      </c>
      <c r="D432">
        <v>13250</v>
      </c>
      <c r="E432" t="s">
        <v>960</v>
      </c>
    </row>
    <row r="433" spans="1:5" x14ac:dyDescent="0.3">
      <c r="A433" t="s">
        <v>1160</v>
      </c>
      <c r="B433">
        <v>3500</v>
      </c>
      <c r="C433">
        <v>9000</v>
      </c>
      <c r="D433">
        <v>7416.67</v>
      </c>
      <c r="E433" t="s">
        <v>959</v>
      </c>
    </row>
    <row r="434" spans="1:5" x14ac:dyDescent="0.3">
      <c r="A434" t="s">
        <v>1160</v>
      </c>
      <c r="B434">
        <v>6500</v>
      </c>
      <c r="C434">
        <v>15000</v>
      </c>
      <c r="D434">
        <v>1062.5</v>
      </c>
      <c r="E434" t="s">
        <v>960</v>
      </c>
    </row>
    <row r="435" spans="1:5" x14ac:dyDescent="0.3">
      <c r="A435" t="s">
        <v>1161</v>
      </c>
      <c r="B435">
        <v>9500</v>
      </c>
      <c r="C435">
        <v>13000</v>
      </c>
      <c r="D435">
        <v>11125</v>
      </c>
      <c r="E435" t="s">
        <v>959</v>
      </c>
    </row>
    <row r="436" spans="1:5" x14ac:dyDescent="0.3">
      <c r="A436" t="s">
        <v>1161</v>
      </c>
      <c r="B436">
        <v>13500</v>
      </c>
      <c r="C436" t="s">
        <v>1123</v>
      </c>
      <c r="D436">
        <v>22136.36</v>
      </c>
      <c r="E436" t="s">
        <v>960</v>
      </c>
    </row>
    <row r="437" spans="1:5" x14ac:dyDescent="0.3">
      <c r="A437" t="s">
        <v>1162</v>
      </c>
      <c r="B437">
        <v>10000</v>
      </c>
      <c r="C437">
        <v>16000</v>
      </c>
      <c r="D437">
        <v>13000</v>
      </c>
      <c r="E437" t="s">
        <v>960</v>
      </c>
    </row>
    <row r="438" spans="1:5" x14ac:dyDescent="0.3">
      <c r="A438" t="s">
        <v>1162</v>
      </c>
      <c r="B438">
        <v>21000</v>
      </c>
      <c r="C438">
        <v>22000</v>
      </c>
      <c r="D438">
        <v>21500</v>
      </c>
      <c r="E438" t="s">
        <v>961</v>
      </c>
    </row>
    <row r="439" spans="1:5" x14ac:dyDescent="0.3">
      <c r="A439" t="s">
        <v>1163</v>
      </c>
      <c r="B439">
        <v>14000</v>
      </c>
      <c r="C439">
        <v>21300</v>
      </c>
      <c r="D439">
        <v>18075</v>
      </c>
      <c r="E439" t="s">
        <v>961</v>
      </c>
    </row>
    <row r="440" spans="1:5" x14ac:dyDescent="0.3">
      <c r="A440" t="s">
        <v>1164</v>
      </c>
      <c r="B440">
        <v>15000</v>
      </c>
      <c r="C440">
        <v>23000</v>
      </c>
      <c r="D440">
        <v>18000</v>
      </c>
      <c r="E440" t="s">
        <v>960</v>
      </c>
    </row>
    <row r="441" spans="1:5" x14ac:dyDescent="0.3">
      <c r="A441" t="s">
        <v>1165</v>
      </c>
      <c r="B441">
        <v>5000</v>
      </c>
      <c r="C441">
        <v>7500</v>
      </c>
      <c r="D441">
        <v>6125</v>
      </c>
      <c r="E441" t="s">
        <v>959</v>
      </c>
    </row>
    <row r="442" spans="1:5" x14ac:dyDescent="0.3">
      <c r="A442" t="s">
        <v>1165</v>
      </c>
      <c r="B442">
        <v>11000</v>
      </c>
      <c r="C442">
        <v>12000</v>
      </c>
      <c r="D442">
        <v>11500</v>
      </c>
      <c r="E442" t="s">
        <v>960</v>
      </c>
    </row>
    <row r="443" spans="1:5" x14ac:dyDescent="0.3">
      <c r="A443" t="s">
        <v>1166</v>
      </c>
      <c r="B443">
        <v>26000</v>
      </c>
      <c r="C443">
        <v>28000</v>
      </c>
      <c r="D443">
        <v>27000</v>
      </c>
      <c r="E443" t="s">
        <v>961</v>
      </c>
    </row>
    <row r="444" spans="1:5" x14ac:dyDescent="0.3">
      <c r="A444" t="s">
        <v>1167</v>
      </c>
      <c r="B444">
        <v>8500</v>
      </c>
      <c r="C444">
        <v>13000</v>
      </c>
      <c r="D444">
        <v>10750</v>
      </c>
      <c r="E444" t="s">
        <v>960</v>
      </c>
    </row>
    <row r="445" spans="1:5" x14ac:dyDescent="0.3">
      <c r="A445" t="s">
        <v>1168</v>
      </c>
      <c r="B445">
        <v>7000</v>
      </c>
      <c r="C445">
        <v>11000</v>
      </c>
      <c r="D445">
        <v>9000</v>
      </c>
      <c r="E445" t="s">
        <v>960</v>
      </c>
    </row>
    <row r="446" spans="1:5" x14ac:dyDescent="0.3">
      <c r="A446" t="s">
        <v>1169</v>
      </c>
      <c r="B446">
        <v>3200</v>
      </c>
      <c r="C446">
        <v>50000</v>
      </c>
      <c r="D446">
        <v>18300</v>
      </c>
      <c r="E446" t="s">
        <v>959</v>
      </c>
    </row>
    <row r="447" spans="1:5" x14ac:dyDescent="0.3">
      <c r="A447" t="s">
        <v>1169</v>
      </c>
      <c r="B447">
        <v>8500</v>
      </c>
      <c r="C447">
        <v>13500</v>
      </c>
      <c r="D447">
        <v>11000</v>
      </c>
      <c r="E447" t="s">
        <v>960</v>
      </c>
    </row>
    <row r="448" spans="1:5" x14ac:dyDescent="0.3">
      <c r="A448" t="s">
        <v>1170</v>
      </c>
      <c r="B448">
        <v>10000</v>
      </c>
      <c r="C448">
        <v>15000</v>
      </c>
      <c r="D448">
        <v>13600</v>
      </c>
      <c r="E448" t="s">
        <v>960</v>
      </c>
    </row>
    <row r="449" spans="1:5" x14ac:dyDescent="0.3">
      <c r="A449" t="s">
        <v>1171</v>
      </c>
      <c r="B449">
        <v>10000</v>
      </c>
      <c r="C449">
        <v>20000</v>
      </c>
      <c r="D449">
        <v>14250</v>
      </c>
      <c r="E449" t="s">
        <v>960</v>
      </c>
    </row>
    <row r="450" spans="1:5" x14ac:dyDescent="0.3">
      <c r="A450" t="s">
        <v>1172</v>
      </c>
      <c r="B450">
        <v>12500</v>
      </c>
      <c r="C450">
        <v>16000</v>
      </c>
      <c r="D450">
        <v>14500</v>
      </c>
      <c r="E450" t="s">
        <v>960</v>
      </c>
    </row>
    <row r="451" spans="1:5" x14ac:dyDescent="0.3">
      <c r="A451" t="s">
        <v>1173</v>
      </c>
      <c r="B451">
        <v>22000</v>
      </c>
      <c r="C451">
        <v>25000</v>
      </c>
      <c r="D451">
        <v>23500</v>
      </c>
      <c r="E451" t="s">
        <v>961</v>
      </c>
    </row>
    <row r="452" spans="1:5" x14ac:dyDescent="0.3">
      <c r="A452" t="s">
        <v>1174</v>
      </c>
      <c r="B452">
        <v>8000</v>
      </c>
      <c r="C452">
        <v>8500</v>
      </c>
      <c r="D452">
        <v>8250</v>
      </c>
      <c r="E452" t="s">
        <v>959</v>
      </c>
    </row>
    <row r="453" spans="1:5" x14ac:dyDescent="0.3">
      <c r="A453" t="s">
        <v>1175</v>
      </c>
      <c r="B453">
        <v>8500</v>
      </c>
      <c r="C453">
        <v>13000</v>
      </c>
      <c r="D453">
        <v>10760</v>
      </c>
      <c r="E453" t="s">
        <v>959</v>
      </c>
    </row>
    <row r="454" spans="1:5" x14ac:dyDescent="0.3">
      <c r="A454" t="s">
        <v>1176</v>
      </c>
      <c r="B454">
        <v>7500</v>
      </c>
      <c r="C454">
        <v>8000</v>
      </c>
      <c r="D454">
        <v>7833.33</v>
      </c>
      <c r="E454" t="s">
        <v>959</v>
      </c>
    </row>
    <row r="455" spans="1:5" x14ac:dyDescent="0.3">
      <c r="A455" t="s">
        <v>1177</v>
      </c>
      <c r="B455">
        <v>11000</v>
      </c>
      <c r="C455">
        <v>13500</v>
      </c>
      <c r="D455">
        <v>12250</v>
      </c>
      <c r="E455" t="s">
        <v>960</v>
      </c>
    </row>
    <row r="456" spans="1:5" x14ac:dyDescent="0.3">
      <c r="A456" t="s">
        <v>1177</v>
      </c>
      <c r="B456">
        <v>15000</v>
      </c>
      <c r="C456">
        <v>22050</v>
      </c>
      <c r="D456">
        <v>18525</v>
      </c>
      <c r="E456" t="s">
        <v>961</v>
      </c>
    </row>
    <row r="457" spans="1:5" x14ac:dyDescent="0.3">
      <c r="A457" t="s">
        <v>1178</v>
      </c>
      <c r="B457">
        <v>3000</v>
      </c>
      <c r="C457">
        <v>6000</v>
      </c>
      <c r="D457">
        <v>4500</v>
      </c>
      <c r="E457" t="s">
        <v>959</v>
      </c>
    </row>
    <row r="458" spans="1:5" x14ac:dyDescent="0.3">
      <c r="A458" t="s">
        <v>1179</v>
      </c>
      <c r="B458">
        <v>7500</v>
      </c>
      <c r="C458">
        <v>14000</v>
      </c>
      <c r="D458">
        <v>10750</v>
      </c>
      <c r="E458" t="s">
        <v>960</v>
      </c>
    </row>
    <row r="459" spans="1:5" x14ac:dyDescent="0.3">
      <c r="A459" t="s">
        <v>1179</v>
      </c>
      <c r="B459">
        <v>13000</v>
      </c>
      <c r="C459">
        <v>16550</v>
      </c>
      <c r="D459">
        <v>14775</v>
      </c>
      <c r="E459" t="s">
        <v>961</v>
      </c>
    </row>
    <row r="460" spans="1:5" x14ac:dyDescent="0.3">
      <c r="A460" t="s">
        <v>1180</v>
      </c>
      <c r="B460">
        <v>16000</v>
      </c>
      <c r="C460">
        <v>23000</v>
      </c>
      <c r="D460">
        <v>19500</v>
      </c>
      <c r="E460" t="s">
        <v>960</v>
      </c>
    </row>
    <row r="461" spans="1:5" x14ac:dyDescent="0.3">
      <c r="A461" t="s">
        <v>1180</v>
      </c>
      <c r="B461">
        <v>16000</v>
      </c>
      <c r="C461">
        <v>35000</v>
      </c>
      <c r="D461">
        <v>26142.86</v>
      </c>
      <c r="E461" t="s">
        <v>961</v>
      </c>
    </row>
    <row r="462" spans="1:5" x14ac:dyDescent="0.3">
      <c r="A462" t="s">
        <v>1181</v>
      </c>
      <c r="B462">
        <v>15700</v>
      </c>
      <c r="C462">
        <v>30000</v>
      </c>
      <c r="D462">
        <v>24315.38</v>
      </c>
      <c r="E462" t="s">
        <v>960</v>
      </c>
    </row>
    <row r="463" spans="1:5" x14ac:dyDescent="0.3">
      <c r="A463" t="s">
        <v>1181</v>
      </c>
      <c r="B463">
        <v>30000</v>
      </c>
      <c r="C463">
        <v>40000</v>
      </c>
      <c r="D463">
        <v>37857.14</v>
      </c>
      <c r="E463" t="s">
        <v>961</v>
      </c>
    </row>
    <row r="464" spans="1:5" x14ac:dyDescent="0.3">
      <c r="A464" t="s">
        <v>1182</v>
      </c>
      <c r="B464">
        <v>4500</v>
      </c>
      <c r="C464">
        <v>7000</v>
      </c>
      <c r="D464">
        <v>5750</v>
      </c>
      <c r="E464" t="s">
        <v>959</v>
      </c>
    </row>
    <row r="465" spans="1:5" x14ac:dyDescent="0.3">
      <c r="A465" t="s">
        <v>1183</v>
      </c>
      <c r="B465">
        <v>6000</v>
      </c>
      <c r="C465">
        <v>8500</v>
      </c>
      <c r="D465">
        <v>6833.33</v>
      </c>
      <c r="E465" t="s">
        <v>959</v>
      </c>
    </row>
    <row r="466" spans="1:5" x14ac:dyDescent="0.3">
      <c r="A466" t="s">
        <v>1184</v>
      </c>
      <c r="B466">
        <v>8800</v>
      </c>
      <c r="C466">
        <v>11000</v>
      </c>
      <c r="D466">
        <v>9900</v>
      </c>
      <c r="E466" t="s">
        <v>959</v>
      </c>
    </row>
    <row r="467" spans="1:5" x14ac:dyDescent="0.3">
      <c r="A467" t="s">
        <v>1184</v>
      </c>
      <c r="B467">
        <v>17000</v>
      </c>
      <c r="C467">
        <v>18000</v>
      </c>
      <c r="D467">
        <v>17500</v>
      </c>
      <c r="E467" t="s">
        <v>961</v>
      </c>
    </row>
    <row r="468" spans="1:5" x14ac:dyDescent="0.3">
      <c r="A468" t="s">
        <v>1185</v>
      </c>
      <c r="B468">
        <v>13000</v>
      </c>
      <c r="C468">
        <v>14000</v>
      </c>
      <c r="D468">
        <v>13500</v>
      </c>
      <c r="E468" t="s">
        <v>960</v>
      </c>
    </row>
    <row r="469" spans="1:5" x14ac:dyDescent="0.3">
      <c r="A469" t="s">
        <v>1186</v>
      </c>
      <c r="B469">
        <v>14000</v>
      </c>
      <c r="C469">
        <v>35000</v>
      </c>
      <c r="D469">
        <v>21000</v>
      </c>
      <c r="E469" t="s">
        <v>960</v>
      </c>
    </row>
    <row r="470" spans="1:5" x14ac:dyDescent="0.3">
      <c r="A470" t="s">
        <v>1186</v>
      </c>
      <c r="B470">
        <v>15000</v>
      </c>
      <c r="C470">
        <v>55000</v>
      </c>
      <c r="D470">
        <v>41300</v>
      </c>
      <c r="E470" t="s">
        <v>961</v>
      </c>
    </row>
    <row r="471" spans="1:5" x14ac:dyDescent="0.3">
      <c r="A471" t="s">
        <v>1187</v>
      </c>
      <c r="B471">
        <v>20000</v>
      </c>
      <c r="C471">
        <v>33000</v>
      </c>
      <c r="D471">
        <v>28200</v>
      </c>
      <c r="E471" t="s">
        <v>960</v>
      </c>
    </row>
    <row r="472" spans="1:5" x14ac:dyDescent="0.3">
      <c r="A472" t="s">
        <v>1187</v>
      </c>
      <c r="B472">
        <v>32000</v>
      </c>
      <c r="C472">
        <v>75000</v>
      </c>
      <c r="D472">
        <v>46333.33</v>
      </c>
      <c r="E472" t="s">
        <v>961</v>
      </c>
    </row>
    <row r="473" spans="1:5" x14ac:dyDescent="0.3">
      <c r="A473" t="s">
        <v>1188</v>
      </c>
      <c r="B473">
        <v>15800</v>
      </c>
      <c r="C473">
        <v>18500</v>
      </c>
      <c r="D473">
        <v>17150</v>
      </c>
      <c r="E473" t="s">
        <v>960</v>
      </c>
    </row>
    <row r="474" spans="1:5" x14ac:dyDescent="0.3">
      <c r="A474" t="s">
        <v>1188</v>
      </c>
      <c r="B474">
        <v>15000</v>
      </c>
      <c r="C474">
        <v>42000</v>
      </c>
      <c r="D474">
        <v>29666.67</v>
      </c>
      <c r="E474" t="s">
        <v>961</v>
      </c>
    </row>
    <row r="475" spans="1:5" x14ac:dyDescent="0.3">
      <c r="A475" t="s">
        <v>1189</v>
      </c>
      <c r="B475">
        <v>4200</v>
      </c>
      <c r="C475">
        <v>8000</v>
      </c>
      <c r="D475">
        <v>6100</v>
      </c>
      <c r="E475" t="s">
        <v>959</v>
      </c>
    </row>
    <row r="476" spans="1:5" x14ac:dyDescent="0.3">
      <c r="A476" t="s">
        <v>1189</v>
      </c>
      <c r="B476">
        <v>12000</v>
      </c>
      <c r="C476">
        <v>15000</v>
      </c>
      <c r="D476">
        <v>13500</v>
      </c>
      <c r="E476" t="s">
        <v>960</v>
      </c>
    </row>
    <row r="477" spans="1:5" x14ac:dyDescent="0.3">
      <c r="A477" t="s">
        <v>1190</v>
      </c>
      <c r="B477">
        <v>6500</v>
      </c>
      <c r="C477">
        <v>7500</v>
      </c>
      <c r="D477">
        <v>7000</v>
      </c>
      <c r="E477" t="s">
        <v>959</v>
      </c>
    </row>
    <row r="478" spans="1:5" x14ac:dyDescent="0.3">
      <c r="A478" t="s">
        <v>1191</v>
      </c>
      <c r="B478">
        <v>7000</v>
      </c>
      <c r="C478">
        <v>8000</v>
      </c>
      <c r="D478">
        <v>7500</v>
      </c>
      <c r="E478" t="s">
        <v>959</v>
      </c>
    </row>
    <row r="479" spans="1:5" x14ac:dyDescent="0.3">
      <c r="A479" t="s">
        <v>1191</v>
      </c>
      <c r="B479">
        <v>28000</v>
      </c>
      <c r="C479">
        <v>50000</v>
      </c>
      <c r="D479">
        <v>36666.67</v>
      </c>
      <c r="E479" t="s">
        <v>961</v>
      </c>
    </row>
    <row r="480" spans="1:5" x14ac:dyDescent="0.3">
      <c r="A480" t="s">
        <v>1192</v>
      </c>
      <c r="B480">
        <v>7500</v>
      </c>
      <c r="C480">
        <v>8500</v>
      </c>
      <c r="D480">
        <v>8000</v>
      </c>
      <c r="E480" t="s">
        <v>959</v>
      </c>
    </row>
    <row r="481" spans="1:5" x14ac:dyDescent="0.3">
      <c r="A481" t="s">
        <v>1192</v>
      </c>
      <c r="B481">
        <v>10000</v>
      </c>
      <c r="C481">
        <v>13000</v>
      </c>
      <c r="D481">
        <v>11333.33</v>
      </c>
      <c r="E481" t="s">
        <v>960</v>
      </c>
    </row>
    <row r="482" spans="1:5" x14ac:dyDescent="0.3">
      <c r="A482" t="s">
        <v>1193</v>
      </c>
      <c r="B482">
        <v>4500</v>
      </c>
      <c r="C482">
        <v>12500</v>
      </c>
      <c r="D482">
        <v>8620</v>
      </c>
      <c r="E482" t="s">
        <v>959</v>
      </c>
    </row>
    <row r="483" spans="1:5" x14ac:dyDescent="0.3">
      <c r="A483" t="s">
        <v>1193</v>
      </c>
      <c r="B483">
        <v>13500</v>
      </c>
      <c r="C483">
        <v>17000</v>
      </c>
      <c r="D483">
        <v>15250</v>
      </c>
      <c r="E483" t="s">
        <v>960</v>
      </c>
    </row>
    <row r="484" spans="1:5" x14ac:dyDescent="0.3">
      <c r="A484" t="s">
        <v>1194</v>
      </c>
      <c r="B484">
        <v>11000</v>
      </c>
      <c r="C484">
        <v>21000</v>
      </c>
      <c r="D484">
        <v>16000</v>
      </c>
      <c r="E484" t="s">
        <v>960</v>
      </c>
    </row>
    <row r="485" spans="1:5" x14ac:dyDescent="0.3">
      <c r="A485" t="s">
        <v>1195</v>
      </c>
      <c r="B485">
        <v>3500</v>
      </c>
      <c r="C485">
        <v>7500</v>
      </c>
      <c r="D485">
        <v>5500</v>
      </c>
      <c r="E485" t="s">
        <v>959</v>
      </c>
    </row>
    <row r="486" spans="1:5" x14ac:dyDescent="0.3">
      <c r="A486" t="s">
        <v>1196</v>
      </c>
      <c r="B486">
        <v>9000</v>
      </c>
      <c r="C486">
        <v>11000</v>
      </c>
      <c r="D486">
        <v>10000</v>
      </c>
      <c r="E486" t="s">
        <v>959</v>
      </c>
    </row>
    <row r="487" spans="1:5" x14ac:dyDescent="0.3">
      <c r="A487" t="s">
        <v>1197</v>
      </c>
      <c r="B487">
        <v>4500</v>
      </c>
      <c r="C487">
        <v>17000</v>
      </c>
      <c r="D487">
        <v>12500</v>
      </c>
      <c r="E487" t="s">
        <v>959</v>
      </c>
    </row>
    <row r="488" spans="1:5" x14ac:dyDescent="0.3">
      <c r="A488" t="s">
        <v>1197</v>
      </c>
      <c r="B488">
        <v>8000</v>
      </c>
      <c r="C488">
        <v>25000</v>
      </c>
      <c r="D488">
        <v>18633.330000000002</v>
      </c>
      <c r="E488" t="s">
        <v>960</v>
      </c>
    </row>
    <row r="489" spans="1:5" x14ac:dyDescent="0.3">
      <c r="A489" t="s">
        <v>1198</v>
      </c>
      <c r="B489">
        <v>5750</v>
      </c>
      <c r="C489">
        <v>7500</v>
      </c>
      <c r="D489">
        <v>6562.5</v>
      </c>
      <c r="E489" t="s">
        <v>959</v>
      </c>
    </row>
    <row r="490" spans="1:5" x14ac:dyDescent="0.3">
      <c r="A490" t="s">
        <v>1198</v>
      </c>
      <c r="B490">
        <v>8000</v>
      </c>
      <c r="C490">
        <v>12000</v>
      </c>
      <c r="D490">
        <v>10000</v>
      </c>
      <c r="E490" t="s">
        <v>960</v>
      </c>
    </row>
    <row r="491" spans="1:5" x14ac:dyDescent="0.3">
      <c r="A491" t="s">
        <v>1199</v>
      </c>
      <c r="B491">
        <v>4500</v>
      </c>
      <c r="C491">
        <v>8500</v>
      </c>
      <c r="D491">
        <v>7100</v>
      </c>
      <c r="E491" t="s">
        <v>959</v>
      </c>
    </row>
    <row r="492" spans="1:5" x14ac:dyDescent="0.3">
      <c r="A492" t="s">
        <v>1199</v>
      </c>
      <c r="B492">
        <v>10500</v>
      </c>
      <c r="C492">
        <v>17000</v>
      </c>
      <c r="D492">
        <v>12625</v>
      </c>
      <c r="E492" t="s">
        <v>960</v>
      </c>
    </row>
    <row r="493" spans="1:5" x14ac:dyDescent="0.3">
      <c r="A493" t="s">
        <v>1200</v>
      </c>
      <c r="B493">
        <v>15000</v>
      </c>
      <c r="C493">
        <v>33500</v>
      </c>
      <c r="D493">
        <v>23280</v>
      </c>
      <c r="E493" t="s">
        <v>961</v>
      </c>
    </row>
    <row r="494" spans="1:5" x14ac:dyDescent="0.3">
      <c r="A494" t="s">
        <v>1201</v>
      </c>
      <c r="B494">
        <v>14000</v>
      </c>
      <c r="C494">
        <v>15000</v>
      </c>
      <c r="D494">
        <v>14500</v>
      </c>
      <c r="E494" t="s">
        <v>960</v>
      </c>
    </row>
    <row r="495" spans="1:5" x14ac:dyDescent="0.3">
      <c r="A495" t="s">
        <v>1202</v>
      </c>
      <c r="B495">
        <v>5000</v>
      </c>
      <c r="C495">
        <v>5500</v>
      </c>
      <c r="D495">
        <v>5166.67</v>
      </c>
      <c r="E495" t="s">
        <v>959</v>
      </c>
    </row>
    <row r="496" spans="1:5" x14ac:dyDescent="0.3">
      <c r="A496" t="s">
        <v>1202</v>
      </c>
      <c r="B496">
        <v>7500</v>
      </c>
      <c r="C496">
        <v>11000</v>
      </c>
      <c r="D496">
        <v>9000</v>
      </c>
      <c r="E496" t="s">
        <v>960</v>
      </c>
    </row>
    <row r="497" spans="1:5" x14ac:dyDescent="0.3">
      <c r="A497" t="s">
        <v>1203</v>
      </c>
      <c r="B497">
        <v>18000</v>
      </c>
      <c r="C497">
        <v>20000</v>
      </c>
      <c r="D497">
        <v>19333.330000000002</v>
      </c>
      <c r="E497" t="s">
        <v>960</v>
      </c>
    </row>
    <row r="498" spans="1:5" x14ac:dyDescent="0.3">
      <c r="A498" t="s">
        <v>1204</v>
      </c>
      <c r="B498">
        <v>6000</v>
      </c>
      <c r="C498">
        <v>8250</v>
      </c>
      <c r="D498">
        <v>7125</v>
      </c>
      <c r="E498" t="s">
        <v>959</v>
      </c>
    </row>
    <row r="499" spans="1:5" x14ac:dyDescent="0.3">
      <c r="A499" t="s">
        <v>1205</v>
      </c>
      <c r="B499">
        <v>9000</v>
      </c>
      <c r="C499">
        <v>12500</v>
      </c>
      <c r="D499">
        <v>10750</v>
      </c>
      <c r="E499" t="s">
        <v>959</v>
      </c>
    </row>
    <row r="500" spans="1:5" x14ac:dyDescent="0.3">
      <c r="A500" t="s">
        <v>1206</v>
      </c>
      <c r="B500">
        <v>9000</v>
      </c>
      <c r="C500">
        <v>13000</v>
      </c>
      <c r="D500">
        <v>11333.33</v>
      </c>
      <c r="E500" t="s">
        <v>959</v>
      </c>
    </row>
    <row r="501" spans="1:5" x14ac:dyDescent="0.3">
      <c r="A501" t="s">
        <v>1207</v>
      </c>
      <c r="B501">
        <v>10700</v>
      </c>
      <c r="C501">
        <v>19000</v>
      </c>
      <c r="D501">
        <v>15450</v>
      </c>
      <c r="E501" t="s">
        <v>960</v>
      </c>
    </row>
    <row r="502" spans="1:5" x14ac:dyDescent="0.3">
      <c r="A502" t="s">
        <v>1207</v>
      </c>
      <c r="B502">
        <v>10000</v>
      </c>
      <c r="C502">
        <v>27500</v>
      </c>
      <c r="D502">
        <v>18750</v>
      </c>
      <c r="E502" t="s">
        <v>961</v>
      </c>
    </row>
    <row r="503" spans="1:5" x14ac:dyDescent="0.3">
      <c r="A503" t="s">
        <v>1208</v>
      </c>
      <c r="B503">
        <v>5500</v>
      </c>
      <c r="C503">
        <v>7000</v>
      </c>
      <c r="D503">
        <v>6250</v>
      </c>
      <c r="E503" t="s">
        <v>959</v>
      </c>
    </row>
    <row r="504" spans="1:5" x14ac:dyDescent="0.3">
      <c r="A504" t="s">
        <v>1209</v>
      </c>
      <c r="B504">
        <v>30000</v>
      </c>
      <c r="C504">
        <v>42000</v>
      </c>
      <c r="D504">
        <v>36000</v>
      </c>
      <c r="E504" t="s">
        <v>961</v>
      </c>
    </row>
    <row r="505" spans="1:5" x14ac:dyDescent="0.3">
      <c r="A505" t="s">
        <v>1210</v>
      </c>
      <c r="B505">
        <v>6000</v>
      </c>
      <c r="C505">
        <v>11400</v>
      </c>
      <c r="D505">
        <v>8466.67</v>
      </c>
      <c r="E505" t="s">
        <v>959</v>
      </c>
    </row>
    <row r="506" spans="1:5" x14ac:dyDescent="0.3">
      <c r="A506" t="s">
        <v>1210</v>
      </c>
      <c r="B506">
        <v>13000</v>
      </c>
      <c r="C506">
        <v>17000</v>
      </c>
      <c r="D506">
        <v>15000</v>
      </c>
      <c r="E506" t="s">
        <v>960</v>
      </c>
    </row>
    <row r="507" spans="1:5" x14ac:dyDescent="0.3">
      <c r="A507" t="s">
        <v>1211</v>
      </c>
      <c r="B507">
        <v>12500</v>
      </c>
      <c r="C507">
        <v>14000</v>
      </c>
      <c r="D507">
        <v>13250</v>
      </c>
      <c r="E507" t="s">
        <v>960</v>
      </c>
    </row>
    <row r="508" spans="1:5" x14ac:dyDescent="0.3">
      <c r="A508" t="s">
        <v>1212</v>
      </c>
      <c r="B508">
        <v>8000</v>
      </c>
      <c r="C508">
        <v>15000</v>
      </c>
      <c r="D508">
        <v>11666.67</v>
      </c>
      <c r="E508" t="s">
        <v>960</v>
      </c>
    </row>
    <row r="509" spans="1:5" x14ac:dyDescent="0.3">
      <c r="A509" t="s">
        <v>1213</v>
      </c>
      <c r="B509">
        <v>6000</v>
      </c>
      <c r="C509">
        <v>13000</v>
      </c>
      <c r="D509">
        <v>9875</v>
      </c>
      <c r="E509" t="s">
        <v>959</v>
      </c>
    </row>
    <row r="510" spans="1:5" x14ac:dyDescent="0.3">
      <c r="A510" t="s">
        <v>1213</v>
      </c>
      <c r="B510">
        <v>17000</v>
      </c>
      <c r="C510">
        <v>25000</v>
      </c>
      <c r="D510">
        <v>20500</v>
      </c>
      <c r="E510" t="s">
        <v>960</v>
      </c>
    </row>
    <row r="511" spans="1:5" x14ac:dyDescent="0.3">
      <c r="A511" t="s">
        <v>1214</v>
      </c>
      <c r="B511">
        <v>8000</v>
      </c>
      <c r="C511">
        <v>95000</v>
      </c>
      <c r="D511">
        <v>17272.73</v>
      </c>
      <c r="E511" t="s">
        <v>959</v>
      </c>
    </row>
    <row r="512" spans="1:5" x14ac:dyDescent="0.3">
      <c r="A512" t="s">
        <v>1214</v>
      </c>
      <c r="B512">
        <v>12000</v>
      </c>
      <c r="C512">
        <v>17000</v>
      </c>
      <c r="D512">
        <v>14722.22</v>
      </c>
      <c r="E512" t="s">
        <v>960</v>
      </c>
    </row>
    <row r="513" spans="1:5" x14ac:dyDescent="0.3">
      <c r="A513" t="s">
        <v>1215</v>
      </c>
      <c r="B513">
        <v>6000</v>
      </c>
      <c r="C513">
        <v>8000</v>
      </c>
      <c r="D513">
        <v>6650</v>
      </c>
      <c r="E513" t="s">
        <v>959</v>
      </c>
    </row>
    <row r="514" spans="1:5" x14ac:dyDescent="0.3">
      <c r="A514" t="s">
        <v>1216</v>
      </c>
      <c r="B514">
        <v>7500</v>
      </c>
      <c r="C514">
        <v>9500</v>
      </c>
      <c r="D514">
        <v>8500</v>
      </c>
      <c r="E514" t="s">
        <v>959</v>
      </c>
    </row>
    <row r="515" spans="1:5" x14ac:dyDescent="0.3">
      <c r="A515" t="s">
        <v>1217</v>
      </c>
      <c r="B515">
        <v>6000</v>
      </c>
      <c r="C515">
        <v>10000</v>
      </c>
      <c r="D515">
        <v>7500</v>
      </c>
      <c r="E515" t="s">
        <v>959</v>
      </c>
    </row>
    <row r="516" spans="1:5" x14ac:dyDescent="0.3">
      <c r="A516" t="s">
        <v>1218</v>
      </c>
      <c r="B516">
        <v>18000</v>
      </c>
      <c r="C516">
        <v>19000</v>
      </c>
      <c r="D516">
        <v>18666.669999999998</v>
      </c>
      <c r="E516" t="s">
        <v>960</v>
      </c>
    </row>
    <row r="517" spans="1:5" x14ac:dyDescent="0.3">
      <c r="A517" t="s">
        <v>1219</v>
      </c>
      <c r="B517">
        <v>10000</v>
      </c>
      <c r="C517">
        <v>15000</v>
      </c>
      <c r="D517">
        <v>12166.67</v>
      </c>
      <c r="E517" t="s">
        <v>959</v>
      </c>
    </row>
    <row r="518" spans="1:5" x14ac:dyDescent="0.3">
      <c r="A518" t="s">
        <v>1219</v>
      </c>
      <c r="B518">
        <v>22000</v>
      </c>
      <c r="C518">
        <v>34000</v>
      </c>
      <c r="D518">
        <v>28000</v>
      </c>
      <c r="E518" t="s">
        <v>960</v>
      </c>
    </row>
    <row r="519" spans="1:5" x14ac:dyDescent="0.3">
      <c r="A519" t="s">
        <v>1219</v>
      </c>
      <c r="B519">
        <v>30000</v>
      </c>
      <c r="C519" t="s">
        <v>1004</v>
      </c>
      <c r="D519">
        <v>78000</v>
      </c>
      <c r="E519" t="s">
        <v>961</v>
      </c>
    </row>
    <row r="520" spans="1:5" x14ac:dyDescent="0.3">
      <c r="A520" t="s">
        <v>1220</v>
      </c>
      <c r="B520">
        <v>10000</v>
      </c>
      <c r="C520">
        <v>14000</v>
      </c>
      <c r="D520">
        <v>12000</v>
      </c>
      <c r="E520" t="s">
        <v>960</v>
      </c>
    </row>
    <row r="521" spans="1:5" x14ac:dyDescent="0.3">
      <c r="A521" t="s">
        <v>1220</v>
      </c>
      <c r="B521">
        <v>16000</v>
      </c>
      <c r="C521">
        <v>26000</v>
      </c>
      <c r="D521">
        <v>22333.33</v>
      </c>
      <c r="E521" t="s">
        <v>961</v>
      </c>
    </row>
    <row r="522" spans="1:5" x14ac:dyDescent="0.3">
      <c r="A522" t="s">
        <v>1221</v>
      </c>
      <c r="B522">
        <v>20000</v>
      </c>
      <c r="C522">
        <v>26000</v>
      </c>
      <c r="D522">
        <v>21800</v>
      </c>
      <c r="E522" t="s">
        <v>960</v>
      </c>
    </row>
    <row r="523" spans="1:5" x14ac:dyDescent="0.3">
      <c r="A523" t="s">
        <v>1222</v>
      </c>
      <c r="B523">
        <v>3000</v>
      </c>
      <c r="C523">
        <v>14000</v>
      </c>
      <c r="D523">
        <v>9250</v>
      </c>
      <c r="E523" t="s">
        <v>960</v>
      </c>
    </row>
    <row r="524" spans="1:5" x14ac:dyDescent="0.3">
      <c r="A524" t="s">
        <v>1223</v>
      </c>
      <c r="B524">
        <v>5000</v>
      </c>
      <c r="C524">
        <v>5500</v>
      </c>
      <c r="D524">
        <v>5250</v>
      </c>
      <c r="E524" t="s">
        <v>959</v>
      </c>
    </row>
    <row r="525" spans="1:5" x14ac:dyDescent="0.3">
      <c r="A525" t="s">
        <v>1224</v>
      </c>
      <c r="B525">
        <v>5000</v>
      </c>
      <c r="C525">
        <v>7000</v>
      </c>
      <c r="D525">
        <v>6000</v>
      </c>
      <c r="E525" t="s">
        <v>959</v>
      </c>
    </row>
    <row r="526" spans="1:5" x14ac:dyDescent="0.3">
      <c r="A526" t="s">
        <v>1225</v>
      </c>
      <c r="B526">
        <v>10000</v>
      </c>
      <c r="C526">
        <v>15000</v>
      </c>
      <c r="D526">
        <v>12500</v>
      </c>
      <c r="E526" t="s">
        <v>960</v>
      </c>
    </row>
    <row r="527" spans="1:5" x14ac:dyDescent="0.3">
      <c r="A527" t="s">
        <v>1226</v>
      </c>
      <c r="B527">
        <v>3500</v>
      </c>
      <c r="C527">
        <v>5000</v>
      </c>
      <c r="D527">
        <v>4250</v>
      </c>
      <c r="E527" t="s">
        <v>959</v>
      </c>
    </row>
    <row r="528" spans="1:5" x14ac:dyDescent="0.3">
      <c r="A528" t="s">
        <v>1227</v>
      </c>
      <c r="B528">
        <v>3500</v>
      </c>
      <c r="C528">
        <v>7000</v>
      </c>
      <c r="D528">
        <v>5000</v>
      </c>
      <c r="E528" t="s">
        <v>959</v>
      </c>
    </row>
    <row r="529" spans="1:5" x14ac:dyDescent="0.3">
      <c r="A529" t="s">
        <v>1227</v>
      </c>
      <c r="B529">
        <v>9000</v>
      </c>
      <c r="C529">
        <v>10000</v>
      </c>
      <c r="D529">
        <v>9666.67</v>
      </c>
      <c r="E529" t="s">
        <v>960</v>
      </c>
    </row>
    <row r="530" spans="1:5" x14ac:dyDescent="0.3">
      <c r="A530" t="s">
        <v>1228</v>
      </c>
      <c r="B530">
        <v>7000</v>
      </c>
      <c r="C530">
        <v>8000</v>
      </c>
      <c r="D530">
        <v>7333.33</v>
      </c>
      <c r="E530" t="s">
        <v>959</v>
      </c>
    </row>
    <row r="531" spans="1:5" x14ac:dyDescent="0.3">
      <c r="A531" t="s">
        <v>1228</v>
      </c>
      <c r="B531">
        <v>9500</v>
      </c>
      <c r="C531">
        <v>25000</v>
      </c>
      <c r="D531">
        <v>17700</v>
      </c>
      <c r="E531" t="s">
        <v>960</v>
      </c>
    </row>
    <row r="532" spans="1:5" x14ac:dyDescent="0.3">
      <c r="A532" t="s">
        <v>1229</v>
      </c>
      <c r="B532">
        <v>20000</v>
      </c>
      <c r="C532">
        <v>43000</v>
      </c>
      <c r="D532">
        <v>31200</v>
      </c>
      <c r="E532" t="s">
        <v>961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4D04-6D49-4295-8305-9CBC17EB8A91}">
  <dimension ref="A3:B540"/>
  <sheetViews>
    <sheetView workbookViewId="0">
      <selection activeCell="B4" sqref="B4"/>
    </sheetView>
  </sheetViews>
  <sheetFormatPr defaultRowHeight="14.4" x14ac:dyDescent="0.3"/>
  <cols>
    <col min="1" max="1" width="58.44140625" bestFit="1" customWidth="1"/>
    <col min="2" max="2" width="15.77734375" bestFit="1" customWidth="1"/>
  </cols>
  <sheetData>
    <row r="3" spans="1:2" x14ac:dyDescent="0.3">
      <c r="A3" s="7" t="s">
        <v>6238</v>
      </c>
      <c r="B3" t="s">
        <v>6243</v>
      </c>
    </row>
    <row r="4" spans="1:2" x14ac:dyDescent="0.3">
      <c r="A4" s="8" t="s">
        <v>3587</v>
      </c>
      <c r="B4" s="9">
        <v>9900000</v>
      </c>
    </row>
    <row r="5" spans="1:2" x14ac:dyDescent="0.3">
      <c r="A5" s="8" t="s">
        <v>3989</v>
      </c>
      <c r="B5" s="9">
        <v>5000000</v>
      </c>
    </row>
    <row r="6" spans="1:2" x14ac:dyDescent="0.3">
      <c r="A6" s="8" t="s">
        <v>3559</v>
      </c>
      <c r="B6" s="9">
        <v>4900000</v>
      </c>
    </row>
    <row r="7" spans="1:2" x14ac:dyDescent="0.3">
      <c r="A7" s="8" t="s">
        <v>3997</v>
      </c>
      <c r="B7" s="9">
        <v>4800000</v>
      </c>
    </row>
    <row r="8" spans="1:2" x14ac:dyDescent="0.3">
      <c r="A8" s="8" t="s">
        <v>2733</v>
      </c>
      <c r="B8" s="9">
        <v>4100000</v>
      </c>
    </row>
    <row r="9" spans="1:2" x14ac:dyDescent="0.3">
      <c r="A9" s="8" t="s">
        <v>2954</v>
      </c>
      <c r="B9" s="9">
        <v>4000000</v>
      </c>
    </row>
    <row r="10" spans="1:2" x14ac:dyDescent="0.3">
      <c r="A10" s="8" t="s">
        <v>4828</v>
      </c>
      <c r="B10" s="9">
        <v>3700000</v>
      </c>
    </row>
    <row r="11" spans="1:2" x14ac:dyDescent="0.3">
      <c r="A11" s="8" t="s">
        <v>2074</v>
      </c>
      <c r="B11" s="9">
        <v>3600000</v>
      </c>
    </row>
    <row r="12" spans="1:2" x14ac:dyDescent="0.3">
      <c r="A12" s="8" t="s">
        <v>4796</v>
      </c>
      <c r="B12" s="9">
        <v>3500000</v>
      </c>
    </row>
    <row r="13" spans="1:2" x14ac:dyDescent="0.3">
      <c r="A13" s="8" t="s">
        <v>4001</v>
      </c>
      <c r="B13" s="9">
        <v>3400000</v>
      </c>
    </row>
    <row r="14" spans="1:2" x14ac:dyDescent="0.3">
      <c r="A14" s="8" t="s">
        <v>3966</v>
      </c>
      <c r="B14" s="9">
        <v>3400000</v>
      </c>
    </row>
    <row r="15" spans="1:2" x14ac:dyDescent="0.3">
      <c r="A15" s="8" t="s">
        <v>3582</v>
      </c>
      <c r="B15" s="9">
        <v>3400000</v>
      </c>
    </row>
    <row r="16" spans="1:2" x14ac:dyDescent="0.3">
      <c r="A16" s="8" t="s">
        <v>4694</v>
      </c>
      <c r="B16" s="9">
        <v>3200000</v>
      </c>
    </row>
    <row r="17" spans="1:2" x14ac:dyDescent="0.3">
      <c r="A17" s="8" t="s">
        <v>3930</v>
      </c>
      <c r="B17" s="9">
        <v>3011000</v>
      </c>
    </row>
    <row r="18" spans="1:2" x14ac:dyDescent="0.3">
      <c r="A18" s="8" t="s">
        <v>2397</v>
      </c>
      <c r="B18" s="9">
        <v>3000000</v>
      </c>
    </row>
    <row r="19" spans="1:2" x14ac:dyDescent="0.3">
      <c r="A19" s="8" t="s">
        <v>4726</v>
      </c>
      <c r="B19" s="9">
        <v>2800000</v>
      </c>
    </row>
    <row r="20" spans="1:2" x14ac:dyDescent="0.3">
      <c r="A20" s="8" t="s">
        <v>4660</v>
      </c>
      <c r="B20" s="9">
        <v>2780000</v>
      </c>
    </row>
    <row r="21" spans="1:2" x14ac:dyDescent="0.3">
      <c r="A21" s="8" t="s">
        <v>4623</v>
      </c>
      <c r="B21" s="9">
        <v>2700000</v>
      </c>
    </row>
    <row r="22" spans="1:2" x14ac:dyDescent="0.3">
      <c r="A22" s="8" t="s">
        <v>2513</v>
      </c>
      <c r="B22" s="9">
        <v>2700000</v>
      </c>
    </row>
    <row r="23" spans="1:2" x14ac:dyDescent="0.3">
      <c r="A23" s="8" t="s">
        <v>2056</v>
      </c>
      <c r="B23" s="9">
        <v>2650000</v>
      </c>
    </row>
    <row r="24" spans="1:2" x14ac:dyDescent="0.3">
      <c r="A24" s="8" t="s">
        <v>2077</v>
      </c>
      <c r="B24" s="9">
        <v>2633333.3333333335</v>
      </c>
    </row>
    <row r="25" spans="1:2" x14ac:dyDescent="0.3">
      <c r="A25" s="8" t="s">
        <v>4718</v>
      </c>
      <c r="B25" s="9">
        <v>2600000</v>
      </c>
    </row>
    <row r="26" spans="1:2" x14ac:dyDescent="0.3">
      <c r="A26" s="8" t="s">
        <v>4693</v>
      </c>
      <c r="B26" s="9">
        <v>2600000</v>
      </c>
    </row>
    <row r="27" spans="1:2" x14ac:dyDescent="0.3">
      <c r="A27" s="8" t="s">
        <v>2937</v>
      </c>
      <c r="B27" s="9">
        <v>2600000</v>
      </c>
    </row>
    <row r="28" spans="1:2" x14ac:dyDescent="0.3">
      <c r="A28" s="8" t="s">
        <v>3393</v>
      </c>
      <c r="B28" s="9">
        <v>2600000</v>
      </c>
    </row>
    <row r="29" spans="1:2" x14ac:dyDescent="0.3">
      <c r="A29" s="8" t="s">
        <v>2862</v>
      </c>
      <c r="B29" s="9">
        <v>2600000</v>
      </c>
    </row>
    <row r="30" spans="1:2" x14ac:dyDescent="0.3">
      <c r="A30" s="8" t="s">
        <v>2398</v>
      </c>
      <c r="B30" s="9">
        <v>2506250</v>
      </c>
    </row>
    <row r="31" spans="1:2" x14ac:dyDescent="0.3">
      <c r="A31" s="8" t="s">
        <v>2293</v>
      </c>
      <c r="B31" s="9">
        <v>2500000</v>
      </c>
    </row>
    <row r="32" spans="1:2" x14ac:dyDescent="0.3">
      <c r="A32" s="8" t="s">
        <v>3953</v>
      </c>
      <c r="B32" s="9">
        <v>2500000</v>
      </c>
    </row>
    <row r="33" spans="1:2" x14ac:dyDescent="0.3">
      <c r="A33" s="8" t="s">
        <v>2051</v>
      </c>
      <c r="B33" s="9">
        <v>2500000</v>
      </c>
    </row>
    <row r="34" spans="1:2" x14ac:dyDescent="0.3">
      <c r="A34" s="8" t="s">
        <v>4767</v>
      </c>
      <c r="B34" s="9">
        <v>2400000</v>
      </c>
    </row>
    <row r="35" spans="1:2" x14ac:dyDescent="0.3">
      <c r="A35" s="8" t="s">
        <v>3567</v>
      </c>
      <c r="B35" s="9">
        <v>2400000</v>
      </c>
    </row>
    <row r="36" spans="1:2" x14ac:dyDescent="0.3">
      <c r="A36" s="8" t="s">
        <v>2946</v>
      </c>
      <c r="B36" s="9">
        <v>2400000</v>
      </c>
    </row>
    <row r="37" spans="1:2" x14ac:dyDescent="0.3">
      <c r="A37" s="8" t="s">
        <v>2888</v>
      </c>
      <c r="B37" s="9">
        <v>2350000</v>
      </c>
    </row>
    <row r="38" spans="1:2" x14ac:dyDescent="0.3">
      <c r="A38" s="8" t="s">
        <v>3913</v>
      </c>
      <c r="B38" s="9">
        <v>2324800</v>
      </c>
    </row>
    <row r="39" spans="1:2" x14ac:dyDescent="0.3">
      <c r="A39" s="8" t="s">
        <v>3588</v>
      </c>
      <c r="B39" s="9">
        <v>2300000</v>
      </c>
    </row>
    <row r="40" spans="1:2" x14ac:dyDescent="0.3">
      <c r="A40" s="8" t="s">
        <v>2922</v>
      </c>
      <c r="B40" s="9">
        <v>2300000</v>
      </c>
    </row>
    <row r="41" spans="1:2" x14ac:dyDescent="0.3">
      <c r="A41" s="8" t="s">
        <v>2407</v>
      </c>
      <c r="B41" s="9">
        <v>2300000</v>
      </c>
    </row>
    <row r="42" spans="1:2" x14ac:dyDescent="0.3">
      <c r="A42" s="8" t="s">
        <v>2939</v>
      </c>
      <c r="B42" s="9">
        <v>2300000</v>
      </c>
    </row>
    <row r="43" spans="1:2" x14ac:dyDescent="0.3">
      <c r="A43" s="8" t="s">
        <v>2495</v>
      </c>
      <c r="B43" s="9">
        <v>2271000</v>
      </c>
    </row>
    <row r="44" spans="1:2" x14ac:dyDescent="0.3">
      <c r="A44" s="8" t="s">
        <v>3584</v>
      </c>
      <c r="B44" s="9">
        <v>2200000</v>
      </c>
    </row>
    <row r="45" spans="1:2" x14ac:dyDescent="0.3">
      <c r="A45" s="8" t="s">
        <v>3969</v>
      </c>
      <c r="B45" s="9">
        <v>2200000</v>
      </c>
    </row>
    <row r="46" spans="1:2" x14ac:dyDescent="0.3">
      <c r="A46" s="8" t="s">
        <v>2005</v>
      </c>
      <c r="B46" s="9">
        <v>2162500</v>
      </c>
    </row>
    <row r="47" spans="1:2" x14ac:dyDescent="0.3">
      <c r="A47" s="8" t="s">
        <v>4676</v>
      </c>
      <c r="B47" s="9">
        <v>2100000</v>
      </c>
    </row>
    <row r="48" spans="1:2" x14ac:dyDescent="0.3">
      <c r="A48" s="8" t="s">
        <v>2918</v>
      </c>
      <c r="B48" s="9">
        <v>2100000</v>
      </c>
    </row>
    <row r="49" spans="1:2" x14ac:dyDescent="0.3">
      <c r="A49" s="8" t="s">
        <v>2972</v>
      </c>
      <c r="B49" s="9">
        <v>2100000</v>
      </c>
    </row>
    <row r="50" spans="1:2" x14ac:dyDescent="0.3">
      <c r="A50" s="8" t="s">
        <v>3690</v>
      </c>
      <c r="B50" s="9">
        <v>2066666.6666666667</v>
      </c>
    </row>
    <row r="51" spans="1:2" x14ac:dyDescent="0.3">
      <c r="A51" s="8" t="s">
        <v>3517</v>
      </c>
      <c r="B51" s="9">
        <v>2025000</v>
      </c>
    </row>
    <row r="52" spans="1:2" x14ac:dyDescent="0.3">
      <c r="A52" s="8" t="s">
        <v>2275</v>
      </c>
      <c r="B52" s="9">
        <v>2021428.5714285714</v>
      </c>
    </row>
    <row r="53" spans="1:2" x14ac:dyDescent="0.3">
      <c r="A53" s="8" t="s">
        <v>2072</v>
      </c>
      <c r="B53" s="9">
        <v>2000000</v>
      </c>
    </row>
    <row r="54" spans="1:2" x14ac:dyDescent="0.3">
      <c r="A54" s="8" t="s">
        <v>3976</v>
      </c>
      <c r="B54" s="9">
        <v>2000000</v>
      </c>
    </row>
    <row r="55" spans="1:2" x14ac:dyDescent="0.3">
      <c r="A55" s="8" t="s">
        <v>2010</v>
      </c>
      <c r="B55" s="9">
        <v>2000000</v>
      </c>
    </row>
    <row r="56" spans="1:2" x14ac:dyDescent="0.3">
      <c r="A56" s="8" t="s">
        <v>2076</v>
      </c>
      <c r="B56" s="9">
        <v>2000000</v>
      </c>
    </row>
    <row r="57" spans="1:2" x14ac:dyDescent="0.3">
      <c r="A57" s="8" t="s">
        <v>1835</v>
      </c>
      <c r="B57" s="9">
        <v>2000000</v>
      </c>
    </row>
    <row r="58" spans="1:2" x14ac:dyDescent="0.3">
      <c r="A58" s="8" t="s">
        <v>3530</v>
      </c>
      <c r="B58" s="9">
        <v>1966666.6666666667</v>
      </c>
    </row>
    <row r="59" spans="1:2" x14ac:dyDescent="0.3">
      <c r="A59" s="8" t="s">
        <v>2900</v>
      </c>
      <c r="B59" s="9">
        <v>1933333.3333333333</v>
      </c>
    </row>
    <row r="60" spans="1:2" x14ac:dyDescent="0.3">
      <c r="A60" s="8" t="s">
        <v>3817</v>
      </c>
      <c r="B60" s="9">
        <v>1900000</v>
      </c>
    </row>
    <row r="61" spans="1:2" x14ac:dyDescent="0.3">
      <c r="A61" s="8" t="s">
        <v>4678</v>
      </c>
      <c r="B61" s="9">
        <v>1900000</v>
      </c>
    </row>
    <row r="62" spans="1:2" x14ac:dyDescent="0.3">
      <c r="A62" s="8" t="s">
        <v>4010</v>
      </c>
      <c r="B62" s="9">
        <v>1900000</v>
      </c>
    </row>
    <row r="63" spans="1:2" x14ac:dyDescent="0.3">
      <c r="A63" s="8" t="s">
        <v>4663</v>
      </c>
      <c r="B63" s="9">
        <v>1900000</v>
      </c>
    </row>
    <row r="64" spans="1:2" x14ac:dyDescent="0.3">
      <c r="A64" s="8" t="s">
        <v>4894</v>
      </c>
      <c r="B64" s="9">
        <v>1900000</v>
      </c>
    </row>
    <row r="65" spans="1:2" x14ac:dyDescent="0.3">
      <c r="A65" s="8" t="s">
        <v>2327</v>
      </c>
      <c r="B65" s="9">
        <v>1825000</v>
      </c>
    </row>
    <row r="66" spans="1:2" x14ac:dyDescent="0.3">
      <c r="A66" s="8" t="s">
        <v>3565</v>
      </c>
      <c r="B66" s="9">
        <v>1800000</v>
      </c>
    </row>
    <row r="67" spans="1:2" x14ac:dyDescent="0.3">
      <c r="A67" s="8" t="s">
        <v>4181</v>
      </c>
      <c r="B67" s="9">
        <v>1800000</v>
      </c>
    </row>
    <row r="68" spans="1:2" x14ac:dyDescent="0.3">
      <c r="A68" s="8" t="s">
        <v>1836</v>
      </c>
      <c r="B68" s="9">
        <v>1800000</v>
      </c>
    </row>
    <row r="69" spans="1:2" x14ac:dyDescent="0.3">
      <c r="A69" s="8" t="s">
        <v>3993</v>
      </c>
      <c r="B69" s="9">
        <v>1800000</v>
      </c>
    </row>
    <row r="70" spans="1:2" x14ac:dyDescent="0.3">
      <c r="A70" s="8" t="s">
        <v>2906</v>
      </c>
      <c r="B70" s="9">
        <v>1800000</v>
      </c>
    </row>
    <row r="71" spans="1:2" x14ac:dyDescent="0.3">
      <c r="A71" s="8" t="s">
        <v>2490</v>
      </c>
      <c r="B71" s="9">
        <v>1775000</v>
      </c>
    </row>
    <row r="72" spans="1:2" x14ac:dyDescent="0.3">
      <c r="A72" s="8" t="s">
        <v>2487</v>
      </c>
      <c r="B72" s="9">
        <v>1760000</v>
      </c>
    </row>
    <row r="73" spans="1:2" x14ac:dyDescent="0.3">
      <c r="A73" s="8" t="s">
        <v>2969</v>
      </c>
      <c r="B73" s="9">
        <v>1750000</v>
      </c>
    </row>
    <row r="74" spans="1:2" x14ac:dyDescent="0.3">
      <c r="A74" s="8" t="s">
        <v>3551</v>
      </c>
      <c r="B74" s="9">
        <v>1700000</v>
      </c>
    </row>
    <row r="75" spans="1:2" x14ac:dyDescent="0.3">
      <c r="A75" s="8" t="s">
        <v>4322</v>
      </c>
      <c r="B75" s="9">
        <v>1700000</v>
      </c>
    </row>
    <row r="76" spans="1:2" x14ac:dyDescent="0.3">
      <c r="A76" s="8" t="s">
        <v>3409</v>
      </c>
      <c r="B76" s="9">
        <v>1700000</v>
      </c>
    </row>
    <row r="77" spans="1:2" x14ac:dyDescent="0.3">
      <c r="A77" s="8" t="s">
        <v>4679</v>
      </c>
      <c r="B77" s="9">
        <v>1700000</v>
      </c>
    </row>
    <row r="78" spans="1:2" x14ac:dyDescent="0.3">
      <c r="A78" s="8" t="s">
        <v>3514</v>
      </c>
      <c r="B78" s="9">
        <v>1700000</v>
      </c>
    </row>
    <row r="79" spans="1:2" x14ac:dyDescent="0.3">
      <c r="A79" s="8" t="s">
        <v>2290</v>
      </c>
      <c r="B79" s="9">
        <v>1700000</v>
      </c>
    </row>
    <row r="80" spans="1:2" x14ac:dyDescent="0.3">
      <c r="A80" s="8" t="s">
        <v>2908</v>
      </c>
      <c r="B80" s="9">
        <v>1700000</v>
      </c>
    </row>
    <row r="81" spans="1:2" x14ac:dyDescent="0.3">
      <c r="A81" s="8" t="s">
        <v>4395</v>
      </c>
      <c r="B81" s="9">
        <v>1671641.7910447761</v>
      </c>
    </row>
    <row r="82" spans="1:2" x14ac:dyDescent="0.3">
      <c r="A82" s="8" t="s">
        <v>2278</v>
      </c>
      <c r="B82" s="9">
        <v>1670080</v>
      </c>
    </row>
    <row r="83" spans="1:2" x14ac:dyDescent="0.3">
      <c r="A83" s="8" t="s">
        <v>2064</v>
      </c>
      <c r="B83" s="9">
        <v>1666666.6666666667</v>
      </c>
    </row>
    <row r="84" spans="1:2" x14ac:dyDescent="0.3">
      <c r="A84" s="8" t="s">
        <v>2507</v>
      </c>
      <c r="B84" s="9">
        <v>1660000</v>
      </c>
    </row>
    <row r="85" spans="1:2" x14ac:dyDescent="0.3">
      <c r="A85" s="8" t="s">
        <v>4517</v>
      </c>
      <c r="B85" s="9">
        <v>1633333.3333333333</v>
      </c>
    </row>
    <row r="86" spans="1:2" x14ac:dyDescent="0.3">
      <c r="A86" s="8" t="s">
        <v>3524</v>
      </c>
      <c r="B86" s="9">
        <v>1614784</v>
      </c>
    </row>
    <row r="87" spans="1:2" x14ac:dyDescent="0.3">
      <c r="A87" s="8" t="s">
        <v>2903</v>
      </c>
      <c r="B87" s="9">
        <v>1600000</v>
      </c>
    </row>
    <row r="88" spans="1:2" x14ac:dyDescent="0.3">
      <c r="A88" s="8" t="s">
        <v>2921</v>
      </c>
      <c r="B88" s="9">
        <v>1600000</v>
      </c>
    </row>
    <row r="89" spans="1:2" x14ac:dyDescent="0.3">
      <c r="A89" s="8" t="s">
        <v>3983</v>
      </c>
      <c r="B89" s="9">
        <v>1600000</v>
      </c>
    </row>
    <row r="90" spans="1:2" x14ac:dyDescent="0.3">
      <c r="A90" s="8" t="s">
        <v>4610</v>
      </c>
      <c r="B90" s="9">
        <v>1600000</v>
      </c>
    </row>
    <row r="91" spans="1:2" x14ac:dyDescent="0.3">
      <c r="A91" s="8" t="s">
        <v>4361</v>
      </c>
      <c r="B91" s="9">
        <v>1566666.6666666667</v>
      </c>
    </row>
    <row r="92" spans="1:2" x14ac:dyDescent="0.3">
      <c r="A92" s="8" t="s">
        <v>2511</v>
      </c>
      <c r="B92" s="9">
        <v>1557142.857142857</v>
      </c>
    </row>
    <row r="93" spans="1:2" x14ac:dyDescent="0.3">
      <c r="A93" s="8" t="s">
        <v>4495</v>
      </c>
      <c r="B93" s="9">
        <v>1533333.3333333333</v>
      </c>
    </row>
    <row r="94" spans="1:2" x14ac:dyDescent="0.3">
      <c r="A94" s="8" t="s">
        <v>1986</v>
      </c>
      <c r="B94" s="9">
        <v>1501000</v>
      </c>
    </row>
    <row r="95" spans="1:2" x14ac:dyDescent="0.3">
      <c r="A95" s="8" t="s">
        <v>2892</v>
      </c>
      <c r="B95" s="9">
        <v>1500000</v>
      </c>
    </row>
    <row r="96" spans="1:2" x14ac:dyDescent="0.3">
      <c r="A96" s="8" t="s">
        <v>2940</v>
      </c>
      <c r="B96" s="9">
        <v>1500000</v>
      </c>
    </row>
    <row r="97" spans="1:2" x14ac:dyDescent="0.3">
      <c r="A97" s="8" t="s">
        <v>4565</v>
      </c>
      <c r="B97" s="9">
        <v>1500000</v>
      </c>
    </row>
    <row r="98" spans="1:2" x14ac:dyDescent="0.3">
      <c r="A98" s="8" t="s">
        <v>4317</v>
      </c>
      <c r="B98" s="9">
        <v>1500000</v>
      </c>
    </row>
    <row r="99" spans="1:2" x14ac:dyDescent="0.3">
      <c r="A99" s="8" t="s">
        <v>3564</v>
      </c>
      <c r="B99" s="9">
        <v>1500000</v>
      </c>
    </row>
    <row r="100" spans="1:2" x14ac:dyDescent="0.3">
      <c r="A100" s="8" t="s">
        <v>2058</v>
      </c>
      <c r="B100" s="9">
        <v>1500000</v>
      </c>
    </row>
    <row r="101" spans="1:2" x14ac:dyDescent="0.3">
      <c r="A101" s="8" t="s">
        <v>4662</v>
      </c>
      <c r="B101" s="9">
        <v>1500000</v>
      </c>
    </row>
    <row r="102" spans="1:2" x14ac:dyDescent="0.3">
      <c r="A102" s="8" t="s">
        <v>2812</v>
      </c>
      <c r="B102" s="9">
        <v>1500000</v>
      </c>
    </row>
    <row r="103" spans="1:2" x14ac:dyDescent="0.3">
      <c r="A103" s="8" t="s">
        <v>3590</v>
      </c>
      <c r="B103" s="9">
        <v>1500000</v>
      </c>
    </row>
    <row r="104" spans="1:2" x14ac:dyDescent="0.3">
      <c r="A104" s="8" t="s">
        <v>2854</v>
      </c>
      <c r="B104" s="9">
        <v>1500000</v>
      </c>
    </row>
    <row r="105" spans="1:2" x14ac:dyDescent="0.3">
      <c r="A105" s="8" t="s">
        <v>2955</v>
      </c>
      <c r="B105" s="9">
        <v>1500000</v>
      </c>
    </row>
    <row r="106" spans="1:2" x14ac:dyDescent="0.3">
      <c r="A106" s="8" t="s">
        <v>2913</v>
      </c>
      <c r="B106" s="9">
        <v>1500000</v>
      </c>
    </row>
    <row r="107" spans="1:2" x14ac:dyDescent="0.3">
      <c r="A107" s="8" t="s">
        <v>2040</v>
      </c>
      <c r="B107" s="9">
        <v>1500000</v>
      </c>
    </row>
    <row r="108" spans="1:2" x14ac:dyDescent="0.3">
      <c r="A108" s="8" t="s">
        <v>2083</v>
      </c>
      <c r="B108" s="9">
        <v>1500000</v>
      </c>
    </row>
    <row r="109" spans="1:2" x14ac:dyDescent="0.3">
      <c r="A109" s="8" t="s">
        <v>1998</v>
      </c>
      <c r="B109" s="9">
        <v>1491000</v>
      </c>
    </row>
    <row r="110" spans="1:2" x14ac:dyDescent="0.3">
      <c r="A110" s="8" t="s">
        <v>4333</v>
      </c>
      <c r="B110" s="9">
        <v>1453056</v>
      </c>
    </row>
    <row r="111" spans="1:2" x14ac:dyDescent="0.3">
      <c r="A111" s="8" t="s">
        <v>3528</v>
      </c>
      <c r="B111" s="9">
        <v>1450000</v>
      </c>
    </row>
    <row r="112" spans="1:2" x14ac:dyDescent="0.3">
      <c r="A112" s="8" t="s">
        <v>2975</v>
      </c>
      <c r="B112" s="9">
        <v>1450000</v>
      </c>
    </row>
    <row r="113" spans="1:2" x14ac:dyDescent="0.3">
      <c r="A113" s="8" t="s">
        <v>2481</v>
      </c>
      <c r="B113" s="9">
        <v>1431724.1379310344</v>
      </c>
    </row>
    <row r="114" spans="1:2" x14ac:dyDescent="0.3">
      <c r="A114" s="8" t="s">
        <v>2489</v>
      </c>
      <c r="B114" s="9">
        <v>1425000</v>
      </c>
    </row>
    <row r="115" spans="1:2" x14ac:dyDescent="0.3">
      <c r="A115" s="8" t="s">
        <v>2793</v>
      </c>
      <c r="B115" s="9">
        <v>1412500</v>
      </c>
    </row>
    <row r="116" spans="1:2" x14ac:dyDescent="0.3">
      <c r="A116" s="8" t="s">
        <v>4608</v>
      </c>
      <c r="B116" s="9">
        <v>1400000</v>
      </c>
    </row>
    <row r="117" spans="1:2" x14ac:dyDescent="0.3">
      <c r="A117" s="8" t="s">
        <v>4335</v>
      </c>
      <c r="B117" s="9">
        <v>1400000</v>
      </c>
    </row>
    <row r="118" spans="1:2" x14ac:dyDescent="0.3">
      <c r="A118" s="8" t="s">
        <v>2920</v>
      </c>
      <c r="B118" s="9">
        <v>1400000</v>
      </c>
    </row>
    <row r="119" spans="1:2" x14ac:dyDescent="0.3">
      <c r="A119" s="8" t="s">
        <v>2963</v>
      </c>
      <c r="B119" s="9">
        <v>1400000</v>
      </c>
    </row>
    <row r="120" spans="1:2" x14ac:dyDescent="0.3">
      <c r="A120" s="8" t="s">
        <v>4005</v>
      </c>
      <c r="B120" s="9">
        <v>1400000</v>
      </c>
    </row>
    <row r="121" spans="1:2" x14ac:dyDescent="0.3">
      <c r="A121" s="8" t="s">
        <v>2038</v>
      </c>
      <c r="B121" s="9">
        <v>1400000</v>
      </c>
    </row>
    <row r="122" spans="1:2" x14ac:dyDescent="0.3">
      <c r="A122" s="8" t="s">
        <v>2952</v>
      </c>
      <c r="B122" s="9">
        <v>1400000</v>
      </c>
    </row>
    <row r="123" spans="1:2" x14ac:dyDescent="0.3">
      <c r="A123" s="8" t="s">
        <v>3987</v>
      </c>
      <c r="B123" s="9">
        <v>1400000</v>
      </c>
    </row>
    <row r="124" spans="1:2" x14ac:dyDescent="0.3">
      <c r="A124" s="8" t="s">
        <v>2846</v>
      </c>
      <c r="B124" s="9">
        <v>1350000</v>
      </c>
    </row>
    <row r="125" spans="1:2" x14ac:dyDescent="0.3">
      <c r="A125" s="8" t="s">
        <v>3959</v>
      </c>
      <c r="B125" s="9">
        <v>1350000</v>
      </c>
    </row>
    <row r="126" spans="1:2" x14ac:dyDescent="0.3">
      <c r="A126" s="8" t="s">
        <v>3971</v>
      </c>
      <c r="B126" s="9">
        <v>1350000</v>
      </c>
    </row>
    <row r="127" spans="1:2" x14ac:dyDescent="0.3">
      <c r="A127" s="8" t="s">
        <v>4498</v>
      </c>
      <c r="B127" s="9">
        <v>1350000</v>
      </c>
    </row>
    <row r="128" spans="1:2" x14ac:dyDescent="0.3">
      <c r="A128" s="8" t="s">
        <v>3533</v>
      </c>
      <c r="B128" s="9">
        <v>1348571.4285714286</v>
      </c>
    </row>
    <row r="129" spans="1:2" x14ac:dyDescent="0.3">
      <c r="A129" s="8" t="s">
        <v>2895</v>
      </c>
      <c r="B129" s="9">
        <v>1348000</v>
      </c>
    </row>
    <row r="130" spans="1:2" x14ac:dyDescent="0.3">
      <c r="A130" s="8" t="s">
        <v>3858</v>
      </c>
      <c r="B130" s="9">
        <v>1325000</v>
      </c>
    </row>
    <row r="131" spans="1:2" x14ac:dyDescent="0.3">
      <c r="A131" s="8" t="s">
        <v>4713</v>
      </c>
      <c r="B131" s="9">
        <v>1300000</v>
      </c>
    </row>
    <row r="132" spans="1:2" x14ac:dyDescent="0.3">
      <c r="A132" s="8" t="s">
        <v>2965</v>
      </c>
      <c r="B132" s="9">
        <v>1300000</v>
      </c>
    </row>
    <row r="133" spans="1:2" x14ac:dyDescent="0.3">
      <c r="A133" s="8" t="s">
        <v>2860</v>
      </c>
      <c r="B133" s="9">
        <v>1300000</v>
      </c>
    </row>
    <row r="134" spans="1:2" x14ac:dyDescent="0.3">
      <c r="A134" s="8" t="s">
        <v>4363</v>
      </c>
      <c r="B134" s="9">
        <v>1300000</v>
      </c>
    </row>
    <row r="135" spans="1:2" x14ac:dyDescent="0.3">
      <c r="A135" s="8" t="s">
        <v>3719</v>
      </c>
      <c r="B135" s="9">
        <v>1300000</v>
      </c>
    </row>
    <row r="136" spans="1:2" x14ac:dyDescent="0.3">
      <c r="A136" s="8" t="s">
        <v>2885</v>
      </c>
      <c r="B136" s="9">
        <v>1300000</v>
      </c>
    </row>
    <row r="137" spans="1:2" x14ac:dyDescent="0.3">
      <c r="A137" s="8" t="s">
        <v>3962</v>
      </c>
      <c r="B137" s="9">
        <v>1298000</v>
      </c>
    </row>
    <row r="138" spans="1:2" x14ac:dyDescent="0.3">
      <c r="A138" s="8" t="s">
        <v>2331</v>
      </c>
      <c r="B138" s="9">
        <v>1296000</v>
      </c>
    </row>
    <row r="139" spans="1:2" x14ac:dyDescent="0.3">
      <c r="A139" s="8" t="s">
        <v>3407</v>
      </c>
      <c r="B139" s="9">
        <v>1260000</v>
      </c>
    </row>
    <row r="140" spans="1:2" x14ac:dyDescent="0.3">
      <c r="A140" s="8" t="s">
        <v>4360</v>
      </c>
      <c r="B140" s="9">
        <v>1252588.2352941176</v>
      </c>
    </row>
    <row r="141" spans="1:2" x14ac:dyDescent="0.3">
      <c r="A141" s="8" t="s">
        <v>3388</v>
      </c>
      <c r="B141" s="9">
        <v>1250139.534883721</v>
      </c>
    </row>
    <row r="142" spans="1:2" x14ac:dyDescent="0.3">
      <c r="A142" s="8" t="s">
        <v>4717</v>
      </c>
      <c r="B142" s="9">
        <v>1250000</v>
      </c>
    </row>
    <row r="143" spans="1:2" x14ac:dyDescent="0.3">
      <c r="A143" s="8" t="s">
        <v>2419</v>
      </c>
      <c r="B143" s="9">
        <v>1250000</v>
      </c>
    </row>
    <row r="144" spans="1:2" x14ac:dyDescent="0.3">
      <c r="A144" s="8" t="s">
        <v>2506</v>
      </c>
      <c r="B144" s="9">
        <v>1238000</v>
      </c>
    </row>
    <row r="145" spans="1:2" x14ac:dyDescent="0.3">
      <c r="A145" s="8" t="s">
        <v>2433</v>
      </c>
      <c r="B145" s="9">
        <v>1220000</v>
      </c>
    </row>
    <row r="146" spans="1:2" x14ac:dyDescent="0.3">
      <c r="A146" s="8" t="s">
        <v>2098</v>
      </c>
      <c r="B146" s="9">
        <v>1208000</v>
      </c>
    </row>
    <row r="147" spans="1:2" x14ac:dyDescent="0.3">
      <c r="A147" s="8" t="s">
        <v>3573</v>
      </c>
      <c r="B147" s="9">
        <v>1200000</v>
      </c>
    </row>
    <row r="148" spans="1:2" x14ac:dyDescent="0.3">
      <c r="A148" s="8" t="s">
        <v>3948</v>
      </c>
      <c r="B148" s="9">
        <v>1200000</v>
      </c>
    </row>
    <row r="149" spans="1:2" x14ac:dyDescent="0.3">
      <c r="A149" s="8" t="s">
        <v>3859</v>
      </c>
      <c r="B149" s="9">
        <v>1200000</v>
      </c>
    </row>
    <row r="150" spans="1:2" x14ac:dyDescent="0.3">
      <c r="A150" s="8" t="s">
        <v>4321</v>
      </c>
      <c r="B150" s="9">
        <v>1200000</v>
      </c>
    </row>
    <row r="151" spans="1:2" x14ac:dyDescent="0.3">
      <c r="A151" s="8" t="s">
        <v>5592</v>
      </c>
      <c r="B151" s="9">
        <v>1200000</v>
      </c>
    </row>
    <row r="152" spans="1:2" x14ac:dyDescent="0.3">
      <c r="A152" s="8" t="s">
        <v>3555</v>
      </c>
      <c r="B152" s="9">
        <v>1200000</v>
      </c>
    </row>
    <row r="153" spans="1:2" x14ac:dyDescent="0.3">
      <c r="A153" s="8" t="s">
        <v>2957</v>
      </c>
      <c r="B153" s="9">
        <v>1200000</v>
      </c>
    </row>
    <row r="154" spans="1:2" x14ac:dyDescent="0.3">
      <c r="A154" s="8" t="s">
        <v>4269</v>
      </c>
      <c r="B154" s="9">
        <v>1200000</v>
      </c>
    </row>
    <row r="155" spans="1:2" x14ac:dyDescent="0.3">
      <c r="A155" s="8" t="s">
        <v>2964</v>
      </c>
      <c r="B155" s="9">
        <v>1200000</v>
      </c>
    </row>
    <row r="156" spans="1:2" x14ac:dyDescent="0.3">
      <c r="A156" s="8" t="s">
        <v>3508</v>
      </c>
      <c r="B156" s="9">
        <v>1200000</v>
      </c>
    </row>
    <row r="157" spans="1:2" x14ac:dyDescent="0.3">
      <c r="A157" s="8" t="s">
        <v>3678</v>
      </c>
      <c r="B157" s="9">
        <v>1199486.2385321101</v>
      </c>
    </row>
    <row r="158" spans="1:2" x14ac:dyDescent="0.3">
      <c r="A158" s="8" t="s">
        <v>2458</v>
      </c>
      <c r="B158" s="9">
        <v>1188656.7164179105</v>
      </c>
    </row>
    <row r="159" spans="1:2" x14ac:dyDescent="0.3">
      <c r="A159" s="8" t="s">
        <v>2273</v>
      </c>
      <c r="B159" s="9">
        <v>1166400</v>
      </c>
    </row>
    <row r="160" spans="1:2" x14ac:dyDescent="0.3">
      <c r="A160" s="8" t="s">
        <v>2276</v>
      </c>
      <c r="B160" s="9">
        <v>1148275.8620689656</v>
      </c>
    </row>
    <row r="161" spans="1:2" x14ac:dyDescent="0.3">
      <c r="A161" s="8" t="s">
        <v>2503</v>
      </c>
      <c r="B161" s="9">
        <v>1144000</v>
      </c>
    </row>
    <row r="162" spans="1:2" x14ac:dyDescent="0.3">
      <c r="A162" s="8" t="s">
        <v>1814</v>
      </c>
      <c r="B162" s="9">
        <v>1125007.6335877862</v>
      </c>
    </row>
    <row r="163" spans="1:2" x14ac:dyDescent="0.3">
      <c r="A163" s="8" t="s">
        <v>2488</v>
      </c>
      <c r="B163" s="9">
        <v>1122117.6470588236</v>
      </c>
    </row>
    <row r="164" spans="1:2" x14ac:dyDescent="0.3">
      <c r="A164" s="8" t="s">
        <v>2883</v>
      </c>
      <c r="B164" s="9">
        <v>1104000</v>
      </c>
    </row>
    <row r="165" spans="1:2" x14ac:dyDescent="0.3">
      <c r="A165" s="8" t="s">
        <v>4281</v>
      </c>
      <c r="B165" s="9">
        <v>1100000</v>
      </c>
    </row>
    <row r="166" spans="1:2" x14ac:dyDescent="0.3">
      <c r="A166" s="8" t="s">
        <v>2336</v>
      </c>
      <c r="B166" s="9">
        <v>1100000</v>
      </c>
    </row>
    <row r="167" spans="1:2" x14ac:dyDescent="0.3">
      <c r="A167" s="8" t="s">
        <v>4550</v>
      </c>
      <c r="B167" s="9">
        <v>1100000</v>
      </c>
    </row>
    <row r="168" spans="1:2" x14ac:dyDescent="0.3">
      <c r="A168" s="8" t="s">
        <v>2422</v>
      </c>
      <c r="B168" s="9">
        <v>1100000</v>
      </c>
    </row>
    <row r="169" spans="1:2" x14ac:dyDescent="0.3">
      <c r="A169" s="8" t="s">
        <v>3596</v>
      </c>
      <c r="B169" s="9">
        <v>1100000</v>
      </c>
    </row>
    <row r="170" spans="1:2" x14ac:dyDescent="0.3">
      <c r="A170" s="8" t="s">
        <v>2476</v>
      </c>
      <c r="B170" s="9">
        <v>1090000</v>
      </c>
    </row>
    <row r="171" spans="1:2" x14ac:dyDescent="0.3">
      <c r="A171" s="8" t="s">
        <v>4695</v>
      </c>
      <c r="B171" s="9">
        <v>1080000</v>
      </c>
    </row>
    <row r="172" spans="1:2" x14ac:dyDescent="0.3">
      <c r="A172" s="8" t="s">
        <v>2916</v>
      </c>
      <c r="B172" s="9">
        <v>1077500</v>
      </c>
    </row>
    <row r="173" spans="1:2" x14ac:dyDescent="0.3">
      <c r="A173" s="8" t="s">
        <v>2491</v>
      </c>
      <c r="B173" s="9">
        <v>1075000</v>
      </c>
    </row>
    <row r="174" spans="1:2" x14ac:dyDescent="0.3">
      <c r="A174" s="8" t="s">
        <v>2959</v>
      </c>
      <c r="B174" s="9">
        <v>1056000</v>
      </c>
    </row>
    <row r="175" spans="1:2" x14ac:dyDescent="0.3">
      <c r="A175" s="8" t="s">
        <v>1821</v>
      </c>
      <c r="B175" s="9">
        <v>1051636.3636363635</v>
      </c>
    </row>
    <row r="176" spans="1:2" x14ac:dyDescent="0.3">
      <c r="A176" s="8" t="s">
        <v>2324</v>
      </c>
      <c r="B176" s="9">
        <v>1050000</v>
      </c>
    </row>
    <row r="177" spans="1:2" x14ac:dyDescent="0.3">
      <c r="A177" s="8" t="s">
        <v>4355</v>
      </c>
      <c r="B177" s="9">
        <v>1043609.756097561</v>
      </c>
    </row>
    <row r="178" spans="1:2" x14ac:dyDescent="0.3">
      <c r="A178" s="8" t="s">
        <v>2032</v>
      </c>
      <c r="B178" s="9">
        <v>1022666.6666666666</v>
      </c>
    </row>
    <row r="179" spans="1:2" x14ac:dyDescent="0.3">
      <c r="A179" s="8" t="s">
        <v>2480</v>
      </c>
      <c r="B179" s="9">
        <v>1021714.2857142857</v>
      </c>
    </row>
    <row r="180" spans="1:2" x14ac:dyDescent="0.3">
      <c r="A180" s="8" t="s">
        <v>3855</v>
      </c>
      <c r="B180" s="9">
        <v>1013666.6666666666</v>
      </c>
    </row>
    <row r="181" spans="1:2" x14ac:dyDescent="0.3">
      <c r="A181" s="8" t="s">
        <v>3574</v>
      </c>
      <c r="B181" s="9">
        <v>1000000</v>
      </c>
    </row>
    <row r="182" spans="1:2" x14ac:dyDescent="0.3">
      <c r="A182" s="8" t="s">
        <v>4315</v>
      </c>
      <c r="B182" s="9">
        <v>1000000</v>
      </c>
    </row>
    <row r="183" spans="1:2" x14ac:dyDescent="0.3">
      <c r="A183" s="8" t="s">
        <v>2866</v>
      </c>
      <c r="B183" s="9">
        <v>1000000</v>
      </c>
    </row>
    <row r="184" spans="1:2" x14ac:dyDescent="0.3">
      <c r="A184" s="8" t="s">
        <v>3583</v>
      </c>
      <c r="B184" s="9">
        <v>1000000</v>
      </c>
    </row>
    <row r="185" spans="1:2" x14ac:dyDescent="0.3">
      <c r="A185" s="8" t="s">
        <v>4277</v>
      </c>
      <c r="B185" s="9">
        <v>1000000</v>
      </c>
    </row>
    <row r="186" spans="1:2" x14ac:dyDescent="0.3">
      <c r="A186" s="8" t="s">
        <v>2082</v>
      </c>
      <c r="B186" s="9">
        <v>1000000</v>
      </c>
    </row>
    <row r="187" spans="1:2" x14ac:dyDescent="0.3">
      <c r="A187" s="8" t="s">
        <v>2925</v>
      </c>
      <c r="B187" s="9">
        <v>1000000</v>
      </c>
    </row>
    <row r="188" spans="1:2" x14ac:dyDescent="0.3">
      <c r="A188" s="8" t="s">
        <v>2942</v>
      </c>
      <c r="B188" s="9">
        <v>1000000</v>
      </c>
    </row>
    <row r="189" spans="1:2" x14ac:dyDescent="0.3">
      <c r="A189" s="8" t="s">
        <v>2090</v>
      </c>
      <c r="B189" s="9">
        <v>1000000</v>
      </c>
    </row>
    <row r="190" spans="1:2" x14ac:dyDescent="0.3">
      <c r="A190" s="8" t="s">
        <v>3978</v>
      </c>
      <c r="B190" s="9">
        <v>1000000</v>
      </c>
    </row>
    <row r="191" spans="1:2" x14ac:dyDescent="0.3">
      <c r="A191" s="8" t="s">
        <v>4408</v>
      </c>
      <c r="B191" s="9">
        <v>1000000</v>
      </c>
    </row>
    <row r="192" spans="1:2" x14ac:dyDescent="0.3">
      <c r="A192" s="8" t="s">
        <v>4305</v>
      </c>
      <c r="B192" s="9">
        <v>980000</v>
      </c>
    </row>
    <row r="193" spans="1:2" x14ac:dyDescent="0.3">
      <c r="A193" s="8" t="s">
        <v>2960</v>
      </c>
      <c r="B193" s="9">
        <v>975000</v>
      </c>
    </row>
    <row r="194" spans="1:2" x14ac:dyDescent="0.3">
      <c r="A194" s="8" t="s">
        <v>2902</v>
      </c>
      <c r="B194" s="9">
        <v>968000</v>
      </c>
    </row>
    <row r="195" spans="1:2" x14ac:dyDescent="0.3">
      <c r="A195" s="8" t="s">
        <v>3923</v>
      </c>
      <c r="B195" s="9">
        <v>950000</v>
      </c>
    </row>
    <row r="196" spans="1:2" x14ac:dyDescent="0.3">
      <c r="A196" s="8" t="s">
        <v>3801</v>
      </c>
      <c r="B196" s="9">
        <v>946000</v>
      </c>
    </row>
    <row r="197" spans="1:2" x14ac:dyDescent="0.3">
      <c r="A197" s="8" t="s">
        <v>2967</v>
      </c>
      <c r="B197" s="9">
        <v>933333.33333333337</v>
      </c>
    </row>
    <row r="198" spans="1:2" x14ac:dyDescent="0.3">
      <c r="A198" s="8" t="s">
        <v>2929</v>
      </c>
      <c r="B198" s="9">
        <v>924000</v>
      </c>
    </row>
    <row r="199" spans="1:2" x14ac:dyDescent="0.3">
      <c r="A199" s="8" t="s">
        <v>3687</v>
      </c>
      <c r="B199" s="9">
        <v>921093.81818181823</v>
      </c>
    </row>
    <row r="200" spans="1:2" x14ac:dyDescent="0.3">
      <c r="A200" s="8" t="s">
        <v>3385</v>
      </c>
      <c r="B200" s="9">
        <v>918145.39130434778</v>
      </c>
    </row>
    <row r="201" spans="1:2" x14ac:dyDescent="0.3">
      <c r="A201" s="8" t="s">
        <v>4345</v>
      </c>
      <c r="B201" s="9">
        <v>917894.73684210528</v>
      </c>
    </row>
    <row r="202" spans="1:2" x14ac:dyDescent="0.3">
      <c r="A202" s="8" t="s">
        <v>3391</v>
      </c>
      <c r="B202" s="9">
        <v>908571.42857142852</v>
      </c>
    </row>
    <row r="203" spans="1:2" x14ac:dyDescent="0.3">
      <c r="A203" s="8" t="s">
        <v>2465</v>
      </c>
      <c r="B203" s="9">
        <v>904328.76712328766</v>
      </c>
    </row>
    <row r="204" spans="1:2" x14ac:dyDescent="0.3">
      <c r="A204" s="8" t="s">
        <v>4340</v>
      </c>
      <c r="B204" s="9">
        <v>900865.05365853664</v>
      </c>
    </row>
    <row r="205" spans="1:2" x14ac:dyDescent="0.3">
      <c r="A205" s="8" t="s">
        <v>2053</v>
      </c>
      <c r="B205" s="9">
        <v>900000</v>
      </c>
    </row>
    <row r="206" spans="1:2" x14ac:dyDescent="0.3">
      <c r="A206" s="8" t="s">
        <v>2089</v>
      </c>
      <c r="B206" s="9">
        <v>900000</v>
      </c>
    </row>
    <row r="207" spans="1:2" x14ac:dyDescent="0.3">
      <c r="A207" s="8" t="s">
        <v>4189</v>
      </c>
      <c r="B207" s="9">
        <v>900000</v>
      </c>
    </row>
    <row r="208" spans="1:2" x14ac:dyDescent="0.3">
      <c r="A208" s="8" t="s">
        <v>3961</v>
      </c>
      <c r="B208" s="9">
        <v>900000</v>
      </c>
    </row>
    <row r="209" spans="1:2" x14ac:dyDescent="0.3">
      <c r="A209" s="8" t="s">
        <v>4222</v>
      </c>
      <c r="B209" s="9">
        <v>900000</v>
      </c>
    </row>
    <row r="210" spans="1:2" x14ac:dyDescent="0.3">
      <c r="A210" s="8" t="s">
        <v>2329</v>
      </c>
      <c r="B210" s="9">
        <v>900000</v>
      </c>
    </row>
    <row r="211" spans="1:2" x14ac:dyDescent="0.3">
      <c r="A211" s="8" t="s">
        <v>3854</v>
      </c>
      <c r="B211" s="9">
        <v>900000</v>
      </c>
    </row>
    <row r="212" spans="1:2" x14ac:dyDescent="0.3">
      <c r="A212" s="8" t="s">
        <v>2438</v>
      </c>
      <c r="B212" s="9">
        <v>900000</v>
      </c>
    </row>
    <row r="213" spans="1:2" x14ac:dyDescent="0.3">
      <c r="A213" s="8" t="s">
        <v>4529</v>
      </c>
      <c r="B213" s="9">
        <v>900000</v>
      </c>
    </row>
    <row r="214" spans="1:2" x14ac:dyDescent="0.3">
      <c r="A214" s="8" t="s">
        <v>2059</v>
      </c>
      <c r="B214" s="9">
        <v>900000</v>
      </c>
    </row>
    <row r="215" spans="1:2" x14ac:dyDescent="0.3">
      <c r="A215" s="8" t="s">
        <v>4173</v>
      </c>
      <c r="B215" s="9">
        <v>869523.80952380947</v>
      </c>
    </row>
    <row r="216" spans="1:2" x14ac:dyDescent="0.3">
      <c r="A216" s="8" t="s">
        <v>3681</v>
      </c>
      <c r="B216" s="9">
        <v>866787.87878787878</v>
      </c>
    </row>
    <row r="217" spans="1:2" x14ac:dyDescent="0.3">
      <c r="A217" s="8" t="s">
        <v>4526</v>
      </c>
      <c r="B217" s="9">
        <v>850000</v>
      </c>
    </row>
    <row r="218" spans="1:2" x14ac:dyDescent="0.3">
      <c r="A218" s="8" t="s">
        <v>1816</v>
      </c>
      <c r="B218" s="9">
        <v>843250</v>
      </c>
    </row>
    <row r="219" spans="1:2" x14ac:dyDescent="0.3">
      <c r="A219" s="8" t="s">
        <v>3509</v>
      </c>
      <c r="B219" s="9">
        <v>840000</v>
      </c>
    </row>
    <row r="220" spans="1:2" x14ac:dyDescent="0.3">
      <c r="A220" s="8" t="s">
        <v>2474</v>
      </c>
      <c r="B220" s="9">
        <v>837600</v>
      </c>
    </row>
    <row r="221" spans="1:2" x14ac:dyDescent="0.3">
      <c r="A221" s="8" t="s">
        <v>3543</v>
      </c>
      <c r="B221" s="9">
        <v>833333.33333333337</v>
      </c>
    </row>
    <row r="222" spans="1:2" x14ac:dyDescent="0.3">
      <c r="A222" s="8" t="s">
        <v>2091</v>
      </c>
      <c r="B222" s="9">
        <v>825180</v>
      </c>
    </row>
    <row r="223" spans="1:2" x14ac:dyDescent="0.3">
      <c r="A223" s="8" t="s">
        <v>2470</v>
      </c>
      <c r="B223" s="9">
        <v>823162.79069767438</v>
      </c>
    </row>
    <row r="224" spans="1:2" x14ac:dyDescent="0.3">
      <c r="A224" s="8" t="s">
        <v>2441</v>
      </c>
      <c r="B224" s="9">
        <v>822741.25874125876</v>
      </c>
    </row>
    <row r="225" spans="1:2" x14ac:dyDescent="0.3">
      <c r="A225" s="8" t="s">
        <v>2068</v>
      </c>
      <c r="B225" s="9">
        <v>816000</v>
      </c>
    </row>
    <row r="226" spans="1:2" x14ac:dyDescent="0.3">
      <c r="A226" s="8" t="s">
        <v>2909</v>
      </c>
      <c r="B226" s="9">
        <v>814285.71428571432</v>
      </c>
    </row>
    <row r="227" spans="1:2" x14ac:dyDescent="0.3">
      <c r="A227" s="8" t="s">
        <v>2025</v>
      </c>
      <c r="B227" s="9">
        <v>807200</v>
      </c>
    </row>
    <row r="228" spans="1:2" x14ac:dyDescent="0.3">
      <c r="A228" s="8" t="s">
        <v>2078</v>
      </c>
      <c r="B228" s="9">
        <v>800000</v>
      </c>
    </row>
    <row r="229" spans="1:2" x14ac:dyDescent="0.3">
      <c r="A229" s="8" t="s">
        <v>2951</v>
      </c>
      <c r="B229" s="9">
        <v>800000</v>
      </c>
    </row>
    <row r="230" spans="1:2" x14ac:dyDescent="0.3">
      <c r="A230" s="8" t="s">
        <v>3996</v>
      </c>
      <c r="B230" s="9">
        <v>800000</v>
      </c>
    </row>
    <row r="231" spans="1:2" x14ac:dyDescent="0.3">
      <c r="A231" s="8" t="s">
        <v>2974</v>
      </c>
      <c r="B231" s="9">
        <v>800000</v>
      </c>
    </row>
    <row r="232" spans="1:2" x14ac:dyDescent="0.3">
      <c r="A232" s="8" t="s">
        <v>1847</v>
      </c>
      <c r="B232" s="9">
        <v>800000</v>
      </c>
    </row>
    <row r="233" spans="1:2" x14ac:dyDescent="0.3">
      <c r="A233" s="8" t="s">
        <v>4314</v>
      </c>
      <c r="B233" s="9">
        <v>800000</v>
      </c>
    </row>
    <row r="234" spans="1:2" x14ac:dyDescent="0.3">
      <c r="A234" s="8" t="s">
        <v>5036</v>
      </c>
      <c r="B234" s="9">
        <v>800000</v>
      </c>
    </row>
    <row r="235" spans="1:2" x14ac:dyDescent="0.3">
      <c r="A235" s="8" t="s">
        <v>3008</v>
      </c>
      <c r="B235" s="9">
        <v>800000</v>
      </c>
    </row>
    <row r="236" spans="1:2" x14ac:dyDescent="0.3">
      <c r="A236" s="8" t="s">
        <v>3902</v>
      </c>
      <c r="B236" s="9">
        <v>800000</v>
      </c>
    </row>
    <row r="237" spans="1:2" x14ac:dyDescent="0.3">
      <c r="A237" s="8" t="s">
        <v>2935</v>
      </c>
      <c r="B237" s="9">
        <v>800000</v>
      </c>
    </row>
    <row r="238" spans="1:2" x14ac:dyDescent="0.3">
      <c r="A238" s="8" t="s">
        <v>3970</v>
      </c>
      <c r="B238" s="9">
        <v>800000</v>
      </c>
    </row>
    <row r="239" spans="1:2" x14ac:dyDescent="0.3">
      <c r="A239" s="8" t="s">
        <v>2497</v>
      </c>
      <c r="B239" s="9">
        <v>794857.14285714284</v>
      </c>
    </row>
    <row r="240" spans="1:2" x14ac:dyDescent="0.3">
      <c r="A240" s="8" t="s">
        <v>2485</v>
      </c>
      <c r="B240" s="9">
        <v>794000</v>
      </c>
    </row>
    <row r="241" spans="1:2" x14ac:dyDescent="0.3">
      <c r="A241" s="8" t="s">
        <v>4350</v>
      </c>
      <c r="B241" s="9">
        <v>790702.70270270272</v>
      </c>
    </row>
    <row r="242" spans="1:2" x14ac:dyDescent="0.3">
      <c r="A242" s="8" t="s">
        <v>3703</v>
      </c>
      <c r="B242" s="9">
        <v>790000</v>
      </c>
    </row>
    <row r="243" spans="1:2" x14ac:dyDescent="0.3">
      <c r="A243" s="8" t="s">
        <v>4341</v>
      </c>
      <c r="B243" s="9">
        <v>770585.79310344823</v>
      </c>
    </row>
    <row r="244" spans="1:2" x14ac:dyDescent="0.3">
      <c r="A244" s="8" t="s">
        <v>2932</v>
      </c>
      <c r="B244" s="9">
        <v>767000</v>
      </c>
    </row>
    <row r="245" spans="1:2" x14ac:dyDescent="0.3">
      <c r="A245" s="8" t="s">
        <v>2478</v>
      </c>
      <c r="B245" s="9">
        <v>761000</v>
      </c>
    </row>
    <row r="246" spans="1:2" x14ac:dyDescent="0.3">
      <c r="A246" s="8" t="s">
        <v>3819</v>
      </c>
      <c r="B246" s="9">
        <v>757770.49180327868</v>
      </c>
    </row>
    <row r="247" spans="1:2" x14ac:dyDescent="0.3">
      <c r="A247" s="8" t="s">
        <v>2876</v>
      </c>
      <c r="B247" s="9">
        <v>756000</v>
      </c>
    </row>
    <row r="248" spans="1:2" x14ac:dyDescent="0.3">
      <c r="A248" s="8" t="s">
        <v>3691</v>
      </c>
      <c r="B248" s="9">
        <v>752210.52631578944</v>
      </c>
    </row>
    <row r="249" spans="1:2" x14ac:dyDescent="0.3">
      <c r="A249" s="8" t="s">
        <v>4353</v>
      </c>
      <c r="B249" s="9">
        <v>752000</v>
      </c>
    </row>
    <row r="250" spans="1:2" x14ac:dyDescent="0.3">
      <c r="A250" s="8" t="s">
        <v>2017</v>
      </c>
      <c r="B250" s="9">
        <v>750000</v>
      </c>
    </row>
    <row r="251" spans="1:2" x14ac:dyDescent="0.3">
      <c r="A251" s="8" t="s">
        <v>2505</v>
      </c>
      <c r="B251" s="9">
        <v>750000</v>
      </c>
    </row>
    <row r="252" spans="1:2" x14ac:dyDescent="0.3">
      <c r="A252" s="8" t="s">
        <v>2456</v>
      </c>
      <c r="B252" s="9">
        <v>743000</v>
      </c>
    </row>
    <row r="253" spans="1:2" x14ac:dyDescent="0.3">
      <c r="A253" s="8" t="s">
        <v>3013</v>
      </c>
      <c r="B253" s="9">
        <v>716736</v>
      </c>
    </row>
    <row r="254" spans="1:2" x14ac:dyDescent="0.3">
      <c r="A254" s="8" t="s">
        <v>1834</v>
      </c>
      <c r="B254" s="9">
        <v>716000</v>
      </c>
    </row>
    <row r="255" spans="1:2" x14ac:dyDescent="0.3">
      <c r="A255" s="8" t="s">
        <v>2502</v>
      </c>
      <c r="B255" s="9">
        <v>714000</v>
      </c>
    </row>
    <row r="256" spans="1:2" x14ac:dyDescent="0.3">
      <c r="A256" s="8" t="s">
        <v>4349</v>
      </c>
      <c r="B256" s="9">
        <v>713142.85714285716</v>
      </c>
    </row>
    <row r="257" spans="1:2" x14ac:dyDescent="0.3">
      <c r="A257" s="8" t="s">
        <v>3592</v>
      </c>
      <c r="B257" s="9">
        <v>705802.46913580247</v>
      </c>
    </row>
    <row r="258" spans="1:2" x14ac:dyDescent="0.3">
      <c r="A258" s="8" t="s">
        <v>4279</v>
      </c>
      <c r="B258" s="9">
        <v>700000</v>
      </c>
    </row>
    <row r="259" spans="1:2" x14ac:dyDescent="0.3">
      <c r="A259" s="8" t="s">
        <v>3980</v>
      </c>
      <c r="B259" s="9">
        <v>700000</v>
      </c>
    </row>
    <row r="260" spans="1:2" x14ac:dyDescent="0.3">
      <c r="A260" s="8" t="s">
        <v>4009</v>
      </c>
      <c r="B260" s="9">
        <v>700000</v>
      </c>
    </row>
    <row r="261" spans="1:2" x14ac:dyDescent="0.3">
      <c r="A261" s="8" t="s">
        <v>3717</v>
      </c>
      <c r="B261" s="9">
        <v>700000</v>
      </c>
    </row>
    <row r="262" spans="1:2" x14ac:dyDescent="0.3">
      <c r="A262" s="8" t="s">
        <v>4969</v>
      </c>
      <c r="B262" s="9">
        <v>700000</v>
      </c>
    </row>
    <row r="263" spans="1:2" x14ac:dyDescent="0.3">
      <c r="A263" s="8" t="s">
        <v>2410</v>
      </c>
      <c r="B263" s="9">
        <v>700000</v>
      </c>
    </row>
    <row r="264" spans="1:2" x14ac:dyDescent="0.3">
      <c r="A264" s="8" t="s">
        <v>2915</v>
      </c>
      <c r="B264" s="9">
        <v>700000</v>
      </c>
    </row>
    <row r="265" spans="1:2" x14ac:dyDescent="0.3">
      <c r="A265" s="8" t="s">
        <v>3561</v>
      </c>
      <c r="B265" s="9">
        <v>700000</v>
      </c>
    </row>
    <row r="266" spans="1:2" x14ac:dyDescent="0.3">
      <c r="A266" s="8" t="s">
        <v>3394</v>
      </c>
      <c r="B266" s="9">
        <v>700000</v>
      </c>
    </row>
    <row r="267" spans="1:2" x14ac:dyDescent="0.3">
      <c r="A267" s="8" t="s">
        <v>2882</v>
      </c>
      <c r="B267" s="9">
        <v>700000</v>
      </c>
    </row>
    <row r="268" spans="1:2" x14ac:dyDescent="0.3">
      <c r="A268" s="8" t="s">
        <v>2501</v>
      </c>
      <c r="B268" s="9">
        <v>700000</v>
      </c>
    </row>
    <row r="269" spans="1:2" x14ac:dyDescent="0.3">
      <c r="A269" s="8" t="s">
        <v>2509</v>
      </c>
      <c r="B269" s="9">
        <v>700000</v>
      </c>
    </row>
    <row r="270" spans="1:2" x14ac:dyDescent="0.3">
      <c r="A270" s="8" t="s">
        <v>4410</v>
      </c>
      <c r="B270" s="9">
        <v>700000</v>
      </c>
    </row>
    <row r="271" spans="1:2" x14ac:dyDescent="0.3">
      <c r="A271" s="8" t="s">
        <v>1970</v>
      </c>
      <c r="B271" s="9">
        <v>700000</v>
      </c>
    </row>
    <row r="272" spans="1:2" x14ac:dyDescent="0.3">
      <c r="A272" s="8" t="s">
        <v>2085</v>
      </c>
      <c r="B272" s="9">
        <v>700000</v>
      </c>
    </row>
    <row r="273" spans="1:2" x14ac:dyDescent="0.3">
      <c r="A273" s="8" t="s">
        <v>4007</v>
      </c>
      <c r="B273" s="9">
        <v>696000</v>
      </c>
    </row>
    <row r="274" spans="1:2" x14ac:dyDescent="0.3">
      <c r="A274" s="8" t="s">
        <v>2494</v>
      </c>
      <c r="B274" s="9">
        <v>691000</v>
      </c>
    </row>
    <row r="275" spans="1:2" x14ac:dyDescent="0.3">
      <c r="A275" s="8" t="s">
        <v>1353</v>
      </c>
      <c r="B275" s="9">
        <v>690000</v>
      </c>
    </row>
    <row r="276" spans="1:2" x14ac:dyDescent="0.3">
      <c r="A276" s="8" t="s">
        <v>2486</v>
      </c>
      <c r="B276" s="9">
        <v>688181.81818181823</v>
      </c>
    </row>
    <row r="277" spans="1:2" x14ac:dyDescent="0.3">
      <c r="A277" s="8" t="s">
        <v>3680</v>
      </c>
      <c r="B277" s="9">
        <v>679282.16216216213</v>
      </c>
    </row>
    <row r="278" spans="1:2" x14ac:dyDescent="0.3">
      <c r="A278" s="8" t="s">
        <v>4497</v>
      </c>
      <c r="B278" s="9">
        <v>677777.77777777775</v>
      </c>
    </row>
    <row r="279" spans="1:2" x14ac:dyDescent="0.3">
      <c r="A279" s="8" t="s">
        <v>1850</v>
      </c>
      <c r="B279" s="9">
        <v>675000</v>
      </c>
    </row>
    <row r="280" spans="1:2" x14ac:dyDescent="0.3">
      <c r="A280" s="8" t="s">
        <v>4280</v>
      </c>
      <c r="B280" s="9">
        <v>667666.66666666663</v>
      </c>
    </row>
    <row r="281" spans="1:2" x14ac:dyDescent="0.3">
      <c r="A281" s="8" t="s">
        <v>1980</v>
      </c>
      <c r="B281" s="9">
        <v>662666.66666666663</v>
      </c>
    </row>
    <row r="282" spans="1:2" x14ac:dyDescent="0.3">
      <c r="A282" s="8" t="s">
        <v>2976</v>
      </c>
      <c r="B282" s="9">
        <v>660246.99401197606</v>
      </c>
    </row>
    <row r="283" spans="1:2" x14ac:dyDescent="0.3">
      <c r="A283" s="8" t="s">
        <v>2700</v>
      </c>
      <c r="B283" s="9">
        <v>657000</v>
      </c>
    </row>
    <row r="284" spans="1:2" x14ac:dyDescent="0.3">
      <c r="A284" s="8" t="s">
        <v>4022</v>
      </c>
      <c r="B284" s="9">
        <v>650000</v>
      </c>
    </row>
    <row r="285" spans="1:2" x14ac:dyDescent="0.3">
      <c r="A285" s="8" t="s">
        <v>2947</v>
      </c>
      <c r="B285" s="9">
        <v>650000</v>
      </c>
    </row>
    <row r="286" spans="1:2" x14ac:dyDescent="0.3">
      <c r="A286" s="8" t="s">
        <v>3568</v>
      </c>
      <c r="B286" s="9">
        <v>624000</v>
      </c>
    </row>
    <row r="287" spans="1:2" x14ac:dyDescent="0.3">
      <c r="A287" s="8" t="s">
        <v>1238</v>
      </c>
      <c r="B287" s="9">
        <v>623133.42803738313</v>
      </c>
    </row>
    <row r="288" spans="1:2" x14ac:dyDescent="0.3">
      <c r="A288" s="8" t="s">
        <v>4249</v>
      </c>
      <c r="B288" s="9">
        <v>622000</v>
      </c>
    </row>
    <row r="289" spans="1:2" x14ac:dyDescent="0.3">
      <c r="A289" s="8" t="s">
        <v>2479</v>
      </c>
      <c r="B289" s="9">
        <v>620000</v>
      </c>
    </row>
    <row r="290" spans="1:2" x14ac:dyDescent="0.3">
      <c r="A290" s="8" t="s">
        <v>2525</v>
      </c>
      <c r="B290" s="9">
        <v>620000</v>
      </c>
    </row>
    <row r="291" spans="1:2" x14ac:dyDescent="0.3">
      <c r="A291" s="8" t="s">
        <v>3852</v>
      </c>
      <c r="B291" s="9">
        <v>619360</v>
      </c>
    </row>
    <row r="292" spans="1:2" x14ac:dyDescent="0.3">
      <c r="A292" s="8" t="s">
        <v>4261</v>
      </c>
      <c r="B292" s="9">
        <v>616000</v>
      </c>
    </row>
    <row r="293" spans="1:2" x14ac:dyDescent="0.3">
      <c r="A293" s="8" t="s">
        <v>4027</v>
      </c>
      <c r="B293" s="9">
        <v>612000</v>
      </c>
    </row>
    <row r="294" spans="1:2" x14ac:dyDescent="0.3">
      <c r="A294" s="8" t="s">
        <v>5039</v>
      </c>
      <c r="B294" s="9">
        <v>612000</v>
      </c>
    </row>
    <row r="295" spans="1:2" x14ac:dyDescent="0.3">
      <c r="A295" s="8" t="s">
        <v>2484</v>
      </c>
      <c r="B295" s="9">
        <v>608444.4444444445</v>
      </c>
    </row>
    <row r="296" spans="1:2" x14ac:dyDescent="0.3">
      <c r="A296" s="8" t="s">
        <v>4295</v>
      </c>
      <c r="B296" s="9">
        <v>602000</v>
      </c>
    </row>
    <row r="297" spans="1:2" x14ac:dyDescent="0.3">
      <c r="A297" s="8" t="s">
        <v>2944</v>
      </c>
      <c r="B297" s="9">
        <v>600000</v>
      </c>
    </row>
    <row r="298" spans="1:2" x14ac:dyDescent="0.3">
      <c r="A298" s="8" t="s">
        <v>4326</v>
      </c>
      <c r="B298" s="9">
        <v>600000</v>
      </c>
    </row>
    <row r="299" spans="1:2" x14ac:dyDescent="0.3">
      <c r="A299" s="8" t="s">
        <v>2673</v>
      </c>
      <c r="B299" s="9">
        <v>600000</v>
      </c>
    </row>
    <row r="300" spans="1:2" x14ac:dyDescent="0.3">
      <c r="A300" s="8" t="s">
        <v>5587</v>
      </c>
      <c r="B300" s="9">
        <v>600000</v>
      </c>
    </row>
    <row r="301" spans="1:2" x14ac:dyDescent="0.3">
      <c r="A301" s="8" t="s">
        <v>4327</v>
      </c>
      <c r="B301" s="9">
        <v>600000</v>
      </c>
    </row>
    <row r="302" spans="1:2" x14ac:dyDescent="0.3">
      <c r="A302" s="8" t="s">
        <v>4014</v>
      </c>
      <c r="B302" s="9">
        <v>600000</v>
      </c>
    </row>
    <row r="303" spans="1:2" x14ac:dyDescent="0.3">
      <c r="A303" s="8" t="s">
        <v>3570</v>
      </c>
      <c r="B303" s="9">
        <v>600000</v>
      </c>
    </row>
    <row r="304" spans="1:2" x14ac:dyDescent="0.3">
      <c r="A304" s="8" t="s">
        <v>4964</v>
      </c>
      <c r="B304" s="9">
        <v>600000</v>
      </c>
    </row>
    <row r="305" spans="1:2" x14ac:dyDescent="0.3">
      <c r="A305" s="8" t="s">
        <v>4199</v>
      </c>
      <c r="B305" s="9">
        <v>600000</v>
      </c>
    </row>
    <row r="306" spans="1:2" x14ac:dyDescent="0.3">
      <c r="A306" s="8" t="s">
        <v>4299</v>
      </c>
      <c r="B306" s="9">
        <v>600000</v>
      </c>
    </row>
    <row r="307" spans="1:2" x14ac:dyDescent="0.3">
      <c r="A307" s="8" t="s">
        <v>2970</v>
      </c>
      <c r="B307" s="9">
        <v>600000</v>
      </c>
    </row>
    <row r="308" spans="1:2" x14ac:dyDescent="0.3">
      <c r="A308" s="8" t="s">
        <v>2493</v>
      </c>
      <c r="B308" s="9">
        <v>600000</v>
      </c>
    </row>
    <row r="309" spans="1:2" x14ac:dyDescent="0.3">
      <c r="A309" s="8" t="s">
        <v>2504</v>
      </c>
      <c r="B309" s="9">
        <v>600000</v>
      </c>
    </row>
    <row r="310" spans="1:2" x14ac:dyDescent="0.3">
      <c r="A310" s="8" t="s">
        <v>3986</v>
      </c>
      <c r="B310" s="9">
        <v>600000</v>
      </c>
    </row>
    <row r="311" spans="1:2" x14ac:dyDescent="0.3">
      <c r="A311" s="8" t="s">
        <v>2850</v>
      </c>
      <c r="B311" s="9">
        <v>593333.33333333337</v>
      </c>
    </row>
    <row r="312" spans="1:2" x14ac:dyDescent="0.3">
      <c r="A312" s="8" t="s">
        <v>2878</v>
      </c>
      <c r="B312" s="9">
        <v>586000</v>
      </c>
    </row>
    <row r="313" spans="1:2" x14ac:dyDescent="0.3">
      <c r="A313" s="8" t="s">
        <v>2681</v>
      </c>
      <c r="B313" s="9">
        <v>585714.28571428568</v>
      </c>
    </row>
    <row r="314" spans="1:2" x14ac:dyDescent="0.3">
      <c r="A314" s="8" t="s">
        <v>4013</v>
      </c>
      <c r="B314" s="9">
        <v>576000</v>
      </c>
    </row>
    <row r="315" spans="1:2" x14ac:dyDescent="0.3">
      <c r="A315" s="8" t="s">
        <v>2515</v>
      </c>
      <c r="B315" s="9">
        <v>576000</v>
      </c>
    </row>
    <row r="316" spans="1:2" x14ac:dyDescent="0.3">
      <c r="A316" s="8" t="s">
        <v>3991</v>
      </c>
      <c r="B316" s="9">
        <v>576000</v>
      </c>
    </row>
    <row r="317" spans="1:2" x14ac:dyDescent="0.3">
      <c r="A317" s="8" t="s">
        <v>2672</v>
      </c>
      <c r="B317" s="9">
        <v>552000</v>
      </c>
    </row>
    <row r="318" spans="1:2" x14ac:dyDescent="0.3">
      <c r="A318" s="8" t="s">
        <v>4177</v>
      </c>
      <c r="B318" s="9">
        <v>550545.45454545459</v>
      </c>
    </row>
    <row r="319" spans="1:2" x14ac:dyDescent="0.3">
      <c r="A319" s="8" t="s">
        <v>4496</v>
      </c>
      <c r="B319" s="9">
        <v>550000</v>
      </c>
    </row>
    <row r="320" spans="1:2" x14ac:dyDescent="0.3">
      <c r="A320" s="8" t="s">
        <v>2868</v>
      </c>
      <c r="B320" s="9">
        <v>550000</v>
      </c>
    </row>
    <row r="321" spans="1:2" x14ac:dyDescent="0.3">
      <c r="A321" s="8" t="s">
        <v>4414</v>
      </c>
      <c r="B321" s="9">
        <v>550000</v>
      </c>
    </row>
    <row r="322" spans="1:2" x14ac:dyDescent="0.3">
      <c r="A322" s="8" t="s">
        <v>4017</v>
      </c>
      <c r="B322" s="9">
        <v>548137.57264957263</v>
      </c>
    </row>
    <row r="323" spans="1:2" x14ac:dyDescent="0.3">
      <c r="A323" s="8" t="s">
        <v>5686</v>
      </c>
      <c r="B323" s="9">
        <v>542666.66666666663</v>
      </c>
    </row>
    <row r="324" spans="1:2" x14ac:dyDescent="0.3">
      <c r="A324" s="8" t="s">
        <v>3890</v>
      </c>
      <c r="B324" s="9">
        <v>541472</v>
      </c>
    </row>
    <row r="325" spans="1:2" x14ac:dyDescent="0.3">
      <c r="A325" s="8" t="s">
        <v>3949</v>
      </c>
      <c r="B325" s="9">
        <v>540000</v>
      </c>
    </row>
    <row r="326" spans="1:2" x14ac:dyDescent="0.3">
      <c r="A326" s="8" t="s">
        <v>2510</v>
      </c>
      <c r="B326" s="9">
        <v>528666.66666666663</v>
      </c>
    </row>
    <row r="327" spans="1:2" x14ac:dyDescent="0.3">
      <c r="A327" s="8" t="s">
        <v>2840</v>
      </c>
      <c r="B327" s="9">
        <v>528000</v>
      </c>
    </row>
    <row r="328" spans="1:2" x14ac:dyDescent="0.3">
      <c r="A328" s="8" t="s">
        <v>2766</v>
      </c>
      <c r="B328" s="9">
        <v>528000</v>
      </c>
    </row>
    <row r="329" spans="1:2" x14ac:dyDescent="0.3">
      <c r="A329" s="8" t="s">
        <v>3395</v>
      </c>
      <c r="B329" s="9">
        <v>521600</v>
      </c>
    </row>
    <row r="330" spans="1:2" x14ac:dyDescent="0.3">
      <c r="A330" s="8" t="s">
        <v>3493</v>
      </c>
      <c r="B330" s="9">
        <v>521000</v>
      </c>
    </row>
    <row r="331" spans="1:2" x14ac:dyDescent="0.3">
      <c r="A331" s="8" t="s">
        <v>2061</v>
      </c>
      <c r="B331" s="9">
        <v>517000</v>
      </c>
    </row>
    <row r="332" spans="1:2" x14ac:dyDescent="0.3">
      <c r="A332" s="8" t="s">
        <v>2810</v>
      </c>
      <c r="B332" s="9">
        <v>516000</v>
      </c>
    </row>
    <row r="333" spans="1:2" x14ac:dyDescent="0.3">
      <c r="A333" s="8" t="s">
        <v>2870</v>
      </c>
      <c r="B333" s="9">
        <v>516000</v>
      </c>
    </row>
    <row r="334" spans="1:2" x14ac:dyDescent="0.3">
      <c r="A334" s="8" t="s">
        <v>5065</v>
      </c>
      <c r="B334" s="9">
        <v>514941.90725326992</v>
      </c>
    </row>
    <row r="335" spans="1:2" x14ac:dyDescent="0.3">
      <c r="A335" s="8" t="s">
        <v>5070</v>
      </c>
      <c r="B335" s="9">
        <v>513953.48837209301</v>
      </c>
    </row>
    <row r="336" spans="1:2" x14ac:dyDescent="0.3">
      <c r="A336" s="8" t="s">
        <v>4297</v>
      </c>
      <c r="B336" s="9">
        <v>508000</v>
      </c>
    </row>
    <row r="337" spans="1:2" x14ac:dyDescent="0.3">
      <c r="A337" s="8" t="s">
        <v>4884</v>
      </c>
      <c r="B337" s="9">
        <v>500000</v>
      </c>
    </row>
    <row r="338" spans="1:2" x14ac:dyDescent="0.3">
      <c r="A338" s="8" t="s">
        <v>2889</v>
      </c>
      <c r="B338" s="9">
        <v>500000</v>
      </c>
    </row>
    <row r="339" spans="1:2" x14ac:dyDescent="0.3">
      <c r="A339" s="8" t="s">
        <v>4308</v>
      </c>
      <c r="B339" s="9">
        <v>500000</v>
      </c>
    </row>
    <row r="340" spans="1:2" x14ac:dyDescent="0.3">
      <c r="A340" s="8" t="s">
        <v>4264</v>
      </c>
      <c r="B340" s="9">
        <v>500000</v>
      </c>
    </row>
    <row r="341" spans="1:2" x14ac:dyDescent="0.3">
      <c r="A341" s="8" t="s">
        <v>4260</v>
      </c>
      <c r="B341" s="9">
        <v>500000</v>
      </c>
    </row>
    <row r="342" spans="1:2" x14ac:dyDescent="0.3">
      <c r="A342" s="8" t="s">
        <v>4328</v>
      </c>
      <c r="B342" s="9">
        <v>500000</v>
      </c>
    </row>
    <row r="343" spans="1:2" x14ac:dyDescent="0.3">
      <c r="A343" s="8" t="s">
        <v>4278</v>
      </c>
      <c r="B343" s="9">
        <v>500000</v>
      </c>
    </row>
    <row r="344" spans="1:2" x14ac:dyDescent="0.3">
      <c r="A344" s="8" t="s">
        <v>5588</v>
      </c>
      <c r="B344" s="9">
        <v>500000</v>
      </c>
    </row>
    <row r="345" spans="1:2" x14ac:dyDescent="0.3">
      <c r="A345" s="8" t="s">
        <v>2912</v>
      </c>
      <c r="B345" s="9">
        <v>500000</v>
      </c>
    </row>
    <row r="346" spans="1:2" x14ac:dyDescent="0.3">
      <c r="A346" s="8" t="s">
        <v>3585</v>
      </c>
      <c r="B346" s="9">
        <v>500000</v>
      </c>
    </row>
    <row r="347" spans="1:2" x14ac:dyDescent="0.3">
      <c r="A347" s="8" t="s">
        <v>4267</v>
      </c>
      <c r="B347" s="9">
        <v>500000</v>
      </c>
    </row>
    <row r="348" spans="1:2" x14ac:dyDescent="0.3">
      <c r="A348" s="8" t="s">
        <v>2418</v>
      </c>
      <c r="B348" s="9">
        <v>500000</v>
      </c>
    </row>
    <row r="349" spans="1:2" x14ac:dyDescent="0.3">
      <c r="A349" s="8" t="s">
        <v>3982</v>
      </c>
      <c r="B349" s="9">
        <v>500000</v>
      </c>
    </row>
    <row r="350" spans="1:2" x14ac:dyDescent="0.3">
      <c r="A350" s="8" t="s">
        <v>4292</v>
      </c>
      <c r="B350" s="9">
        <v>500000</v>
      </c>
    </row>
    <row r="351" spans="1:2" x14ac:dyDescent="0.3">
      <c r="A351" s="8" t="s">
        <v>2966</v>
      </c>
      <c r="B351" s="9">
        <v>500000</v>
      </c>
    </row>
    <row r="352" spans="1:2" x14ac:dyDescent="0.3">
      <c r="A352" s="8" t="s">
        <v>3955</v>
      </c>
      <c r="B352" s="9">
        <v>500000</v>
      </c>
    </row>
    <row r="353" spans="1:2" x14ac:dyDescent="0.3">
      <c r="A353" s="8" t="s">
        <v>4245</v>
      </c>
      <c r="B353" s="9">
        <v>488000</v>
      </c>
    </row>
    <row r="354" spans="1:2" x14ac:dyDescent="0.3">
      <c r="A354" s="8" t="s">
        <v>2413</v>
      </c>
      <c r="B354" s="9">
        <v>488000</v>
      </c>
    </row>
    <row r="355" spans="1:2" x14ac:dyDescent="0.3">
      <c r="A355" s="8" t="s">
        <v>4178</v>
      </c>
      <c r="B355" s="9">
        <v>486688</v>
      </c>
    </row>
    <row r="356" spans="1:2" x14ac:dyDescent="0.3">
      <c r="A356" s="8" t="s">
        <v>3685</v>
      </c>
      <c r="B356" s="9">
        <v>485250</v>
      </c>
    </row>
    <row r="357" spans="1:2" x14ac:dyDescent="0.3">
      <c r="A357" s="8" t="s">
        <v>4407</v>
      </c>
      <c r="B357" s="9">
        <v>476000</v>
      </c>
    </row>
    <row r="358" spans="1:2" x14ac:dyDescent="0.3">
      <c r="A358" s="8" t="s">
        <v>4175</v>
      </c>
      <c r="B358" s="9">
        <v>474800</v>
      </c>
    </row>
    <row r="359" spans="1:2" x14ac:dyDescent="0.3">
      <c r="A359" s="8" t="s">
        <v>3384</v>
      </c>
      <c r="B359" s="9">
        <v>472492.30769230769</v>
      </c>
    </row>
    <row r="360" spans="1:2" x14ac:dyDescent="0.3">
      <c r="A360" s="8" t="s">
        <v>1830</v>
      </c>
      <c r="B360" s="9">
        <v>470256.41025641025</v>
      </c>
    </row>
    <row r="361" spans="1:2" x14ac:dyDescent="0.3">
      <c r="A361" s="8" t="s">
        <v>4325</v>
      </c>
      <c r="B361" s="9">
        <v>468000</v>
      </c>
    </row>
    <row r="362" spans="1:2" x14ac:dyDescent="0.3">
      <c r="A362" s="8" t="s">
        <v>3601</v>
      </c>
      <c r="B362" s="9">
        <v>463104</v>
      </c>
    </row>
    <row r="363" spans="1:2" x14ac:dyDescent="0.3">
      <c r="A363" s="8" t="s">
        <v>1859</v>
      </c>
      <c r="B363" s="9">
        <v>460128</v>
      </c>
    </row>
    <row r="364" spans="1:2" x14ac:dyDescent="0.3">
      <c r="A364" s="8" t="s">
        <v>4262</v>
      </c>
      <c r="B364" s="9">
        <v>458666.66666666669</v>
      </c>
    </row>
    <row r="365" spans="1:2" x14ac:dyDescent="0.3">
      <c r="A365" s="8" t="s">
        <v>3398</v>
      </c>
      <c r="B365" s="9">
        <v>456307.20000000001</v>
      </c>
    </row>
    <row r="366" spans="1:2" x14ac:dyDescent="0.3">
      <c r="A366" s="8" t="s">
        <v>2020</v>
      </c>
      <c r="B366" s="9">
        <v>456000</v>
      </c>
    </row>
    <row r="367" spans="1:2" x14ac:dyDescent="0.3">
      <c r="A367" s="8" t="s">
        <v>4256</v>
      </c>
      <c r="B367" s="9">
        <v>450666.66666666669</v>
      </c>
    </row>
    <row r="368" spans="1:2" x14ac:dyDescent="0.3">
      <c r="A368" s="8" t="s">
        <v>5589</v>
      </c>
      <c r="B368" s="9">
        <v>450000</v>
      </c>
    </row>
    <row r="369" spans="1:2" x14ac:dyDescent="0.3">
      <c r="A369" s="8" t="s">
        <v>4271</v>
      </c>
      <c r="B369" s="9">
        <v>450000</v>
      </c>
    </row>
    <row r="370" spans="1:2" x14ac:dyDescent="0.3">
      <c r="A370" s="8" t="s">
        <v>3783</v>
      </c>
      <c r="B370" s="9">
        <v>450000</v>
      </c>
    </row>
    <row r="371" spans="1:2" x14ac:dyDescent="0.3">
      <c r="A371" s="8" t="s">
        <v>3548</v>
      </c>
      <c r="B371" s="9">
        <v>450000</v>
      </c>
    </row>
    <row r="372" spans="1:2" x14ac:dyDescent="0.3">
      <c r="A372" s="8" t="s">
        <v>2627</v>
      </c>
      <c r="B372" s="9">
        <v>450000</v>
      </c>
    </row>
    <row r="373" spans="1:2" x14ac:dyDescent="0.3">
      <c r="A373" s="8" t="s">
        <v>4776</v>
      </c>
      <c r="B373" s="9">
        <v>444000</v>
      </c>
    </row>
    <row r="374" spans="1:2" x14ac:dyDescent="0.3">
      <c r="A374" s="8" t="s">
        <v>2408</v>
      </c>
      <c r="B374" s="9">
        <v>444000</v>
      </c>
    </row>
    <row r="375" spans="1:2" x14ac:dyDescent="0.3">
      <c r="A375" s="8" t="s">
        <v>5595</v>
      </c>
      <c r="B375" s="9">
        <v>439625.30363423214</v>
      </c>
    </row>
    <row r="376" spans="1:2" x14ac:dyDescent="0.3">
      <c r="A376" s="8" t="s">
        <v>4675</v>
      </c>
      <c r="B376" s="9">
        <v>439111.11111111112</v>
      </c>
    </row>
    <row r="377" spans="1:2" x14ac:dyDescent="0.3">
      <c r="A377" s="8" t="s">
        <v>4286</v>
      </c>
      <c r="B377" s="9">
        <v>432000</v>
      </c>
    </row>
    <row r="378" spans="1:2" x14ac:dyDescent="0.3">
      <c r="A378" s="8" t="s">
        <v>4342</v>
      </c>
      <c r="B378" s="9">
        <v>422776.86557377048</v>
      </c>
    </row>
    <row r="379" spans="1:2" x14ac:dyDescent="0.3">
      <c r="A379" s="8" t="s">
        <v>3921</v>
      </c>
      <c r="B379" s="9">
        <v>402000</v>
      </c>
    </row>
    <row r="380" spans="1:2" x14ac:dyDescent="0.3">
      <c r="A380" s="8" t="s">
        <v>5590</v>
      </c>
      <c r="B380" s="9">
        <v>400000</v>
      </c>
    </row>
    <row r="381" spans="1:2" x14ac:dyDescent="0.3">
      <c r="A381" s="8" t="s">
        <v>2499</v>
      </c>
      <c r="B381" s="9">
        <v>400000</v>
      </c>
    </row>
    <row r="382" spans="1:2" x14ac:dyDescent="0.3">
      <c r="A382" s="8" t="s">
        <v>2949</v>
      </c>
      <c r="B382" s="9">
        <v>400000</v>
      </c>
    </row>
    <row r="383" spans="1:2" x14ac:dyDescent="0.3">
      <c r="A383" s="8" t="s">
        <v>2898</v>
      </c>
      <c r="B383" s="9">
        <v>400000</v>
      </c>
    </row>
    <row r="384" spans="1:2" x14ac:dyDescent="0.3">
      <c r="A384" s="8" t="s">
        <v>2879</v>
      </c>
      <c r="B384" s="9">
        <v>400000</v>
      </c>
    </row>
    <row r="385" spans="1:2" x14ac:dyDescent="0.3">
      <c r="A385" s="8" t="s">
        <v>5584</v>
      </c>
      <c r="B385" s="9">
        <v>400000</v>
      </c>
    </row>
    <row r="386" spans="1:2" x14ac:dyDescent="0.3">
      <c r="A386" s="8" t="s">
        <v>5593</v>
      </c>
      <c r="B386" s="9">
        <v>400000</v>
      </c>
    </row>
    <row r="387" spans="1:2" x14ac:dyDescent="0.3">
      <c r="A387" s="8" t="s">
        <v>5594</v>
      </c>
      <c r="B387" s="9">
        <v>400000</v>
      </c>
    </row>
    <row r="388" spans="1:2" x14ac:dyDescent="0.3">
      <c r="A388" s="8" t="s">
        <v>4303</v>
      </c>
      <c r="B388" s="9">
        <v>400000</v>
      </c>
    </row>
    <row r="389" spans="1:2" x14ac:dyDescent="0.3">
      <c r="A389" s="8" t="s">
        <v>3562</v>
      </c>
      <c r="B389" s="9">
        <v>400000</v>
      </c>
    </row>
    <row r="390" spans="1:2" x14ac:dyDescent="0.3">
      <c r="A390" s="8" t="s">
        <v>3549</v>
      </c>
      <c r="B390" s="9">
        <v>400000</v>
      </c>
    </row>
    <row r="391" spans="1:2" x14ac:dyDescent="0.3">
      <c r="A391" s="8" t="s">
        <v>3553</v>
      </c>
      <c r="B391" s="9">
        <v>400000</v>
      </c>
    </row>
    <row r="392" spans="1:2" x14ac:dyDescent="0.3">
      <c r="A392" s="8" t="s">
        <v>2894</v>
      </c>
      <c r="B392" s="9">
        <v>400000</v>
      </c>
    </row>
    <row r="393" spans="1:2" x14ac:dyDescent="0.3">
      <c r="A393" s="8" t="s">
        <v>3935</v>
      </c>
      <c r="B393" s="9">
        <v>400000</v>
      </c>
    </row>
    <row r="394" spans="1:2" x14ac:dyDescent="0.3">
      <c r="A394" s="8" t="s">
        <v>2054</v>
      </c>
      <c r="B394" s="9">
        <v>400000</v>
      </c>
    </row>
    <row r="395" spans="1:2" x14ac:dyDescent="0.3">
      <c r="A395" s="8" t="s">
        <v>4270</v>
      </c>
      <c r="B395" s="9">
        <v>400000</v>
      </c>
    </row>
    <row r="396" spans="1:2" x14ac:dyDescent="0.3">
      <c r="A396" s="8" t="s">
        <v>4310</v>
      </c>
      <c r="B396" s="9">
        <v>400000</v>
      </c>
    </row>
    <row r="397" spans="1:2" x14ac:dyDescent="0.3">
      <c r="A397" s="8" t="s">
        <v>3554</v>
      </c>
      <c r="B397" s="9">
        <v>400000</v>
      </c>
    </row>
    <row r="398" spans="1:2" x14ac:dyDescent="0.3">
      <c r="A398" s="8" t="s">
        <v>2815</v>
      </c>
      <c r="B398" s="9">
        <v>372000</v>
      </c>
    </row>
    <row r="399" spans="1:2" x14ac:dyDescent="0.3">
      <c r="A399" s="8" t="s">
        <v>2067</v>
      </c>
      <c r="B399" s="9">
        <v>372000</v>
      </c>
    </row>
    <row r="400" spans="1:2" x14ac:dyDescent="0.3">
      <c r="A400" s="8" t="s">
        <v>3594</v>
      </c>
      <c r="B400" s="9">
        <v>369333.33333333331</v>
      </c>
    </row>
    <row r="401" spans="1:2" x14ac:dyDescent="0.3">
      <c r="A401" s="8" t="s">
        <v>5585</v>
      </c>
      <c r="B401" s="9">
        <v>360000</v>
      </c>
    </row>
    <row r="402" spans="1:2" x14ac:dyDescent="0.3">
      <c r="A402" s="8" t="s">
        <v>4324</v>
      </c>
      <c r="B402" s="9">
        <v>360000</v>
      </c>
    </row>
    <row r="403" spans="1:2" x14ac:dyDescent="0.3">
      <c r="A403" s="8" t="s">
        <v>4284</v>
      </c>
      <c r="B403" s="9">
        <v>360000</v>
      </c>
    </row>
    <row r="404" spans="1:2" x14ac:dyDescent="0.3">
      <c r="A404" s="8" t="s">
        <v>2354</v>
      </c>
      <c r="B404" s="9">
        <v>356000</v>
      </c>
    </row>
    <row r="405" spans="1:2" x14ac:dyDescent="0.3">
      <c r="A405" s="8" t="s">
        <v>2357</v>
      </c>
      <c r="B405" s="9">
        <v>352500</v>
      </c>
    </row>
    <row r="406" spans="1:2" x14ac:dyDescent="0.3">
      <c r="A406" s="8" t="s">
        <v>3546</v>
      </c>
      <c r="B406" s="9">
        <v>350000</v>
      </c>
    </row>
    <row r="407" spans="1:2" x14ac:dyDescent="0.3">
      <c r="A407" s="8" t="s">
        <v>2335</v>
      </c>
      <c r="B407" s="9">
        <v>348000</v>
      </c>
    </row>
    <row r="408" spans="1:2" x14ac:dyDescent="0.3">
      <c r="A408" s="8" t="s">
        <v>2787</v>
      </c>
      <c r="B408" s="9">
        <v>348000</v>
      </c>
    </row>
    <row r="409" spans="1:2" x14ac:dyDescent="0.3">
      <c r="A409" s="8" t="s">
        <v>4339</v>
      </c>
      <c r="B409" s="9">
        <v>348000</v>
      </c>
    </row>
    <row r="410" spans="1:2" x14ac:dyDescent="0.3">
      <c r="A410" s="8" t="s">
        <v>1995</v>
      </c>
      <c r="B410" s="9">
        <v>348000</v>
      </c>
    </row>
    <row r="411" spans="1:2" x14ac:dyDescent="0.3">
      <c r="A411" s="8" t="s">
        <v>5579</v>
      </c>
      <c r="B411" s="9">
        <v>344444.44444444444</v>
      </c>
    </row>
    <row r="412" spans="1:2" x14ac:dyDescent="0.3">
      <c r="A412" s="8" t="s">
        <v>2905</v>
      </c>
      <c r="B412" s="9">
        <v>338000</v>
      </c>
    </row>
    <row r="413" spans="1:2" x14ac:dyDescent="0.3">
      <c r="A413" s="8" t="s">
        <v>5072</v>
      </c>
      <c r="B413" s="9">
        <v>336500.44444444444</v>
      </c>
    </row>
    <row r="414" spans="1:2" x14ac:dyDescent="0.3">
      <c r="A414" s="8" t="s">
        <v>3566</v>
      </c>
      <c r="B414" s="9">
        <v>336000</v>
      </c>
    </row>
    <row r="415" spans="1:2" x14ac:dyDescent="0.3">
      <c r="A415" s="8" t="s">
        <v>3511</v>
      </c>
      <c r="B415" s="9">
        <v>334000</v>
      </c>
    </row>
    <row r="416" spans="1:2" x14ac:dyDescent="0.3">
      <c r="A416" s="8" t="s">
        <v>5087</v>
      </c>
      <c r="B416" s="9">
        <v>327238.09523809527</v>
      </c>
    </row>
    <row r="417" spans="1:2" x14ac:dyDescent="0.3">
      <c r="A417" s="8" t="s">
        <v>1832</v>
      </c>
      <c r="B417" s="9">
        <v>327000</v>
      </c>
    </row>
    <row r="418" spans="1:2" x14ac:dyDescent="0.3">
      <c r="A418" s="8" t="s">
        <v>2291</v>
      </c>
      <c r="B418" s="9">
        <v>326086.95652173914</v>
      </c>
    </row>
    <row r="419" spans="1:2" x14ac:dyDescent="0.3">
      <c r="A419" s="8" t="s">
        <v>2080</v>
      </c>
      <c r="B419" s="9">
        <v>324000</v>
      </c>
    </row>
    <row r="420" spans="1:2" x14ac:dyDescent="0.3">
      <c r="A420" s="8" t="s">
        <v>3937</v>
      </c>
      <c r="B420" s="9">
        <v>324000</v>
      </c>
    </row>
    <row r="421" spans="1:2" x14ac:dyDescent="0.3">
      <c r="A421" s="8" t="s">
        <v>3516</v>
      </c>
      <c r="B421" s="9">
        <v>324000</v>
      </c>
    </row>
    <row r="422" spans="1:2" x14ac:dyDescent="0.3">
      <c r="A422" s="8" t="s">
        <v>3999</v>
      </c>
      <c r="B422" s="9">
        <v>324000</v>
      </c>
    </row>
    <row r="423" spans="1:2" x14ac:dyDescent="0.3">
      <c r="A423" s="8" t="s">
        <v>4174</v>
      </c>
      <c r="B423" s="9">
        <v>321473.68421052629</v>
      </c>
    </row>
    <row r="424" spans="1:2" x14ac:dyDescent="0.3">
      <c r="A424" s="8" t="s">
        <v>1253</v>
      </c>
      <c r="B424" s="9">
        <v>320500</v>
      </c>
    </row>
    <row r="425" spans="1:2" x14ac:dyDescent="0.3">
      <c r="A425" s="8" t="s">
        <v>2411</v>
      </c>
      <c r="B425" s="9">
        <v>318000</v>
      </c>
    </row>
    <row r="426" spans="1:2" x14ac:dyDescent="0.3">
      <c r="A426" s="8" t="s">
        <v>2048</v>
      </c>
      <c r="B426" s="9">
        <v>318000</v>
      </c>
    </row>
    <row r="427" spans="1:2" x14ac:dyDescent="0.3">
      <c r="A427" s="8" t="s">
        <v>4179</v>
      </c>
      <c r="B427" s="9">
        <v>302857.14285714284</v>
      </c>
    </row>
    <row r="428" spans="1:2" x14ac:dyDescent="0.3">
      <c r="A428" s="8" t="s">
        <v>4304</v>
      </c>
      <c r="B428" s="9">
        <v>300000</v>
      </c>
    </row>
    <row r="429" spans="1:2" x14ac:dyDescent="0.3">
      <c r="A429" s="8" t="s">
        <v>2037</v>
      </c>
      <c r="B429" s="9">
        <v>300000</v>
      </c>
    </row>
    <row r="430" spans="1:2" x14ac:dyDescent="0.3">
      <c r="A430" s="8" t="s">
        <v>4883</v>
      </c>
      <c r="B430" s="9">
        <v>300000</v>
      </c>
    </row>
    <row r="431" spans="1:2" x14ac:dyDescent="0.3">
      <c r="A431" s="8" t="s">
        <v>4624</v>
      </c>
      <c r="B431" s="9">
        <v>300000</v>
      </c>
    </row>
    <row r="432" spans="1:2" x14ac:dyDescent="0.3">
      <c r="A432" s="8" t="s">
        <v>5582</v>
      </c>
      <c r="B432" s="9">
        <v>300000</v>
      </c>
    </row>
    <row r="433" spans="1:2" x14ac:dyDescent="0.3">
      <c r="A433" s="8" t="s">
        <v>4288</v>
      </c>
      <c r="B433" s="9">
        <v>300000</v>
      </c>
    </row>
    <row r="434" spans="1:2" x14ac:dyDescent="0.3">
      <c r="A434" s="8" t="s">
        <v>5591</v>
      </c>
      <c r="B434" s="9">
        <v>300000</v>
      </c>
    </row>
    <row r="435" spans="1:2" x14ac:dyDescent="0.3">
      <c r="A435" s="8" t="s">
        <v>4300</v>
      </c>
      <c r="B435" s="9">
        <v>300000</v>
      </c>
    </row>
    <row r="436" spans="1:2" x14ac:dyDescent="0.3">
      <c r="A436" s="8" t="s">
        <v>2338</v>
      </c>
      <c r="B436" s="9">
        <v>300000</v>
      </c>
    </row>
    <row r="437" spans="1:2" x14ac:dyDescent="0.3">
      <c r="A437" s="8" t="s">
        <v>1829</v>
      </c>
      <c r="B437" s="9">
        <v>300000</v>
      </c>
    </row>
    <row r="438" spans="1:2" x14ac:dyDescent="0.3">
      <c r="A438" s="8" t="s">
        <v>6233</v>
      </c>
      <c r="B438" s="9">
        <v>300000</v>
      </c>
    </row>
    <row r="439" spans="1:2" x14ac:dyDescent="0.3">
      <c r="A439" s="8" t="s">
        <v>3784</v>
      </c>
      <c r="B439" s="9">
        <v>300000</v>
      </c>
    </row>
    <row r="440" spans="1:2" x14ac:dyDescent="0.3">
      <c r="A440" s="8" t="s">
        <v>3985</v>
      </c>
      <c r="B440" s="9">
        <v>300000</v>
      </c>
    </row>
    <row r="441" spans="1:2" x14ac:dyDescent="0.3">
      <c r="A441" s="8" t="s">
        <v>2287</v>
      </c>
      <c r="B441" s="9">
        <v>300000</v>
      </c>
    </row>
    <row r="442" spans="1:2" x14ac:dyDescent="0.3">
      <c r="A442" s="8" t="s">
        <v>1941</v>
      </c>
      <c r="B442" s="9">
        <v>299714.28571428574</v>
      </c>
    </row>
    <row r="443" spans="1:2" x14ac:dyDescent="0.3">
      <c r="A443" s="8" t="s">
        <v>2097</v>
      </c>
      <c r="B443" s="9">
        <v>299157.89473684208</v>
      </c>
    </row>
    <row r="444" spans="1:2" x14ac:dyDescent="0.3">
      <c r="A444" s="8" t="s">
        <v>3829</v>
      </c>
      <c r="B444" s="9">
        <v>296000</v>
      </c>
    </row>
    <row r="445" spans="1:2" x14ac:dyDescent="0.3">
      <c r="A445" s="8" t="s">
        <v>3572</v>
      </c>
      <c r="B445" s="9">
        <v>288000</v>
      </c>
    </row>
    <row r="446" spans="1:2" x14ac:dyDescent="0.3">
      <c r="A446" s="8" t="s">
        <v>1504</v>
      </c>
      <c r="B446" s="9">
        <v>288000</v>
      </c>
    </row>
    <row r="447" spans="1:2" x14ac:dyDescent="0.3">
      <c r="A447" s="8" t="s">
        <v>2745</v>
      </c>
      <c r="B447" s="9">
        <v>288000</v>
      </c>
    </row>
    <row r="448" spans="1:2" x14ac:dyDescent="0.3">
      <c r="A448" s="8" t="s">
        <v>3939</v>
      </c>
      <c r="B448" s="9">
        <v>288000</v>
      </c>
    </row>
    <row r="449" spans="1:2" x14ac:dyDescent="0.3">
      <c r="A449" s="8" t="s">
        <v>4263</v>
      </c>
      <c r="B449" s="9">
        <v>288000</v>
      </c>
    </row>
    <row r="450" spans="1:2" x14ac:dyDescent="0.3">
      <c r="A450" s="8" t="s">
        <v>3578</v>
      </c>
      <c r="B450" s="9">
        <v>288000</v>
      </c>
    </row>
    <row r="451" spans="1:2" x14ac:dyDescent="0.3">
      <c r="A451" s="8" t="s">
        <v>1939</v>
      </c>
      <c r="B451" s="9">
        <v>286000</v>
      </c>
    </row>
    <row r="452" spans="1:2" x14ac:dyDescent="0.3">
      <c r="A452" s="8" t="s">
        <v>3889</v>
      </c>
      <c r="B452" s="9">
        <v>284000</v>
      </c>
    </row>
    <row r="453" spans="1:2" x14ac:dyDescent="0.3">
      <c r="A453" s="8" t="s">
        <v>2943</v>
      </c>
      <c r="B453" s="9">
        <v>284000</v>
      </c>
    </row>
    <row r="454" spans="1:2" x14ac:dyDescent="0.3">
      <c r="A454" s="8" t="s">
        <v>2012</v>
      </c>
      <c r="B454" s="9">
        <v>267168</v>
      </c>
    </row>
    <row r="455" spans="1:2" x14ac:dyDescent="0.3">
      <c r="A455" s="8" t="s">
        <v>5583</v>
      </c>
      <c r="B455" s="9">
        <v>264705.8823529412</v>
      </c>
    </row>
    <row r="456" spans="1:2" x14ac:dyDescent="0.3">
      <c r="A456" s="8" t="s">
        <v>4196</v>
      </c>
      <c r="B456" s="9">
        <v>264000</v>
      </c>
    </row>
    <row r="457" spans="1:2" x14ac:dyDescent="0.3">
      <c r="A457" s="8" t="s">
        <v>2445</v>
      </c>
      <c r="B457" s="9">
        <v>258400</v>
      </c>
    </row>
    <row r="458" spans="1:2" x14ac:dyDescent="0.3">
      <c r="A458" s="8" t="s">
        <v>4020</v>
      </c>
      <c r="B458" s="9">
        <v>256000</v>
      </c>
    </row>
    <row r="459" spans="1:2" x14ac:dyDescent="0.3">
      <c r="A459" s="8" t="s">
        <v>3489</v>
      </c>
      <c r="B459" s="9">
        <v>255000</v>
      </c>
    </row>
    <row r="460" spans="1:2" x14ac:dyDescent="0.3">
      <c r="A460" s="8" t="s">
        <v>2405</v>
      </c>
      <c r="B460" s="9">
        <v>252000</v>
      </c>
    </row>
    <row r="461" spans="1:2" x14ac:dyDescent="0.3">
      <c r="A461" s="8" t="s">
        <v>4016</v>
      </c>
      <c r="B461" s="9">
        <v>252000</v>
      </c>
    </row>
    <row r="462" spans="1:2" x14ac:dyDescent="0.3">
      <c r="A462" s="8" t="s">
        <v>6232</v>
      </c>
      <c r="B462" s="9">
        <v>246000</v>
      </c>
    </row>
    <row r="463" spans="1:2" x14ac:dyDescent="0.3">
      <c r="A463" s="8" t="s">
        <v>5602</v>
      </c>
      <c r="B463" s="9">
        <v>244644.45217391304</v>
      </c>
    </row>
    <row r="464" spans="1:2" x14ac:dyDescent="0.3">
      <c r="A464" s="8" t="s">
        <v>4444</v>
      </c>
      <c r="B464" s="9">
        <v>244000</v>
      </c>
    </row>
    <row r="465" spans="1:2" x14ac:dyDescent="0.3">
      <c r="A465" s="8" t="s">
        <v>2984</v>
      </c>
      <c r="B465" s="9">
        <v>240539.91489361701</v>
      </c>
    </row>
    <row r="466" spans="1:2" x14ac:dyDescent="0.3">
      <c r="A466" s="8" t="s">
        <v>4671</v>
      </c>
      <c r="B466" s="9">
        <v>240000</v>
      </c>
    </row>
    <row r="467" spans="1:2" x14ac:dyDescent="0.3">
      <c r="A467" s="8" t="s">
        <v>4294</v>
      </c>
      <c r="B467" s="9">
        <v>240000</v>
      </c>
    </row>
    <row r="468" spans="1:2" x14ac:dyDescent="0.3">
      <c r="A468" s="8" t="s">
        <v>3992</v>
      </c>
      <c r="B468" s="9">
        <v>240000</v>
      </c>
    </row>
    <row r="469" spans="1:2" x14ac:dyDescent="0.3">
      <c r="A469" s="8" t="s">
        <v>3941</v>
      </c>
      <c r="B469" s="9">
        <v>240000</v>
      </c>
    </row>
    <row r="470" spans="1:2" x14ac:dyDescent="0.3">
      <c r="A470" s="8" t="s">
        <v>2099</v>
      </c>
      <c r="B470" s="9">
        <v>240000</v>
      </c>
    </row>
    <row r="471" spans="1:2" x14ac:dyDescent="0.3">
      <c r="A471" s="8" t="s">
        <v>3696</v>
      </c>
      <c r="B471" s="9">
        <v>240000</v>
      </c>
    </row>
    <row r="472" spans="1:2" x14ac:dyDescent="0.3">
      <c r="A472" s="8" t="s">
        <v>5770</v>
      </c>
      <c r="B472" s="9">
        <v>237000</v>
      </c>
    </row>
    <row r="473" spans="1:2" x14ac:dyDescent="0.3">
      <c r="A473" s="8" t="s">
        <v>2512</v>
      </c>
      <c r="B473" s="9">
        <v>234000</v>
      </c>
    </row>
    <row r="474" spans="1:2" x14ac:dyDescent="0.3">
      <c r="A474" s="8" t="s">
        <v>5578</v>
      </c>
      <c r="B474" s="9">
        <v>233333.33333333334</v>
      </c>
    </row>
    <row r="475" spans="1:2" x14ac:dyDescent="0.3">
      <c r="A475" s="8" t="s">
        <v>2022</v>
      </c>
      <c r="B475" s="9">
        <v>232000</v>
      </c>
    </row>
    <row r="476" spans="1:2" x14ac:dyDescent="0.3">
      <c r="A476" s="8" t="s">
        <v>4289</v>
      </c>
      <c r="B476" s="9">
        <v>228000</v>
      </c>
    </row>
    <row r="477" spans="1:2" x14ac:dyDescent="0.3">
      <c r="A477" s="8" t="s">
        <v>2714</v>
      </c>
      <c r="B477" s="9">
        <v>228000</v>
      </c>
    </row>
    <row r="478" spans="1:2" x14ac:dyDescent="0.3">
      <c r="A478" s="8" t="s">
        <v>2070</v>
      </c>
      <c r="B478" s="9">
        <v>228000</v>
      </c>
    </row>
    <row r="479" spans="1:2" x14ac:dyDescent="0.3">
      <c r="A479" s="8" t="s">
        <v>3576</v>
      </c>
      <c r="B479" s="9">
        <v>228000</v>
      </c>
    </row>
    <row r="480" spans="1:2" x14ac:dyDescent="0.3">
      <c r="A480" s="8" t="s">
        <v>3994</v>
      </c>
      <c r="B480" s="9">
        <v>216000</v>
      </c>
    </row>
    <row r="481" spans="1:2" x14ac:dyDescent="0.3">
      <c r="A481" s="8" t="s">
        <v>2425</v>
      </c>
      <c r="B481" s="9">
        <v>212444.44444444444</v>
      </c>
    </row>
    <row r="482" spans="1:2" x14ac:dyDescent="0.3">
      <c r="A482" s="8" t="s">
        <v>3539</v>
      </c>
      <c r="B482" s="9">
        <v>212000</v>
      </c>
    </row>
    <row r="483" spans="1:2" x14ac:dyDescent="0.3">
      <c r="A483" s="8" t="s">
        <v>3410</v>
      </c>
      <c r="B483" s="9">
        <v>210000</v>
      </c>
    </row>
    <row r="484" spans="1:2" x14ac:dyDescent="0.3">
      <c r="A484" s="8" t="s">
        <v>3808</v>
      </c>
      <c r="B484" s="9">
        <v>210000</v>
      </c>
    </row>
    <row r="485" spans="1:2" x14ac:dyDescent="0.3">
      <c r="A485" s="8" t="s">
        <v>2042</v>
      </c>
      <c r="B485" s="9">
        <v>205142.85714285713</v>
      </c>
    </row>
    <row r="486" spans="1:2" x14ac:dyDescent="0.3">
      <c r="A486" s="8" t="s">
        <v>2421</v>
      </c>
      <c r="B486" s="9">
        <v>204000</v>
      </c>
    </row>
    <row r="487" spans="1:2" x14ac:dyDescent="0.3">
      <c r="A487" s="8" t="s">
        <v>3522</v>
      </c>
      <c r="B487" s="9">
        <v>204000</v>
      </c>
    </row>
    <row r="488" spans="1:2" x14ac:dyDescent="0.3">
      <c r="A488" s="8" t="s">
        <v>2591</v>
      </c>
      <c r="B488" s="9">
        <v>202000</v>
      </c>
    </row>
    <row r="489" spans="1:2" x14ac:dyDescent="0.3">
      <c r="A489" s="8" t="s">
        <v>5581</v>
      </c>
      <c r="B489" s="9">
        <v>200000</v>
      </c>
    </row>
    <row r="490" spans="1:2" x14ac:dyDescent="0.3">
      <c r="A490" s="8" t="s">
        <v>4600</v>
      </c>
      <c r="B490" s="9">
        <v>200000</v>
      </c>
    </row>
    <row r="491" spans="1:2" x14ac:dyDescent="0.3">
      <c r="A491" s="8" t="s">
        <v>5586</v>
      </c>
      <c r="B491" s="9">
        <v>200000</v>
      </c>
    </row>
    <row r="492" spans="1:2" x14ac:dyDescent="0.3">
      <c r="A492" s="8" t="s">
        <v>5580</v>
      </c>
      <c r="B492" s="9">
        <v>200000</v>
      </c>
    </row>
    <row r="493" spans="1:2" x14ac:dyDescent="0.3">
      <c r="A493" s="8" t="s">
        <v>4551</v>
      </c>
      <c r="B493" s="9">
        <v>200000</v>
      </c>
    </row>
    <row r="494" spans="1:2" x14ac:dyDescent="0.3">
      <c r="A494" s="8" t="s">
        <v>3580</v>
      </c>
      <c r="B494" s="9">
        <v>200000</v>
      </c>
    </row>
    <row r="495" spans="1:2" x14ac:dyDescent="0.3">
      <c r="A495" s="8" t="s">
        <v>3856</v>
      </c>
      <c r="B495" s="9">
        <v>200000</v>
      </c>
    </row>
    <row r="496" spans="1:2" x14ac:dyDescent="0.3">
      <c r="A496" s="8" t="s">
        <v>2079</v>
      </c>
      <c r="B496" s="9">
        <v>200000</v>
      </c>
    </row>
    <row r="497" spans="1:2" x14ac:dyDescent="0.3">
      <c r="A497" s="8" t="s">
        <v>3569</v>
      </c>
      <c r="B497" s="9">
        <v>200000</v>
      </c>
    </row>
    <row r="498" spans="1:2" x14ac:dyDescent="0.3">
      <c r="A498" s="8" t="s">
        <v>2081</v>
      </c>
      <c r="B498" s="9">
        <v>200000</v>
      </c>
    </row>
    <row r="499" spans="1:2" x14ac:dyDescent="0.3">
      <c r="A499" s="8" t="s">
        <v>3437</v>
      </c>
      <c r="B499" s="9">
        <v>200000</v>
      </c>
    </row>
    <row r="500" spans="1:2" x14ac:dyDescent="0.3">
      <c r="A500" s="8" t="s">
        <v>2087</v>
      </c>
      <c r="B500" s="9">
        <v>200000</v>
      </c>
    </row>
    <row r="501" spans="1:2" x14ac:dyDescent="0.3">
      <c r="A501" s="8" t="s">
        <v>3387</v>
      </c>
      <c r="B501" s="9">
        <v>200000</v>
      </c>
    </row>
    <row r="502" spans="1:2" x14ac:dyDescent="0.3">
      <c r="A502" s="8" t="s">
        <v>3563</v>
      </c>
      <c r="B502" s="9">
        <v>200000</v>
      </c>
    </row>
    <row r="503" spans="1:2" x14ac:dyDescent="0.3">
      <c r="A503" s="8" t="s">
        <v>4549</v>
      </c>
      <c r="B503" s="9">
        <v>200000</v>
      </c>
    </row>
    <row r="504" spans="1:2" x14ac:dyDescent="0.3">
      <c r="A504" s="8" t="s">
        <v>2500</v>
      </c>
      <c r="B504" s="9">
        <v>200000</v>
      </c>
    </row>
    <row r="505" spans="1:2" x14ac:dyDescent="0.3">
      <c r="A505" s="8" t="s">
        <v>4276</v>
      </c>
      <c r="B505" s="9">
        <v>200000</v>
      </c>
    </row>
    <row r="506" spans="1:2" x14ac:dyDescent="0.3">
      <c r="A506" s="8" t="s">
        <v>3861</v>
      </c>
      <c r="B506" s="9">
        <v>200000</v>
      </c>
    </row>
    <row r="507" spans="1:2" x14ac:dyDescent="0.3">
      <c r="A507" s="8" t="s">
        <v>3974</v>
      </c>
      <c r="B507" s="9">
        <v>198000</v>
      </c>
    </row>
    <row r="508" spans="1:2" x14ac:dyDescent="0.3">
      <c r="A508" s="8" t="s">
        <v>3957</v>
      </c>
      <c r="B508" s="9">
        <v>192000</v>
      </c>
    </row>
    <row r="509" spans="1:2" x14ac:dyDescent="0.3">
      <c r="A509" s="8" t="s">
        <v>2897</v>
      </c>
      <c r="B509" s="9">
        <v>192000</v>
      </c>
    </row>
    <row r="510" spans="1:2" x14ac:dyDescent="0.3">
      <c r="A510" s="8" t="s">
        <v>3951</v>
      </c>
      <c r="B510" s="9">
        <v>186000</v>
      </c>
    </row>
    <row r="511" spans="1:2" x14ac:dyDescent="0.3">
      <c r="A511" s="8" t="s">
        <v>4330</v>
      </c>
      <c r="B511" s="9">
        <v>180000</v>
      </c>
    </row>
    <row r="512" spans="1:2" x14ac:dyDescent="0.3">
      <c r="A512" s="8" t="s">
        <v>4302</v>
      </c>
      <c r="B512" s="9">
        <v>180000</v>
      </c>
    </row>
    <row r="513" spans="1:2" x14ac:dyDescent="0.3">
      <c r="A513" s="8" t="s">
        <v>3542</v>
      </c>
      <c r="B513" s="9">
        <v>180000</v>
      </c>
    </row>
    <row r="514" spans="1:2" x14ac:dyDescent="0.3">
      <c r="A514" s="8" t="s">
        <v>3968</v>
      </c>
      <c r="B514" s="9">
        <v>180000</v>
      </c>
    </row>
    <row r="515" spans="1:2" x14ac:dyDescent="0.3">
      <c r="A515" s="8" t="s">
        <v>1853</v>
      </c>
      <c r="B515" s="9">
        <v>180000</v>
      </c>
    </row>
    <row r="516" spans="1:2" x14ac:dyDescent="0.3">
      <c r="A516" s="8" t="s">
        <v>4003</v>
      </c>
      <c r="B516" s="9">
        <v>174000</v>
      </c>
    </row>
    <row r="517" spans="1:2" x14ac:dyDescent="0.3">
      <c r="A517" s="8" t="s">
        <v>2036</v>
      </c>
      <c r="B517" s="9">
        <v>168000</v>
      </c>
    </row>
    <row r="518" spans="1:2" x14ac:dyDescent="0.3">
      <c r="A518" s="8" t="s">
        <v>3773</v>
      </c>
      <c r="B518" s="9">
        <v>168000</v>
      </c>
    </row>
    <row r="519" spans="1:2" x14ac:dyDescent="0.3">
      <c r="A519" s="8" t="s">
        <v>3497</v>
      </c>
      <c r="B519" s="9">
        <v>168000</v>
      </c>
    </row>
    <row r="520" spans="1:2" x14ac:dyDescent="0.3">
      <c r="A520" s="8" t="s">
        <v>2035</v>
      </c>
      <c r="B520" s="9">
        <v>160000</v>
      </c>
    </row>
    <row r="521" spans="1:2" x14ac:dyDescent="0.3">
      <c r="A521" s="8" t="s">
        <v>3581</v>
      </c>
      <c r="B521" s="9">
        <v>156000</v>
      </c>
    </row>
    <row r="522" spans="1:2" x14ac:dyDescent="0.3">
      <c r="A522" s="8" t="s">
        <v>4241</v>
      </c>
      <c r="B522" s="9">
        <v>144000</v>
      </c>
    </row>
    <row r="523" spans="1:2" x14ac:dyDescent="0.3">
      <c r="A523" s="8" t="s">
        <v>4217</v>
      </c>
      <c r="B523" s="9">
        <v>123000</v>
      </c>
    </row>
    <row r="524" spans="1:2" x14ac:dyDescent="0.3">
      <c r="A524" s="8" t="s">
        <v>4331</v>
      </c>
      <c r="B524" s="9">
        <v>120000</v>
      </c>
    </row>
    <row r="525" spans="1:2" x14ac:dyDescent="0.3">
      <c r="A525" s="8" t="s">
        <v>4285</v>
      </c>
      <c r="B525" s="9">
        <v>120000</v>
      </c>
    </row>
    <row r="526" spans="1:2" x14ac:dyDescent="0.3">
      <c r="A526" s="8" t="s">
        <v>4319</v>
      </c>
      <c r="B526" s="9">
        <v>120000</v>
      </c>
    </row>
    <row r="527" spans="1:2" x14ac:dyDescent="0.3">
      <c r="A527" s="8" t="s">
        <v>3865</v>
      </c>
      <c r="B527" s="9">
        <v>120000</v>
      </c>
    </row>
    <row r="528" spans="1:2" x14ac:dyDescent="0.3">
      <c r="A528" s="8" t="s">
        <v>2029</v>
      </c>
      <c r="B528" s="9">
        <v>110000</v>
      </c>
    </row>
    <row r="529" spans="1:2" x14ac:dyDescent="0.3">
      <c r="A529" s="8" t="s">
        <v>4337</v>
      </c>
      <c r="B529" s="9">
        <v>100000</v>
      </c>
    </row>
    <row r="530" spans="1:2" x14ac:dyDescent="0.3">
      <c r="A530" s="8" t="s">
        <v>2826</v>
      </c>
      <c r="B530" s="9">
        <v>100000</v>
      </c>
    </row>
    <row r="531" spans="1:2" x14ac:dyDescent="0.3">
      <c r="A531" s="8" t="s">
        <v>4290</v>
      </c>
      <c r="B531" s="9">
        <v>100000</v>
      </c>
    </row>
    <row r="532" spans="1:2" x14ac:dyDescent="0.3">
      <c r="A532" s="8" t="s">
        <v>2416</v>
      </c>
      <c r="B532" s="9">
        <v>82368</v>
      </c>
    </row>
    <row r="533" spans="1:2" x14ac:dyDescent="0.3">
      <c r="A533" s="8" t="s">
        <v>4251</v>
      </c>
      <c r="B533" s="9">
        <v>78000</v>
      </c>
    </row>
    <row r="534" spans="1:2" x14ac:dyDescent="0.3">
      <c r="A534" s="8" t="s">
        <v>4273</v>
      </c>
      <c r="B534" s="9">
        <v>60000</v>
      </c>
    </row>
    <row r="535" spans="1:2" x14ac:dyDescent="0.3">
      <c r="A535" s="8" t="s">
        <v>4180</v>
      </c>
      <c r="B535" s="9">
        <v>60000</v>
      </c>
    </row>
    <row r="536" spans="1:2" x14ac:dyDescent="0.3">
      <c r="A536" s="8" t="s">
        <v>4312</v>
      </c>
      <c r="B536" s="9">
        <v>60000</v>
      </c>
    </row>
    <row r="537" spans="1:2" x14ac:dyDescent="0.3">
      <c r="A537" s="8" t="s">
        <v>3557</v>
      </c>
      <c r="B537" s="9">
        <v>60000</v>
      </c>
    </row>
    <row r="538" spans="1:2" x14ac:dyDescent="0.3">
      <c r="A538" s="8" t="s">
        <v>3507</v>
      </c>
      <c r="B538" s="9">
        <v>60000</v>
      </c>
    </row>
    <row r="539" spans="1:2" x14ac:dyDescent="0.3">
      <c r="A539" s="8" t="s">
        <v>6239</v>
      </c>
      <c r="B539" s="9"/>
    </row>
    <row r="540" spans="1:2" x14ac:dyDescent="0.3">
      <c r="A540" s="8" t="s">
        <v>6240</v>
      </c>
      <c r="B540" s="9">
        <v>735297.78896418202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65"/>
  <sheetViews>
    <sheetView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8.21875" customWidth="1"/>
    <col min="2" max="2" width="67.21875" bestFit="1" customWidth="1"/>
    <col min="3" max="3" width="58.44140625" bestFit="1" customWidth="1"/>
    <col min="4" max="4" width="9" bestFit="1" customWidth="1"/>
    <col min="5" max="5" width="17.44140625" customWidth="1"/>
    <col min="6" max="6" width="10.109375" customWidth="1"/>
    <col min="7" max="7" width="13.77734375" customWidth="1"/>
  </cols>
  <sheetData>
    <row r="1" spans="1:7" x14ac:dyDescent="0.3">
      <c r="A1" s="1" t="s">
        <v>1230</v>
      </c>
      <c r="B1" s="1" t="s">
        <v>1231</v>
      </c>
      <c r="C1" s="1" t="s">
        <v>1232</v>
      </c>
      <c r="D1" s="1" t="s">
        <v>1233</v>
      </c>
      <c r="E1" s="1" t="s">
        <v>1234</v>
      </c>
      <c r="F1" s="1" t="s">
        <v>1235</v>
      </c>
      <c r="G1" s="1" t="s">
        <v>1236</v>
      </c>
    </row>
    <row r="2" spans="1:7" x14ac:dyDescent="0.3">
      <c r="A2">
        <v>3.8</v>
      </c>
      <c r="B2" t="s">
        <v>1237</v>
      </c>
      <c r="C2" t="s">
        <v>1238</v>
      </c>
      <c r="D2">
        <v>400000</v>
      </c>
      <c r="E2">
        <v>3</v>
      </c>
      <c r="F2" t="s">
        <v>1239</v>
      </c>
      <c r="G2">
        <v>4</v>
      </c>
    </row>
    <row r="3" spans="1:7" x14ac:dyDescent="0.3">
      <c r="A3">
        <v>4.5</v>
      </c>
      <c r="B3" t="s">
        <v>1240</v>
      </c>
      <c r="C3" t="s">
        <v>1238</v>
      </c>
      <c r="D3">
        <v>400000</v>
      </c>
      <c r="E3">
        <v>3</v>
      </c>
      <c r="F3" t="s">
        <v>1239</v>
      </c>
      <c r="G3">
        <v>4</v>
      </c>
    </row>
    <row r="4" spans="1:7" x14ac:dyDescent="0.3">
      <c r="A4">
        <v>4</v>
      </c>
      <c r="B4" t="s">
        <v>1241</v>
      </c>
      <c r="C4" t="s">
        <v>1238</v>
      </c>
      <c r="D4">
        <v>1000000</v>
      </c>
      <c r="E4">
        <v>3</v>
      </c>
      <c r="F4" t="s">
        <v>1239</v>
      </c>
      <c r="G4">
        <v>10</v>
      </c>
    </row>
    <row r="5" spans="1:7" x14ac:dyDescent="0.3">
      <c r="A5">
        <v>3.8</v>
      </c>
      <c r="B5" t="s">
        <v>1242</v>
      </c>
      <c r="C5" t="s">
        <v>1238</v>
      </c>
      <c r="D5">
        <v>300000</v>
      </c>
      <c r="E5">
        <v>3</v>
      </c>
      <c r="F5" t="s">
        <v>1239</v>
      </c>
      <c r="G5">
        <v>3</v>
      </c>
    </row>
    <row r="6" spans="1:7" x14ac:dyDescent="0.3">
      <c r="A6">
        <v>4.4000000000000004</v>
      </c>
      <c r="B6" t="s">
        <v>1243</v>
      </c>
      <c r="C6" t="s">
        <v>1238</v>
      </c>
      <c r="D6">
        <v>600000</v>
      </c>
      <c r="E6">
        <v>3</v>
      </c>
      <c r="F6" t="s">
        <v>1239</v>
      </c>
      <c r="G6">
        <v>6</v>
      </c>
    </row>
    <row r="7" spans="1:7" x14ac:dyDescent="0.3">
      <c r="A7">
        <v>4.2</v>
      </c>
      <c r="B7" t="s">
        <v>1244</v>
      </c>
      <c r="C7" t="s">
        <v>1238</v>
      </c>
      <c r="D7">
        <v>100000</v>
      </c>
      <c r="E7">
        <v>3</v>
      </c>
      <c r="F7" t="s">
        <v>1239</v>
      </c>
      <c r="G7">
        <v>1</v>
      </c>
    </row>
    <row r="8" spans="1:7" x14ac:dyDescent="0.3">
      <c r="A8">
        <v>3.7</v>
      </c>
      <c r="B8" t="s">
        <v>1245</v>
      </c>
      <c r="C8" t="s">
        <v>1238</v>
      </c>
      <c r="D8">
        <v>192000</v>
      </c>
      <c r="E8">
        <v>3</v>
      </c>
      <c r="F8" t="s">
        <v>1239</v>
      </c>
      <c r="G8">
        <v>1.92</v>
      </c>
    </row>
    <row r="9" spans="1:7" x14ac:dyDescent="0.3">
      <c r="A9">
        <v>3.1</v>
      </c>
      <c r="B9" t="s">
        <v>1246</v>
      </c>
      <c r="C9" t="s">
        <v>1238</v>
      </c>
      <c r="D9">
        <v>400000</v>
      </c>
      <c r="E9">
        <v>3</v>
      </c>
      <c r="F9" t="s">
        <v>1239</v>
      </c>
      <c r="G9">
        <v>4</v>
      </c>
    </row>
    <row r="10" spans="1:7" x14ac:dyDescent="0.3">
      <c r="A10">
        <v>3.7</v>
      </c>
      <c r="B10" t="s">
        <v>1247</v>
      </c>
      <c r="C10" t="s">
        <v>1238</v>
      </c>
      <c r="D10">
        <v>300000</v>
      </c>
      <c r="E10">
        <v>3</v>
      </c>
      <c r="F10" t="s">
        <v>1239</v>
      </c>
      <c r="G10">
        <v>3</v>
      </c>
    </row>
    <row r="11" spans="1:7" x14ac:dyDescent="0.3">
      <c r="A11">
        <v>3.6</v>
      </c>
      <c r="B11" t="s">
        <v>1248</v>
      </c>
      <c r="C11" t="s">
        <v>1238</v>
      </c>
      <c r="D11">
        <v>600000</v>
      </c>
      <c r="E11">
        <v>3</v>
      </c>
      <c r="F11" t="s">
        <v>1239</v>
      </c>
      <c r="G11">
        <v>6</v>
      </c>
    </row>
    <row r="12" spans="1:7" x14ac:dyDescent="0.3">
      <c r="A12">
        <v>3.6</v>
      </c>
      <c r="B12" t="s">
        <v>1249</v>
      </c>
      <c r="C12" t="s">
        <v>1238</v>
      </c>
      <c r="D12">
        <v>300000</v>
      </c>
      <c r="E12">
        <v>3</v>
      </c>
      <c r="F12" t="s">
        <v>1239</v>
      </c>
      <c r="G12">
        <v>3</v>
      </c>
    </row>
    <row r="13" spans="1:7" x14ac:dyDescent="0.3">
      <c r="A13">
        <v>3.9</v>
      </c>
      <c r="B13" t="s">
        <v>1250</v>
      </c>
      <c r="C13" t="s">
        <v>1238</v>
      </c>
      <c r="D13">
        <v>240000</v>
      </c>
      <c r="E13">
        <v>2</v>
      </c>
      <c r="F13" t="s">
        <v>1239</v>
      </c>
      <c r="G13">
        <v>2.4</v>
      </c>
    </row>
    <row r="14" spans="1:7" x14ac:dyDescent="0.3">
      <c r="A14">
        <v>3.7</v>
      </c>
      <c r="B14" t="s">
        <v>1251</v>
      </c>
      <c r="C14" t="s">
        <v>1238</v>
      </c>
      <c r="D14">
        <v>900000</v>
      </c>
      <c r="E14">
        <v>2</v>
      </c>
      <c r="F14" t="s">
        <v>1239</v>
      </c>
      <c r="G14">
        <v>9</v>
      </c>
    </row>
    <row r="15" spans="1:7" x14ac:dyDescent="0.3">
      <c r="A15">
        <v>4.8</v>
      </c>
      <c r="B15" t="s">
        <v>1252</v>
      </c>
      <c r="C15" t="s">
        <v>1253</v>
      </c>
      <c r="D15">
        <v>24000</v>
      </c>
      <c r="E15">
        <v>2</v>
      </c>
      <c r="F15" t="s">
        <v>1239</v>
      </c>
      <c r="G15">
        <v>0.24</v>
      </c>
    </row>
    <row r="16" spans="1:7" x14ac:dyDescent="0.3">
      <c r="A16">
        <v>3.9</v>
      </c>
      <c r="B16" t="s">
        <v>1254</v>
      </c>
      <c r="C16" t="s">
        <v>1238</v>
      </c>
      <c r="D16">
        <v>600000</v>
      </c>
      <c r="E16">
        <v>2</v>
      </c>
      <c r="F16" t="s">
        <v>1239</v>
      </c>
      <c r="G16">
        <v>6</v>
      </c>
    </row>
    <row r="17" spans="1:7" x14ac:dyDescent="0.3">
      <c r="A17">
        <v>3.9</v>
      </c>
      <c r="B17" t="s">
        <v>1255</v>
      </c>
      <c r="C17" t="s">
        <v>1238</v>
      </c>
      <c r="D17">
        <v>228000</v>
      </c>
      <c r="E17">
        <v>2</v>
      </c>
      <c r="F17" t="s">
        <v>1239</v>
      </c>
      <c r="G17">
        <v>2.2799999999999998</v>
      </c>
    </row>
    <row r="18" spans="1:7" x14ac:dyDescent="0.3">
      <c r="A18">
        <v>3.6</v>
      </c>
      <c r="B18" t="s">
        <v>1256</v>
      </c>
      <c r="C18" t="s">
        <v>1238</v>
      </c>
      <c r="D18">
        <v>600000</v>
      </c>
      <c r="E18">
        <v>2</v>
      </c>
      <c r="F18" t="s">
        <v>1239</v>
      </c>
      <c r="G18">
        <v>6</v>
      </c>
    </row>
    <row r="19" spans="1:7" x14ac:dyDescent="0.3">
      <c r="A19">
        <v>3.7</v>
      </c>
      <c r="B19" t="s">
        <v>1257</v>
      </c>
      <c r="C19" t="s">
        <v>1238</v>
      </c>
      <c r="D19">
        <v>360000</v>
      </c>
      <c r="E19">
        <v>2</v>
      </c>
      <c r="F19" t="s">
        <v>1239</v>
      </c>
      <c r="G19">
        <v>3.6</v>
      </c>
    </row>
    <row r="20" spans="1:7" x14ac:dyDescent="0.3">
      <c r="A20">
        <v>4</v>
      </c>
      <c r="B20" t="s">
        <v>1258</v>
      </c>
      <c r="C20" t="s">
        <v>1238</v>
      </c>
      <c r="D20">
        <v>1000000</v>
      </c>
      <c r="E20">
        <v>2</v>
      </c>
      <c r="F20" t="s">
        <v>1239</v>
      </c>
      <c r="G20">
        <v>10</v>
      </c>
    </row>
    <row r="21" spans="1:7" x14ac:dyDescent="0.3">
      <c r="A21">
        <v>3.6</v>
      </c>
      <c r="B21" t="s">
        <v>1259</v>
      </c>
      <c r="C21" t="s">
        <v>1238</v>
      </c>
      <c r="D21">
        <v>500000</v>
      </c>
      <c r="E21">
        <v>2</v>
      </c>
      <c r="F21" t="s">
        <v>1239</v>
      </c>
      <c r="G21">
        <v>5</v>
      </c>
    </row>
    <row r="22" spans="1:7" x14ac:dyDescent="0.3">
      <c r="A22">
        <v>4.0999999999999996</v>
      </c>
      <c r="B22" t="s">
        <v>1260</v>
      </c>
      <c r="C22" t="s">
        <v>1238</v>
      </c>
      <c r="D22">
        <v>408000</v>
      </c>
      <c r="E22">
        <v>2</v>
      </c>
      <c r="F22" t="s">
        <v>1239</v>
      </c>
      <c r="G22">
        <v>4.08</v>
      </c>
    </row>
    <row r="23" spans="1:7" x14ac:dyDescent="0.3">
      <c r="A23">
        <v>4.2</v>
      </c>
      <c r="B23" t="s">
        <v>1261</v>
      </c>
      <c r="C23" t="s">
        <v>1238</v>
      </c>
      <c r="D23">
        <v>300000</v>
      </c>
      <c r="E23">
        <v>2</v>
      </c>
      <c r="F23" t="s">
        <v>1239</v>
      </c>
      <c r="G23">
        <v>3</v>
      </c>
    </row>
    <row r="24" spans="1:7" x14ac:dyDescent="0.3">
      <c r="A24">
        <v>4</v>
      </c>
      <c r="B24" t="s">
        <v>1262</v>
      </c>
      <c r="C24" t="s">
        <v>1238</v>
      </c>
      <c r="D24">
        <v>800000</v>
      </c>
      <c r="E24">
        <v>2</v>
      </c>
      <c r="F24" t="s">
        <v>1239</v>
      </c>
      <c r="G24">
        <v>8</v>
      </c>
    </row>
    <row r="25" spans="1:7" x14ac:dyDescent="0.3">
      <c r="A25">
        <v>4.4000000000000004</v>
      </c>
      <c r="B25" t="s">
        <v>1263</v>
      </c>
      <c r="C25" t="s">
        <v>1238</v>
      </c>
      <c r="D25">
        <v>228000</v>
      </c>
      <c r="E25">
        <v>2</v>
      </c>
      <c r="F25" t="s">
        <v>1239</v>
      </c>
      <c r="G25">
        <v>2.2799999999999998</v>
      </c>
    </row>
    <row r="26" spans="1:7" x14ac:dyDescent="0.3">
      <c r="A26">
        <v>4.3</v>
      </c>
      <c r="B26" t="s">
        <v>1264</v>
      </c>
      <c r="C26" t="s">
        <v>1238</v>
      </c>
      <c r="D26">
        <v>100000</v>
      </c>
      <c r="E26">
        <v>2</v>
      </c>
      <c r="F26" t="s">
        <v>1239</v>
      </c>
      <c r="G26">
        <v>1</v>
      </c>
    </row>
    <row r="27" spans="1:7" x14ac:dyDescent="0.3">
      <c r="A27">
        <v>3.6</v>
      </c>
      <c r="B27" t="s">
        <v>1265</v>
      </c>
      <c r="C27" t="s">
        <v>1238</v>
      </c>
      <c r="D27">
        <v>500000</v>
      </c>
      <c r="E27">
        <v>2</v>
      </c>
      <c r="F27" t="s">
        <v>1239</v>
      </c>
      <c r="G27">
        <v>5</v>
      </c>
    </row>
    <row r="28" spans="1:7" x14ac:dyDescent="0.3">
      <c r="A28">
        <v>4</v>
      </c>
      <c r="B28" t="s">
        <v>1266</v>
      </c>
      <c r="C28" t="s">
        <v>1238</v>
      </c>
      <c r="D28">
        <v>200000</v>
      </c>
      <c r="E28">
        <v>2</v>
      </c>
      <c r="F28" t="s">
        <v>1239</v>
      </c>
      <c r="G28">
        <v>2</v>
      </c>
    </row>
    <row r="29" spans="1:7" x14ac:dyDescent="0.3">
      <c r="A29">
        <v>4.9000000000000004</v>
      </c>
      <c r="B29" t="s">
        <v>1267</v>
      </c>
      <c r="C29" t="s">
        <v>1238</v>
      </c>
      <c r="D29">
        <v>500000</v>
      </c>
      <c r="E29">
        <v>2</v>
      </c>
      <c r="F29" t="s">
        <v>1239</v>
      </c>
      <c r="G29">
        <v>5</v>
      </c>
    </row>
    <row r="30" spans="1:7" x14ac:dyDescent="0.3">
      <c r="A30">
        <v>4</v>
      </c>
      <c r="B30" t="s">
        <v>1268</v>
      </c>
      <c r="C30" t="s">
        <v>1238</v>
      </c>
      <c r="D30">
        <v>228000</v>
      </c>
      <c r="E30">
        <v>2</v>
      </c>
      <c r="F30" t="s">
        <v>1239</v>
      </c>
      <c r="G30">
        <v>2.2799999999999998</v>
      </c>
    </row>
    <row r="31" spans="1:7" x14ac:dyDescent="0.3">
      <c r="A31">
        <v>3.7</v>
      </c>
      <c r="B31" t="s">
        <v>1269</v>
      </c>
      <c r="C31" t="s">
        <v>1238</v>
      </c>
      <c r="D31">
        <v>708000</v>
      </c>
      <c r="E31">
        <v>2</v>
      </c>
      <c r="F31" t="s">
        <v>1239</v>
      </c>
      <c r="G31">
        <v>7.08</v>
      </c>
    </row>
    <row r="32" spans="1:7" x14ac:dyDescent="0.3">
      <c r="A32">
        <v>5</v>
      </c>
      <c r="B32" t="s">
        <v>1270</v>
      </c>
      <c r="C32" t="s">
        <v>1253</v>
      </c>
      <c r="D32">
        <v>396000</v>
      </c>
      <c r="E32">
        <v>2</v>
      </c>
      <c r="F32" t="s">
        <v>1239</v>
      </c>
      <c r="G32">
        <v>3.96</v>
      </c>
    </row>
    <row r="33" spans="1:7" x14ac:dyDescent="0.3">
      <c r="A33">
        <v>4.2</v>
      </c>
      <c r="B33" t="s">
        <v>1271</v>
      </c>
      <c r="C33" t="s">
        <v>1238</v>
      </c>
      <c r="D33">
        <v>700000</v>
      </c>
      <c r="E33">
        <v>2</v>
      </c>
      <c r="F33" t="s">
        <v>1239</v>
      </c>
      <c r="G33">
        <v>7</v>
      </c>
    </row>
    <row r="34" spans="1:7" x14ac:dyDescent="0.3">
      <c r="A34">
        <v>4.5999999999999996</v>
      </c>
      <c r="B34" t="s">
        <v>1272</v>
      </c>
      <c r="C34" t="s">
        <v>1238</v>
      </c>
      <c r="D34">
        <v>500000</v>
      </c>
      <c r="E34">
        <v>2</v>
      </c>
      <c r="F34" t="s">
        <v>1239</v>
      </c>
      <c r="G34">
        <v>5</v>
      </c>
    </row>
    <row r="35" spans="1:7" x14ac:dyDescent="0.3">
      <c r="A35">
        <v>3.9</v>
      </c>
      <c r="B35" t="s">
        <v>1273</v>
      </c>
      <c r="C35" t="s">
        <v>1238</v>
      </c>
      <c r="D35">
        <v>500000</v>
      </c>
      <c r="E35">
        <v>2</v>
      </c>
      <c r="F35" t="s">
        <v>1239</v>
      </c>
      <c r="G35">
        <v>5</v>
      </c>
    </row>
    <row r="36" spans="1:7" x14ac:dyDescent="0.3">
      <c r="A36">
        <v>3.3</v>
      </c>
      <c r="B36" t="s">
        <v>1274</v>
      </c>
      <c r="C36" t="s">
        <v>1238</v>
      </c>
      <c r="D36">
        <v>900000</v>
      </c>
      <c r="E36">
        <v>2</v>
      </c>
      <c r="F36" t="s">
        <v>1239</v>
      </c>
      <c r="G36">
        <v>9</v>
      </c>
    </row>
    <row r="37" spans="1:7" x14ac:dyDescent="0.3">
      <c r="A37">
        <v>5</v>
      </c>
      <c r="B37" t="s">
        <v>1275</v>
      </c>
      <c r="C37" t="s">
        <v>1238</v>
      </c>
      <c r="D37">
        <v>200000</v>
      </c>
      <c r="E37">
        <v>2</v>
      </c>
      <c r="F37" t="s">
        <v>1239</v>
      </c>
      <c r="G37">
        <v>2</v>
      </c>
    </row>
    <row r="38" spans="1:7" x14ac:dyDescent="0.3">
      <c r="A38">
        <v>4.3</v>
      </c>
      <c r="B38" t="s">
        <v>1276</v>
      </c>
      <c r="C38" t="s">
        <v>1238</v>
      </c>
      <c r="D38">
        <v>228000</v>
      </c>
      <c r="E38">
        <v>2</v>
      </c>
      <c r="F38" t="s">
        <v>1239</v>
      </c>
      <c r="G38">
        <v>2.2799999999999998</v>
      </c>
    </row>
    <row r="39" spans="1:7" x14ac:dyDescent="0.3">
      <c r="A39">
        <v>2.9</v>
      </c>
      <c r="B39" t="s">
        <v>1277</v>
      </c>
      <c r="C39" t="s">
        <v>1238</v>
      </c>
      <c r="D39">
        <v>400000</v>
      </c>
      <c r="E39">
        <v>2</v>
      </c>
      <c r="F39" t="s">
        <v>1239</v>
      </c>
      <c r="G39">
        <v>4</v>
      </c>
    </row>
    <row r="40" spans="1:7" x14ac:dyDescent="0.3">
      <c r="A40">
        <v>3.8</v>
      </c>
      <c r="B40" t="s">
        <v>1278</v>
      </c>
      <c r="C40" t="s">
        <v>1238</v>
      </c>
      <c r="D40">
        <v>600000</v>
      </c>
      <c r="E40">
        <v>2</v>
      </c>
      <c r="F40" t="s">
        <v>1239</v>
      </c>
      <c r="G40">
        <v>6</v>
      </c>
    </row>
    <row r="41" spans="1:7" x14ac:dyDescent="0.3">
      <c r="A41">
        <v>4</v>
      </c>
      <c r="B41" t="s">
        <v>1279</v>
      </c>
      <c r="C41" t="s">
        <v>1238</v>
      </c>
      <c r="D41">
        <v>400000</v>
      </c>
      <c r="E41">
        <v>2</v>
      </c>
      <c r="F41" t="s">
        <v>1239</v>
      </c>
      <c r="G41">
        <v>4</v>
      </c>
    </row>
    <row r="42" spans="1:7" x14ac:dyDescent="0.3">
      <c r="A42">
        <v>3.5</v>
      </c>
      <c r="B42" t="s">
        <v>1280</v>
      </c>
      <c r="C42" t="s">
        <v>1238</v>
      </c>
      <c r="D42">
        <v>500000</v>
      </c>
      <c r="E42">
        <v>2</v>
      </c>
      <c r="F42" t="s">
        <v>1239</v>
      </c>
      <c r="G42">
        <v>5</v>
      </c>
    </row>
    <row r="43" spans="1:7" x14ac:dyDescent="0.3">
      <c r="A43">
        <v>3</v>
      </c>
      <c r="B43" t="s">
        <v>1281</v>
      </c>
      <c r="C43" t="s">
        <v>1238</v>
      </c>
      <c r="D43">
        <v>216000</v>
      </c>
      <c r="E43">
        <v>2</v>
      </c>
      <c r="F43" t="s">
        <v>1239</v>
      </c>
      <c r="G43">
        <v>2.16</v>
      </c>
    </row>
    <row r="44" spans="1:7" x14ac:dyDescent="0.3">
      <c r="A44">
        <v>1</v>
      </c>
      <c r="B44" t="s">
        <v>1282</v>
      </c>
      <c r="C44" t="s">
        <v>1238</v>
      </c>
      <c r="D44">
        <v>216000</v>
      </c>
      <c r="E44">
        <v>2</v>
      </c>
      <c r="F44" t="s">
        <v>1239</v>
      </c>
      <c r="G44">
        <v>2.16</v>
      </c>
    </row>
    <row r="45" spans="1:7" x14ac:dyDescent="0.3">
      <c r="A45">
        <v>2.9</v>
      </c>
      <c r="B45" t="s">
        <v>1283</v>
      </c>
      <c r="C45" t="s">
        <v>1238</v>
      </c>
      <c r="D45">
        <v>300000</v>
      </c>
      <c r="E45">
        <v>2</v>
      </c>
      <c r="F45" t="s">
        <v>1239</v>
      </c>
      <c r="G45">
        <v>3</v>
      </c>
    </row>
    <row r="46" spans="1:7" x14ac:dyDescent="0.3">
      <c r="A46">
        <v>4.0999999999999996</v>
      </c>
      <c r="B46" t="s">
        <v>1284</v>
      </c>
      <c r="C46" t="s">
        <v>1238</v>
      </c>
      <c r="D46">
        <v>540000</v>
      </c>
      <c r="E46">
        <v>2</v>
      </c>
      <c r="F46" t="s">
        <v>1239</v>
      </c>
      <c r="G46">
        <v>5.4</v>
      </c>
    </row>
    <row r="47" spans="1:7" x14ac:dyDescent="0.3">
      <c r="A47">
        <v>3.7</v>
      </c>
      <c r="B47" t="s">
        <v>1285</v>
      </c>
      <c r="C47" t="s">
        <v>1238</v>
      </c>
      <c r="D47">
        <v>400000</v>
      </c>
      <c r="E47">
        <v>2</v>
      </c>
      <c r="F47" t="s">
        <v>1239</v>
      </c>
      <c r="G47">
        <v>4</v>
      </c>
    </row>
    <row r="48" spans="1:7" x14ac:dyDescent="0.3">
      <c r="A48">
        <v>3.9</v>
      </c>
      <c r="B48" t="s">
        <v>1286</v>
      </c>
      <c r="C48" t="s">
        <v>1238</v>
      </c>
      <c r="D48">
        <v>500000</v>
      </c>
      <c r="E48">
        <v>2</v>
      </c>
      <c r="F48" t="s">
        <v>1239</v>
      </c>
      <c r="G48">
        <v>5</v>
      </c>
    </row>
    <row r="49" spans="1:7" x14ac:dyDescent="0.3">
      <c r="A49">
        <v>3.8</v>
      </c>
      <c r="B49" t="s">
        <v>1287</v>
      </c>
      <c r="C49" t="s">
        <v>1238</v>
      </c>
      <c r="D49">
        <v>400000</v>
      </c>
      <c r="E49">
        <v>2</v>
      </c>
      <c r="F49" t="s">
        <v>1239</v>
      </c>
      <c r="G49">
        <v>4</v>
      </c>
    </row>
    <row r="50" spans="1:7" x14ac:dyDescent="0.3">
      <c r="A50">
        <v>3.4</v>
      </c>
      <c r="B50" t="s">
        <v>1288</v>
      </c>
      <c r="C50" t="s">
        <v>1238</v>
      </c>
      <c r="D50">
        <v>100000</v>
      </c>
      <c r="E50">
        <v>2</v>
      </c>
      <c r="F50" t="s">
        <v>1239</v>
      </c>
      <c r="G50">
        <v>1</v>
      </c>
    </row>
    <row r="51" spans="1:7" x14ac:dyDescent="0.3">
      <c r="A51">
        <v>4.5</v>
      </c>
      <c r="B51" t="s">
        <v>1289</v>
      </c>
      <c r="C51" t="s">
        <v>1238</v>
      </c>
      <c r="D51">
        <v>252000</v>
      </c>
      <c r="E51">
        <v>2</v>
      </c>
      <c r="F51" t="s">
        <v>1239</v>
      </c>
      <c r="G51">
        <v>2.52</v>
      </c>
    </row>
    <row r="52" spans="1:7" x14ac:dyDescent="0.3">
      <c r="A52">
        <v>4.8</v>
      </c>
      <c r="B52" t="s">
        <v>1290</v>
      </c>
      <c r="C52" t="s">
        <v>1238</v>
      </c>
      <c r="D52">
        <v>700000</v>
      </c>
      <c r="E52">
        <v>2</v>
      </c>
      <c r="F52" t="s">
        <v>1239</v>
      </c>
      <c r="G52">
        <v>7</v>
      </c>
    </row>
    <row r="53" spans="1:7" x14ac:dyDescent="0.3">
      <c r="A53">
        <v>3.7</v>
      </c>
      <c r="B53" t="s">
        <v>1291</v>
      </c>
      <c r="C53" t="s">
        <v>1238</v>
      </c>
      <c r="D53">
        <v>100000</v>
      </c>
      <c r="E53">
        <v>2</v>
      </c>
      <c r="F53" t="s">
        <v>1239</v>
      </c>
      <c r="G53">
        <v>1</v>
      </c>
    </row>
    <row r="54" spans="1:7" x14ac:dyDescent="0.3">
      <c r="A54">
        <v>4.5999999999999996</v>
      </c>
      <c r="B54" t="s">
        <v>1292</v>
      </c>
      <c r="C54" t="s">
        <v>1238</v>
      </c>
      <c r="D54">
        <v>200000</v>
      </c>
      <c r="E54">
        <v>2</v>
      </c>
      <c r="F54" t="s">
        <v>1239</v>
      </c>
      <c r="G54">
        <v>2</v>
      </c>
    </row>
    <row r="55" spans="1:7" x14ac:dyDescent="0.3">
      <c r="A55">
        <v>2.8</v>
      </c>
      <c r="B55" t="s">
        <v>1293</v>
      </c>
      <c r="C55" t="s">
        <v>1238</v>
      </c>
      <c r="D55">
        <v>156000</v>
      </c>
      <c r="E55">
        <v>2</v>
      </c>
      <c r="F55" t="s">
        <v>1239</v>
      </c>
      <c r="G55">
        <v>1.56</v>
      </c>
    </row>
    <row r="56" spans="1:7" x14ac:dyDescent="0.3">
      <c r="A56">
        <v>4.7</v>
      </c>
      <c r="B56" t="s">
        <v>1294</v>
      </c>
      <c r="C56" t="s">
        <v>1253</v>
      </c>
      <c r="D56">
        <v>348000</v>
      </c>
      <c r="E56">
        <v>2</v>
      </c>
      <c r="F56" t="s">
        <v>1239</v>
      </c>
      <c r="G56">
        <v>3.48</v>
      </c>
    </row>
    <row r="57" spans="1:7" x14ac:dyDescent="0.3">
      <c r="A57">
        <v>4.0999999999999996</v>
      </c>
      <c r="B57" t="s">
        <v>1295</v>
      </c>
      <c r="C57" t="s">
        <v>1238</v>
      </c>
      <c r="D57">
        <v>600000</v>
      </c>
      <c r="E57">
        <v>2</v>
      </c>
      <c r="F57" t="s">
        <v>1239</v>
      </c>
      <c r="G57">
        <v>6</v>
      </c>
    </row>
    <row r="58" spans="1:7" x14ac:dyDescent="0.3">
      <c r="A58">
        <v>4.3</v>
      </c>
      <c r="B58" t="s">
        <v>1296</v>
      </c>
      <c r="C58" t="s">
        <v>1238</v>
      </c>
      <c r="D58">
        <v>300000</v>
      </c>
      <c r="E58">
        <v>2</v>
      </c>
      <c r="F58" t="s">
        <v>1239</v>
      </c>
      <c r="G58">
        <v>3</v>
      </c>
    </row>
    <row r="59" spans="1:7" x14ac:dyDescent="0.3">
      <c r="A59">
        <v>4.0999999999999996</v>
      </c>
      <c r="B59" t="s">
        <v>1297</v>
      </c>
      <c r="C59" t="s">
        <v>1238</v>
      </c>
      <c r="D59">
        <v>864000</v>
      </c>
      <c r="E59">
        <v>2</v>
      </c>
      <c r="F59" t="s">
        <v>1239</v>
      </c>
      <c r="G59">
        <v>8.64</v>
      </c>
    </row>
    <row r="60" spans="1:7" x14ac:dyDescent="0.3">
      <c r="A60">
        <v>3.7</v>
      </c>
      <c r="B60" t="s">
        <v>1298</v>
      </c>
      <c r="C60" t="s">
        <v>1238</v>
      </c>
      <c r="D60">
        <v>120000</v>
      </c>
      <c r="E60">
        <v>2</v>
      </c>
      <c r="F60" t="s">
        <v>1239</v>
      </c>
      <c r="G60">
        <v>1.2</v>
      </c>
    </row>
    <row r="61" spans="1:7" x14ac:dyDescent="0.3">
      <c r="A61">
        <v>4.3</v>
      </c>
      <c r="B61" t="s">
        <v>1299</v>
      </c>
      <c r="C61" t="s">
        <v>1238</v>
      </c>
      <c r="D61">
        <v>400000</v>
      </c>
      <c r="E61">
        <v>2</v>
      </c>
      <c r="F61" t="s">
        <v>1239</v>
      </c>
      <c r="G61">
        <v>4</v>
      </c>
    </row>
    <row r="62" spans="1:7" x14ac:dyDescent="0.3">
      <c r="A62">
        <v>3.9</v>
      </c>
      <c r="B62" t="s">
        <v>1300</v>
      </c>
      <c r="C62" t="s">
        <v>1238</v>
      </c>
      <c r="D62">
        <v>168000</v>
      </c>
      <c r="E62">
        <v>2</v>
      </c>
      <c r="F62" t="s">
        <v>1239</v>
      </c>
      <c r="G62">
        <v>1.68</v>
      </c>
    </row>
    <row r="63" spans="1:7" x14ac:dyDescent="0.3">
      <c r="A63">
        <v>4.5999999999999996</v>
      </c>
      <c r="B63" t="s">
        <v>1301</v>
      </c>
      <c r="C63" t="s">
        <v>1238</v>
      </c>
      <c r="D63">
        <v>400000</v>
      </c>
      <c r="E63">
        <v>2</v>
      </c>
      <c r="F63" t="s">
        <v>1239</v>
      </c>
      <c r="G63">
        <v>4</v>
      </c>
    </row>
    <row r="64" spans="1:7" x14ac:dyDescent="0.3">
      <c r="A64">
        <v>4.2</v>
      </c>
      <c r="B64" t="s">
        <v>1271</v>
      </c>
      <c r="C64" t="s">
        <v>1253</v>
      </c>
      <c r="D64">
        <v>96000</v>
      </c>
      <c r="E64">
        <v>2</v>
      </c>
      <c r="F64" t="s">
        <v>1239</v>
      </c>
      <c r="G64">
        <v>0.96</v>
      </c>
    </row>
    <row r="65" spans="1:7" x14ac:dyDescent="0.3">
      <c r="A65">
        <v>5</v>
      </c>
      <c r="B65" t="s">
        <v>1270</v>
      </c>
      <c r="C65" t="s">
        <v>1238</v>
      </c>
      <c r="D65">
        <v>1000000</v>
      </c>
      <c r="E65">
        <v>2</v>
      </c>
      <c r="F65" t="s">
        <v>1239</v>
      </c>
      <c r="G65">
        <v>10</v>
      </c>
    </row>
    <row r="66" spans="1:7" x14ac:dyDescent="0.3">
      <c r="A66">
        <v>4</v>
      </c>
      <c r="B66" t="s">
        <v>1302</v>
      </c>
      <c r="C66" t="s">
        <v>1238</v>
      </c>
      <c r="D66">
        <v>420000</v>
      </c>
      <c r="E66">
        <v>2</v>
      </c>
      <c r="F66" t="s">
        <v>1239</v>
      </c>
      <c r="G66">
        <v>4.2</v>
      </c>
    </row>
    <row r="67" spans="1:7" x14ac:dyDescent="0.3">
      <c r="A67">
        <v>4.5</v>
      </c>
      <c r="B67" t="s">
        <v>1303</v>
      </c>
      <c r="C67" t="s">
        <v>1238</v>
      </c>
      <c r="D67">
        <v>240000</v>
      </c>
      <c r="E67">
        <v>2</v>
      </c>
      <c r="F67" t="s">
        <v>1239</v>
      </c>
      <c r="G67">
        <v>2.4</v>
      </c>
    </row>
    <row r="68" spans="1:7" x14ac:dyDescent="0.3">
      <c r="A68">
        <v>4.2</v>
      </c>
      <c r="B68" t="s">
        <v>1304</v>
      </c>
      <c r="C68" t="s">
        <v>1253</v>
      </c>
      <c r="D68">
        <v>72000</v>
      </c>
      <c r="E68">
        <v>2</v>
      </c>
      <c r="F68" t="s">
        <v>1239</v>
      </c>
      <c r="G68">
        <v>0.72</v>
      </c>
    </row>
    <row r="69" spans="1:7" x14ac:dyDescent="0.3">
      <c r="A69">
        <v>3.9</v>
      </c>
      <c r="B69" t="s">
        <v>1305</v>
      </c>
      <c r="C69" t="s">
        <v>1238</v>
      </c>
      <c r="D69">
        <v>700000</v>
      </c>
      <c r="E69">
        <v>2</v>
      </c>
      <c r="F69" t="s">
        <v>1239</v>
      </c>
      <c r="G69">
        <v>7</v>
      </c>
    </row>
    <row r="70" spans="1:7" x14ac:dyDescent="0.3">
      <c r="A70">
        <v>3.2</v>
      </c>
      <c r="B70" t="s">
        <v>1306</v>
      </c>
      <c r="C70" t="s">
        <v>1238</v>
      </c>
      <c r="D70">
        <v>396000</v>
      </c>
      <c r="E70">
        <v>2</v>
      </c>
      <c r="F70" t="s">
        <v>1239</v>
      </c>
      <c r="G70">
        <v>3.96</v>
      </c>
    </row>
    <row r="71" spans="1:7" x14ac:dyDescent="0.3">
      <c r="A71">
        <v>4</v>
      </c>
      <c r="B71" t="s">
        <v>1307</v>
      </c>
      <c r="C71" t="s">
        <v>1238</v>
      </c>
      <c r="D71">
        <v>264000</v>
      </c>
      <c r="E71">
        <v>2</v>
      </c>
      <c r="F71" t="s">
        <v>1239</v>
      </c>
      <c r="G71">
        <v>2.64</v>
      </c>
    </row>
    <row r="72" spans="1:7" x14ac:dyDescent="0.3">
      <c r="A72">
        <v>3.6</v>
      </c>
      <c r="B72" t="s">
        <v>1308</v>
      </c>
      <c r="C72" t="s">
        <v>1238</v>
      </c>
      <c r="D72">
        <v>500000</v>
      </c>
      <c r="E72">
        <v>2</v>
      </c>
      <c r="F72" t="s">
        <v>1239</v>
      </c>
      <c r="G72">
        <v>5</v>
      </c>
    </row>
    <row r="73" spans="1:7" x14ac:dyDescent="0.3">
      <c r="A73">
        <v>3.3</v>
      </c>
      <c r="B73" t="s">
        <v>1309</v>
      </c>
      <c r="C73" t="s">
        <v>1238</v>
      </c>
      <c r="D73">
        <v>1000000</v>
      </c>
      <c r="E73">
        <v>2</v>
      </c>
      <c r="F73" t="s">
        <v>1239</v>
      </c>
      <c r="G73">
        <v>10</v>
      </c>
    </row>
    <row r="74" spans="1:7" x14ac:dyDescent="0.3">
      <c r="A74">
        <v>3.1</v>
      </c>
      <c r="B74" t="s">
        <v>1310</v>
      </c>
      <c r="C74" t="s">
        <v>1238</v>
      </c>
      <c r="D74">
        <v>672000</v>
      </c>
      <c r="E74">
        <v>2</v>
      </c>
      <c r="F74" t="s">
        <v>1239</v>
      </c>
      <c r="G74">
        <v>6.72</v>
      </c>
    </row>
    <row r="75" spans="1:7" x14ac:dyDescent="0.3">
      <c r="A75">
        <v>2.8</v>
      </c>
      <c r="B75" t="s">
        <v>1311</v>
      </c>
      <c r="C75" t="s">
        <v>1238</v>
      </c>
      <c r="D75">
        <v>276000</v>
      </c>
      <c r="E75">
        <v>2</v>
      </c>
      <c r="F75" t="s">
        <v>1239</v>
      </c>
      <c r="G75">
        <v>2.76</v>
      </c>
    </row>
    <row r="76" spans="1:7" x14ac:dyDescent="0.3">
      <c r="A76">
        <v>3.8</v>
      </c>
      <c r="B76" t="s">
        <v>1312</v>
      </c>
      <c r="C76" t="s">
        <v>1238</v>
      </c>
      <c r="D76">
        <v>800000</v>
      </c>
      <c r="E76">
        <v>2</v>
      </c>
      <c r="F76" t="s">
        <v>1239</v>
      </c>
      <c r="G76">
        <v>8</v>
      </c>
    </row>
    <row r="77" spans="1:7" x14ac:dyDescent="0.3">
      <c r="A77">
        <v>3.7</v>
      </c>
      <c r="B77" t="s">
        <v>1313</v>
      </c>
      <c r="C77" t="s">
        <v>1238</v>
      </c>
      <c r="D77">
        <v>200000</v>
      </c>
      <c r="E77">
        <v>2</v>
      </c>
      <c r="F77" t="s">
        <v>1239</v>
      </c>
      <c r="G77">
        <v>2</v>
      </c>
    </row>
    <row r="78" spans="1:7" x14ac:dyDescent="0.3">
      <c r="A78">
        <v>3.4</v>
      </c>
      <c r="B78" t="s">
        <v>1314</v>
      </c>
      <c r="C78" t="s">
        <v>1238</v>
      </c>
      <c r="D78">
        <v>492000</v>
      </c>
      <c r="E78">
        <v>2</v>
      </c>
      <c r="F78" t="s">
        <v>1239</v>
      </c>
      <c r="G78">
        <v>4.92</v>
      </c>
    </row>
    <row r="79" spans="1:7" x14ac:dyDescent="0.3">
      <c r="A79">
        <v>3</v>
      </c>
      <c r="B79" t="s">
        <v>1315</v>
      </c>
      <c r="C79" t="s">
        <v>1238</v>
      </c>
      <c r="D79">
        <v>600000</v>
      </c>
      <c r="E79">
        <v>1</v>
      </c>
      <c r="F79" t="s">
        <v>1239</v>
      </c>
      <c r="G79">
        <v>6</v>
      </c>
    </row>
    <row r="80" spans="1:7" x14ac:dyDescent="0.3">
      <c r="A80">
        <v>3.3</v>
      </c>
      <c r="B80" t="s">
        <v>1316</v>
      </c>
      <c r="C80" t="s">
        <v>1238</v>
      </c>
      <c r="D80">
        <v>300000</v>
      </c>
      <c r="E80">
        <v>1</v>
      </c>
      <c r="F80" t="s">
        <v>1239</v>
      </c>
      <c r="G80">
        <v>3</v>
      </c>
    </row>
    <row r="81" spans="1:7" x14ac:dyDescent="0.3">
      <c r="A81">
        <v>3.1</v>
      </c>
      <c r="B81" t="s">
        <v>1317</v>
      </c>
      <c r="C81" t="s">
        <v>1238</v>
      </c>
      <c r="D81">
        <v>300000</v>
      </c>
      <c r="E81">
        <v>1</v>
      </c>
      <c r="F81" t="s">
        <v>1239</v>
      </c>
      <c r="G81">
        <v>3</v>
      </c>
    </row>
    <row r="82" spans="1:7" x14ac:dyDescent="0.3">
      <c r="A82">
        <v>4</v>
      </c>
      <c r="B82" t="s">
        <v>1318</v>
      </c>
      <c r="C82" t="s">
        <v>1238</v>
      </c>
      <c r="D82">
        <v>432000</v>
      </c>
      <c r="E82">
        <v>1</v>
      </c>
      <c r="F82" t="s">
        <v>1239</v>
      </c>
      <c r="G82">
        <v>4.32</v>
      </c>
    </row>
    <row r="83" spans="1:7" x14ac:dyDescent="0.3">
      <c r="A83">
        <v>3.7</v>
      </c>
      <c r="B83" t="s">
        <v>1319</v>
      </c>
      <c r="C83" t="s">
        <v>1253</v>
      </c>
      <c r="D83">
        <v>200000</v>
      </c>
      <c r="E83">
        <v>1</v>
      </c>
      <c r="F83" t="s">
        <v>1239</v>
      </c>
      <c r="G83">
        <v>2</v>
      </c>
    </row>
    <row r="84" spans="1:7" x14ac:dyDescent="0.3">
      <c r="A84">
        <v>4.3</v>
      </c>
      <c r="B84" t="s">
        <v>1320</v>
      </c>
      <c r="C84" t="s">
        <v>1238</v>
      </c>
      <c r="D84">
        <v>1188000</v>
      </c>
      <c r="E84">
        <v>1</v>
      </c>
      <c r="F84" t="s">
        <v>1239</v>
      </c>
      <c r="G84">
        <v>11.88</v>
      </c>
    </row>
    <row r="85" spans="1:7" x14ac:dyDescent="0.3">
      <c r="A85">
        <v>4.5</v>
      </c>
      <c r="B85" t="s">
        <v>1321</v>
      </c>
      <c r="C85" t="s">
        <v>1238</v>
      </c>
      <c r="D85">
        <v>500000</v>
      </c>
      <c r="E85">
        <v>1</v>
      </c>
      <c r="F85" t="s">
        <v>1239</v>
      </c>
      <c r="G85">
        <v>5</v>
      </c>
    </row>
    <row r="86" spans="1:7" x14ac:dyDescent="0.3">
      <c r="A86">
        <v>5</v>
      </c>
      <c r="B86" t="s">
        <v>1322</v>
      </c>
      <c r="C86" t="s">
        <v>1238</v>
      </c>
      <c r="D86">
        <v>500000</v>
      </c>
      <c r="E86">
        <v>1</v>
      </c>
      <c r="F86" t="s">
        <v>1239</v>
      </c>
      <c r="G86">
        <v>5</v>
      </c>
    </row>
    <row r="87" spans="1:7" x14ac:dyDescent="0.3">
      <c r="A87">
        <v>5</v>
      </c>
      <c r="B87" t="s">
        <v>1323</v>
      </c>
      <c r="C87" t="s">
        <v>1238</v>
      </c>
      <c r="D87">
        <v>300000</v>
      </c>
      <c r="E87">
        <v>1</v>
      </c>
      <c r="F87" t="s">
        <v>1239</v>
      </c>
      <c r="G87">
        <v>3</v>
      </c>
    </row>
    <row r="88" spans="1:7" x14ac:dyDescent="0.3">
      <c r="A88">
        <v>3.9</v>
      </c>
      <c r="B88" t="s">
        <v>1324</v>
      </c>
      <c r="C88" t="s">
        <v>1238</v>
      </c>
      <c r="D88">
        <v>1000000</v>
      </c>
      <c r="E88">
        <v>1</v>
      </c>
      <c r="F88" t="s">
        <v>1239</v>
      </c>
      <c r="G88">
        <v>10</v>
      </c>
    </row>
    <row r="89" spans="1:7" x14ac:dyDescent="0.3">
      <c r="A89">
        <v>4.8</v>
      </c>
      <c r="B89" t="s">
        <v>1325</v>
      </c>
      <c r="C89" t="s">
        <v>1238</v>
      </c>
      <c r="D89">
        <v>400000</v>
      </c>
      <c r="E89">
        <v>1</v>
      </c>
      <c r="F89" t="s">
        <v>1239</v>
      </c>
      <c r="G89">
        <v>4</v>
      </c>
    </row>
    <row r="90" spans="1:7" x14ac:dyDescent="0.3">
      <c r="A90">
        <v>3.9</v>
      </c>
      <c r="B90" t="s">
        <v>1326</v>
      </c>
      <c r="C90" t="s">
        <v>1238</v>
      </c>
      <c r="D90">
        <v>500000</v>
      </c>
      <c r="E90">
        <v>1</v>
      </c>
      <c r="F90" t="s">
        <v>1239</v>
      </c>
      <c r="G90">
        <v>5</v>
      </c>
    </row>
    <row r="91" spans="1:7" x14ac:dyDescent="0.3">
      <c r="A91">
        <v>3.4</v>
      </c>
      <c r="B91" t="s">
        <v>1327</v>
      </c>
      <c r="C91" t="s">
        <v>1238</v>
      </c>
      <c r="D91">
        <v>732000</v>
      </c>
      <c r="E91">
        <v>1</v>
      </c>
      <c r="F91" t="s">
        <v>1239</v>
      </c>
      <c r="G91">
        <v>7.32</v>
      </c>
    </row>
    <row r="92" spans="1:7" x14ac:dyDescent="0.3">
      <c r="A92">
        <v>4.5</v>
      </c>
      <c r="B92" t="s">
        <v>1328</v>
      </c>
      <c r="C92" t="s">
        <v>1253</v>
      </c>
      <c r="D92">
        <v>120000</v>
      </c>
      <c r="E92">
        <v>1</v>
      </c>
      <c r="F92" t="s">
        <v>1239</v>
      </c>
      <c r="G92">
        <v>1.2</v>
      </c>
    </row>
    <row r="93" spans="1:7" x14ac:dyDescent="0.3">
      <c r="A93">
        <v>4.0999999999999996</v>
      </c>
      <c r="B93" t="s">
        <v>1329</v>
      </c>
      <c r="C93" t="s">
        <v>1238</v>
      </c>
      <c r="D93">
        <v>684000</v>
      </c>
      <c r="E93">
        <v>1</v>
      </c>
      <c r="F93" t="s">
        <v>1239</v>
      </c>
      <c r="G93">
        <v>6.84</v>
      </c>
    </row>
    <row r="94" spans="1:7" x14ac:dyDescent="0.3">
      <c r="A94">
        <v>4</v>
      </c>
      <c r="B94" t="s">
        <v>1330</v>
      </c>
      <c r="C94" t="s">
        <v>1238</v>
      </c>
      <c r="D94">
        <v>500000</v>
      </c>
      <c r="E94">
        <v>1</v>
      </c>
      <c r="F94" t="s">
        <v>1239</v>
      </c>
      <c r="G94">
        <v>5</v>
      </c>
    </row>
    <row r="95" spans="1:7" x14ac:dyDescent="0.3">
      <c r="A95">
        <v>3.8</v>
      </c>
      <c r="B95" t="s">
        <v>1331</v>
      </c>
      <c r="C95" t="s">
        <v>1238</v>
      </c>
      <c r="D95">
        <v>800000</v>
      </c>
      <c r="E95">
        <v>1</v>
      </c>
      <c r="F95" t="s">
        <v>1239</v>
      </c>
      <c r="G95">
        <v>8</v>
      </c>
    </row>
    <row r="96" spans="1:7" x14ac:dyDescent="0.3">
      <c r="A96">
        <v>3.3</v>
      </c>
      <c r="B96" t="s">
        <v>1332</v>
      </c>
      <c r="C96" t="s">
        <v>1238</v>
      </c>
      <c r="D96">
        <v>400000</v>
      </c>
      <c r="E96">
        <v>1</v>
      </c>
      <c r="F96" t="s">
        <v>1239</v>
      </c>
      <c r="G96">
        <v>4</v>
      </c>
    </row>
    <row r="97" spans="1:7" x14ac:dyDescent="0.3">
      <c r="A97">
        <v>4.8</v>
      </c>
      <c r="B97" t="s">
        <v>1333</v>
      </c>
      <c r="C97" t="s">
        <v>1238</v>
      </c>
      <c r="D97">
        <v>200000</v>
      </c>
      <c r="E97">
        <v>1</v>
      </c>
      <c r="F97" t="s">
        <v>1239</v>
      </c>
      <c r="G97">
        <v>2</v>
      </c>
    </row>
    <row r="98" spans="1:7" x14ac:dyDescent="0.3">
      <c r="A98">
        <v>4.0999999999999996</v>
      </c>
      <c r="B98" t="s">
        <v>1334</v>
      </c>
      <c r="C98" t="s">
        <v>1238</v>
      </c>
      <c r="D98">
        <v>2800000</v>
      </c>
      <c r="E98">
        <v>1</v>
      </c>
      <c r="F98" t="s">
        <v>1239</v>
      </c>
      <c r="G98">
        <v>28</v>
      </c>
    </row>
    <row r="99" spans="1:7" x14ac:dyDescent="0.3">
      <c r="A99">
        <v>3.7</v>
      </c>
      <c r="B99" t="s">
        <v>1335</v>
      </c>
      <c r="C99" t="s">
        <v>1238</v>
      </c>
      <c r="D99">
        <v>852000</v>
      </c>
      <c r="E99">
        <v>1</v>
      </c>
      <c r="F99" t="s">
        <v>1239</v>
      </c>
      <c r="G99">
        <v>8.52</v>
      </c>
    </row>
    <row r="100" spans="1:7" x14ac:dyDescent="0.3">
      <c r="A100">
        <v>4.3</v>
      </c>
      <c r="B100" t="s">
        <v>1336</v>
      </c>
      <c r="C100" t="s">
        <v>1238</v>
      </c>
      <c r="D100">
        <v>700000</v>
      </c>
      <c r="E100">
        <v>1</v>
      </c>
      <c r="F100" t="s">
        <v>1239</v>
      </c>
      <c r="G100">
        <v>7</v>
      </c>
    </row>
    <row r="101" spans="1:7" x14ac:dyDescent="0.3">
      <c r="A101">
        <v>4</v>
      </c>
      <c r="B101" t="s">
        <v>1337</v>
      </c>
      <c r="C101" t="s">
        <v>1238</v>
      </c>
      <c r="D101">
        <v>1200000</v>
      </c>
      <c r="E101">
        <v>1</v>
      </c>
      <c r="F101" t="s">
        <v>1239</v>
      </c>
      <c r="G101">
        <v>12</v>
      </c>
    </row>
    <row r="102" spans="1:7" x14ac:dyDescent="0.3">
      <c r="A102">
        <v>3.9</v>
      </c>
      <c r="B102" t="s">
        <v>1338</v>
      </c>
      <c r="C102" t="s">
        <v>1238</v>
      </c>
      <c r="D102">
        <v>900000</v>
      </c>
      <c r="E102">
        <v>1</v>
      </c>
      <c r="F102" t="s">
        <v>1239</v>
      </c>
      <c r="G102">
        <v>9</v>
      </c>
    </row>
    <row r="103" spans="1:7" x14ac:dyDescent="0.3">
      <c r="A103">
        <v>4.0999999999999996</v>
      </c>
      <c r="B103" t="s">
        <v>1339</v>
      </c>
      <c r="C103" t="s">
        <v>1238</v>
      </c>
      <c r="D103">
        <v>400000</v>
      </c>
      <c r="E103">
        <v>1</v>
      </c>
      <c r="F103" t="s">
        <v>1239</v>
      </c>
      <c r="G103">
        <v>4</v>
      </c>
    </row>
    <row r="104" spans="1:7" x14ac:dyDescent="0.3">
      <c r="A104">
        <v>4.0999999999999996</v>
      </c>
      <c r="B104" t="s">
        <v>1340</v>
      </c>
      <c r="C104" t="s">
        <v>1238</v>
      </c>
      <c r="D104">
        <v>228000</v>
      </c>
      <c r="E104">
        <v>1</v>
      </c>
      <c r="F104" t="s">
        <v>1239</v>
      </c>
      <c r="G104">
        <v>2.2799999999999998</v>
      </c>
    </row>
    <row r="105" spans="1:7" x14ac:dyDescent="0.3">
      <c r="A105">
        <v>4</v>
      </c>
      <c r="B105" t="s">
        <v>1341</v>
      </c>
      <c r="C105" t="s">
        <v>1238</v>
      </c>
      <c r="D105">
        <v>400000</v>
      </c>
      <c r="E105">
        <v>1</v>
      </c>
      <c r="F105" t="s">
        <v>1239</v>
      </c>
      <c r="G105">
        <v>4</v>
      </c>
    </row>
    <row r="106" spans="1:7" x14ac:dyDescent="0.3">
      <c r="A106">
        <v>3.3</v>
      </c>
      <c r="B106" t="s">
        <v>1342</v>
      </c>
      <c r="C106" t="s">
        <v>1238</v>
      </c>
      <c r="D106">
        <v>400000</v>
      </c>
      <c r="E106">
        <v>1</v>
      </c>
      <c r="F106" t="s">
        <v>1239</v>
      </c>
      <c r="G106">
        <v>4</v>
      </c>
    </row>
    <row r="107" spans="1:7" x14ac:dyDescent="0.3">
      <c r="A107">
        <v>4.4000000000000004</v>
      </c>
      <c r="B107" t="s">
        <v>1343</v>
      </c>
      <c r="C107" t="s">
        <v>1253</v>
      </c>
      <c r="D107">
        <v>252000</v>
      </c>
      <c r="E107">
        <v>1</v>
      </c>
      <c r="F107" t="s">
        <v>1239</v>
      </c>
      <c r="G107">
        <v>2.52</v>
      </c>
    </row>
    <row r="108" spans="1:7" x14ac:dyDescent="0.3">
      <c r="A108">
        <v>4</v>
      </c>
      <c r="B108" t="s">
        <v>1344</v>
      </c>
      <c r="C108" t="s">
        <v>1238</v>
      </c>
      <c r="D108">
        <v>2300000</v>
      </c>
      <c r="E108">
        <v>1</v>
      </c>
      <c r="F108" t="s">
        <v>1239</v>
      </c>
      <c r="G108">
        <v>23</v>
      </c>
    </row>
    <row r="109" spans="1:7" x14ac:dyDescent="0.3">
      <c r="A109">
        <v>4</v>
      </c>
      <c r="B109" t="s">
        <v>1345</v>
      </c>
      <c r="C109" t="s">
        <v>1238</v>
      </c>
      <c r="D109">
        <v>300000</v>
      </c>
      <c r="E109">
        <v>1</v>
      </c>
      <c r="F109" t="s">
        <v>1239</v>
      </c>
      <c r="G109">
        <v>3</v>
      </c>
    </row>
    <row r="110" spans="1:7" x14ac:dyDescent="0.3">
      <c r="A110">
        <v>4</v>
      </c>
      <c r="B110" t="s">
        <v>1346</v>
      </c>
      <c r="C110" t="s">
        <v>1238</v>
      </c>
      <c r="D110">
        <v>400000</v>
      </c>
      <c r="E110">
        <v>1</v>
      </c>
      <c r="F110" t="s">
        <v>1239</v>
      </c>
      <c r="G110">
        <v>4</v>
      </c>
    </row>
    <row r="111" spans="1:7" x14ac:dyDescent="0.3">
      <c r="A111">
        <v>3.4</v>
      </c>
      <c r="B111" t="s">
        <v>1347</v>
      </c>
      <c r="C111" t="s">
        <v>1238</v>
      </c>
      <c r="D111">
        <v>1000000</v>
      </c>
      <c r="E111">
        <v>1</v>
      </c>
      <c r="F111" t="s">
        <v>1239</v>
      </c>
      <c r="G111">
        <v>10</v>
      </c>
    </row>
    <row r="112" spans="1:7" x14ac:dyDescent="0.3">
      <c r="A112">
        <v>4</v>
      </c>
      <c r="B112" t="s">
        <v>1348</v>
      </c>
      <c r="C112" t="s">
        <v>1253</v>
      </c>
      <c r="D112">
        <v>84000</v>
      </c>
      <c r="E112">
        <v>1</v>
      </c>
      <c r="F112" t="s">
        <v>1239</v>
      </c>
      <c r="G112">
        <v>0.84</v>
      </c>
    </row>
    <row r="113" spans="1:7" x14ac:dyDescent="0.3">
      <c r="A113">
        <v>4.5</v>
      </c>
      <c r="B113" t="s">
        <v>1349</v>
      </c>
      <c r="C113" t="s">
        <v>1253</v>
      </c>
      <c r="D113">
        <v>468000</v>
      </c>
      <c r="E113">
        <v>1</v>
      </c>
      <c r="F113" t="s">
        <v>1239</v>
      </c>
      <c r="G113">
        <v>4.68</v>
      </c>
    </row>
    <row r="114" spans="1:7" x14ac:dyDescent="0.3">
      <c r="A114">
        <v>4.5999999999999996</v>
      </c>
      <c r="B114" t="s">
        <v>1272</v>
      </c>
      <c r="C114" t="s">
        <v>1253</v>
      </c>
      <c r="D114">
        <v>800000</v>
      </c>
      <c r="E114">
        <v>1</v>
      </c>
      <c r="F114" t="s">
        <v>1239</v>
      </c>
      <c r="G114">
        <v>8</v>
      </c>
    </row>
    <row r="115" spans="1:7" x14ac:dyDescent="0.3">
      <c r="A115">
        <v>4.7</v>
      </c>
      <c r="B115" t="s">
        <v>1350</v>
      </c>
      <c r="C115" t="s">
        <v>1238</v>
      </c>
      <c r="D115">
        <v>300000</v>
      </c>
      <c r="E115">
        <v>1</v>
      </c>
      <c r="F115" t="s">
        <v>1239</v>
      </c>
      <c r="G115">
        <v>3</v>
      </c>
    </row>
    <row r="116" spans="1:7" x14ac:dyDescent="0.3">
      <c r="A116">
        <v>4.2</v>
      </c>
      <c r="B116" t="s">
        <v>1351</v>
      </c>
      <c r="C116" t="s">
        <v>1238</v>
      </c>
      <c r="D116">
        <v>900000</v>
      </c>
      <c r="E116">
        <v>1</v>
      </c>
      <c r="F116" t="s">
        <v>1239</v>
      </c>
      <c r="G116">
        <v>9</v>
      </c>
    </row>
    <row r="117" spans="1:7" x14ac:dyDescent="0.3">
      <c r="A117">
        <v>3.6</v>
      </c>
      <c r="B117" t="s">
        <v>1352</v>
      </c>
      <c r="C117" t="s">
        <v>1353</v>
      </c>
      <c r="D117">
        <v>700000</v>
      </c>
      <c r="E117">
        <v>1</v>
      </c>
      <c r="F117" t="s">
        <v>1239</v>
      </c>
      <c r="G117">
        <v>7</v>
      </c>
    </row>
    <row r="118" spans="1:7" x14ac:dyDescent="0.3">
      <c r="A118">
        <v>3.9</v>
      </c>
      <c r="B118" t="s">
        <v>1354</v>
      </c>
      <c r="C118" t="s">
        <v>1238</v>
      </c>
      <c r="D118">
        <v>900000</v>
      </c>
      <c r="E118">
        <v>1</v>
      </c>
      <c r="F118" t="s">
        <v>1239</v>
      </c>
      <c r="G118">
        <v>9</v>
      </c>
    </row>
    <row r="119" spans="1:7" x14ac:dyDescent="0.3">
      <c r="A119">
        <v>3.5</v>
      </c>
      <c r="B119" t="s">
        <v>1355</v>
      </c>
      <c r="C119" t="s">
        <v>1238</v>
      </c>
      <c r="D119">
        <v>700000</v>
      </c>
      <c r="E119">
        <v>1</v>
      </c>
      <c r="F119" t="s">
        <v>1239</v>
      </c>
      <c r="G119">
        <v>7</v>
      </c>
    </row>
    <row r="120" spans="1:7" x14ac:dyDescent="0.3">
      <c r="A120">
        <v>4.3</v>
      </c>
      <c r="B120" t="s">
        <v>1356</v>
      </c>
      <c r="C120" t="s">
        <v>1238</v>
      </c>
      <c r="D120">
        <v>264000</v>
      </c>
      <c r="E120">
        <v>1</v>
      </c>
      <c r="F120" t="s">
        <v>1239</v>
      </c>
      <c r="G120">
        <v>2.64</v>
      </c>
    </row>
    <row r="121" spans="1:7" x14ac:dyDescent="0.3">
      <c r="A121">
        <v>4.5</v>
      </c>
      <c r="B121" t="s">
        <v>1357</v>
      </c>
      <c r="C121" t="s">
        <v>1253</v>
      </c>
      <c r="D121">
        <v>240000</v>
      </c>
      <c r="E121">
        <v>1</v>
      </c>
      <c r="F121" t="s">
        <v>1239</v>
      </c>
      <c r="G121">
        <v>2.4</v>
      </c>
    </row>
    <row r="122" spans="1:7" x14ac:dyDescent="0.3">
      <c r="A122">
        <v>4.4000000000000004</v>
      </c>
      <c r="B122" t="s">
        <v>1358</v>
      </c>
      <c r="C122" t="s">
        <v>1238</v>
      </c>
      <c r="D122">
        <v>600000</v>
      </c>
      <c r="E122">
        <v>1</v>
      </c>
      <c r="F122" t="s">
        <v>1239</v>
      </c>
      <c r="G122">
        <v>6</v>
      </c>
    </row>
    <row r="123" spans="1:7" x14ac:dyDescent="0.3">
      <c r="A123">
        <v>3.8</v>
      </c>
      <c r="B123" t="s">
        <v>1359</v>
      </c>
      <c r="C123" t="s">
        <v>1238</v>
      </c>
      <c r="D123">
        <v>120000</v>
      </c>
      <c r="E123">
        <v>1</v>
      </c>
      <c r="F123" t="s">
        <v>1239</v>
      </c>
      <c r="G123">
        <v>1.2</v>
      </c>
    </row>
    <row r="124" spans="1:7" x14ac:dyDescent="0.3">
      <c r="A124">
        <v>4.5</v>
      </c>
      <c r="B124" t="s">
        <v>1360</v>
      </c>
      <c r="C124" t="s">
        <v>1238</v>
      </c>
      <c r="D124">
        <v>408000</v>
      </c>
      <c r="E124">
        <v>1</v>
      </c>
      <c r="F124" t="s">
        <v>1239</v>
      </c>
      <c r="G124">
        <v>4.08</v>
      </c>
    </row>
    <row r="125" spans="1:7" x14ac:dyDescent="0.3">
      <c r="A125">
        <v>3.9</v>
      </c>
      <c r="B125" t="s">
        <v>1361</v>
      </c>
      <c r="C125" t="s">
        <v>1353</v>
      </c>
      <c r="D125">
        <v>1000000</v>
      </c>
      <c r="E125">
        <v>1</v>
      </c>
      <c r="F125" t="s">
        <v>1239</v>
      </c>
      <c r="G125">
        <v>10</v>
      </c>
    </row>
    <row r="126" spans="1:7" x14ac:dyDescent="0.3">
      <c r="A126">
        <v>4.0999999999999996</v>
      </c>
      <c r="B126" t="s">
        <v>1362</v>
      </c>
      <c r="C126" t="s">
        <v>1238</v>
      </c>
      <c r="D126">
        <v>228000</v>
      </c>
      <c r="E126">
        <v>1</v>
      </c>
      <c r="F126" t="s">
        <v>1239</v>
      </c>
      <c r="G126">
        <v>2.2799999999999998</v>
      </c>
    </row>
    <row r="127" spans="1:7" x14ac:dyDescent="0.3">
      <c r="A127">
        <v>3.9</v>
      </c>
      <c r="B127" t="s">
        <v>1363</v>
      </c>
      <c r="C127" t="s">
        <v>1238</v>
      </c>
      <c r="D127">
        <v>400000</v>
      </c>
      <c r="E127">
        <v>1</v>
      </c>
      <c r="F127" t="s">
        <v>1239</v>
      </c>
      <c r="G127">
        <v>4</v>
      </c>
    </row>
    <row r="128" spans="1:7" x14ac:dyDescent="0.3">
      <c r="A128">
        <v>4.0999999999999996</v>
      </c>
      <c r="B128" t="s">
        <v>1364</v>
      </c>
      <c r="C128" t="s">
        <v>1238</v>
      </c>
      <c r="D128">
        <v>500000</v>
      </c>
      <c r="E128">
        <v>1</v>
      </c>
      <c r="F128" t="s">
        <v>1239</v>
      </c>
      <c r="G128">
        <v>5</v>
      </c>
    </row>
    <row r="129" spans="1:7" x14ac:dyDescent="0.3">
      <c r="A129">
        <v>3.9</v>
      </c>
      <c r="B129" t="s">
        <v>1365</v>
      </c>
      <c r="C129" t="s">
        <v>1238</v>
      </c>
      <c r="D129">
        <v>300000</v>
      </c>
      <c r="E129">
        <v>1</v>
      </c>
      <c r="F129" t="s">
        <v>1239</v>
      </c>
      <c r="G129">
        <v>3</v>
      </c>
    </row>
    <row r="130" spans="1:7" x14ac:dyDescent="0.3">
      <c r="A130">
        <v>3.8</v>
      </c>
      <c r="B130" t="s">
        <v>1366</v>
      </c>
      <c r="C130" t="s">
        <v>1238</v>
      </c>
      <c r="D130">
        <v>700000</v>
      </c>
      <c r="E130">
        <v>1</v>
      </c>
      <c r="F130" t="s">
        <v>1239</v>
      </c>
      <c r="G130">
        <v>7</v>
      </c>
    </row>
    <row r="131" spans="1:7" x14ac:dyDescent="0.3">
      <c r="A131">
        <v>2.4</v>
      </c>
      <c r="B131" t="s">
        <v>1367</v>
      </c>
      <c r="C131" t="s">
        <v>1353</v>
      </c>
      <c r="D131">
        <v>500000</v>
      </c>
      <c r="E131">
        <v>1</v>
      </c>
      <c r="F131" t="s">
        <v>1239</v>
      </c>
      <c r="G131">
        <v>5</v>
      </c>
    </row>
    <row r="132" spans="1:7" x14ac:dyDescent="0.3">
      <c r="A132">
        <v>3.9</v>
      </c>
      <c r="B132" t="s">
        <v>1368</v>
      </c>
      <c r="C132" t="s">
        <v>1238</v>
      </c>
      <c r="D132">
        <v>500000</v>
      </c>
      <c r="E132">
        <v>1</v>
      </c>
      <c r="F132" t="s">
        <v>1239</v>
      </c>
      <c r="G132">
        <v>5</v>
      </c>
    </row>
    <row r="133" spans="1:7" x14ac:dyDescent="0.3">
      <c r="A133">
        <v>3.7</v>
      </c>
      <c r="B133" t="s">
        <v>1369</v>
      </c>
      <c r="C133" t="s">
        <v>1238</v>
      </c>
      <c r="D133">
        <v>228000</v>
      </c>
      <c r="E133">
        <v>1</v>
      </c>
      <c r="F133" t="s">
        <v>1239</v>
      </c>
      <c r="G133">
        <v>2.2799999999999998</v>
      </c>
    </row>
    <row r="134" spans="1:7" x14ac:dyDescent="0.3">
      <c r="A134">
        <v>3.8</v>
      </c>
      <c r="B134" t="s">
        <v>1370</v>
      </c>
      <c r="C134" t="s">
        <v>1238</v>
      </c>
      <c r="D134">
        <v>500000</v>
      </c>
      <c r="E134">
        <v>1</v>
      </c>
      <c r="F134" t="s">
        <v>1239</v>
      </c>
      <c r="G134">
        <v>5</v>
      </c>
    </row>
    <row r="135" spans="1:7" x14ac:dyDescent="0.3">
      <c r="A135">
        <v>5</v>
      </c>
      <c r="B135" t="s">
        <v>1371</v>
      </c>
      <c r="C135" t="s">
        <v>1238</v>
      </c>
      <c r="D135">
        <v>600000</v>
      </c>
      <c r="E135">
        <v>1</v>
      </c>
      <c r="F135" t="s">
        <v>1239</v>
      </c>
      <c r="G135">
        <v>6</v>
      </c>
    </row>
    <row r="136" spans="1:7" x14ac:dyDescent="0.3">
      <c r="A136">
        <v>3.4</v>
      </c>
      <c r="B136" t="s">
        <v>1372</v>
      </c>
      <c r="C136" t="s">
        <v>1238</v>
      </c>
      <c r="D136">
        <v>1000000</v>
      </c>
      <c r="E136">
        <v>1</v>
      </c>
      <c r="F136" t="s">
        <v>1239</v>
      </c>
      <c r="G136">
        <v>10</v>
      </c>
    </row>
    <row r="137" spans="1:7" x14ac:dyDescent="0.3">
      <c r="A137">
        <v>4.8</v>
      </c>
      <c r="B137" t="s">
        <v>1373</v>
      </c>
      <c r="C137" t="s">
        <v>1253</v>
      </c>
      <c r="D137">
        <v>216000</v>
      </c>
      <c r="E137">
        <v>1</v>
      </c>
      <c r="F137" t="s">
        <v>1239</v>
      </c>
      <c r="G137">
        <v>2.16</v>
      </c>
    </row>
    <row r="138" spans="1:7" x14ac:dyDescent="0.3">
      <c r="A138">
        <v>4</v>
      </c>
      <c r="B138" t="s">
        <v>1374</v>
      </c>
      <c r="C138" t="s">
        <v>1238</v>
      </c>
      <c r="D138">
        <v>1200000</v>
      </c>
      <c r="E138">
        <v>1</v>
      </c>
      <c r="F138" t="s">
        <v>1239</v>
      </c>
      <c r="G138">
        <v>12</v>
      </c>
    </row>
    <row r="139" spans="1:7" x14ac:dyDescent="0.3">
      <c r="A139">
        <v>4.3</v>
      </c>
      <c r="B139" t="s">
        <v>1375</v>
      </c>
      <c r="C139" t="s">
        <v>1238</v>
      </c>
      <c r="D139">
        <v>1300000</v>
      </c>
      <c r="E139">
        <v>1</v>
      </c>
      <c r="F139" t="s">
        <v>1239</v>
      </c>
      <c r="G139">
        <v>13</v>
      </c>
    </row>
    <row r="140" spans="1:7" x14ac:dyDescent="0.3">
      <c r="A140">
        <v>3.5</v>
      </c>
      <c r="B140" t="s">
        <v>1376</v>
      </c>
      <c r="C140" t="s">
        <v>1238</v>
      </c>
      <c r="D140">
        <v>400000</v>
      </c>
      <c r="E140">
        <v>1</v>
      </c>
      <c r="F140" t="s">
        <v>1239</v>
      </c>
      <c r="G140">
        <v>4</v>
      </c>
    </row>
    <row r="141" spans="1:7" x14ac:dyDescent="0.3">
      <c r="A141">
        <v>3.7</v>
      </c>
      <c r="B141" t="s">
        <v>1377</v>
      </c>
      <c r="C141" t="s">
        <v>1238</v>
      </c>
      <c r="D141">
        <v>120000</v>
      </c>
      <c r="E141">
        <v>1</v>
      </c>
      <c r="F141" t="s">
        <v>1239</v>
      </c>
      <c r="G141">
        <v>1.2</v>
      </c>
    </row>
    <row r="142" spans="1:7" x14ac:dyDescent="0.3">
      <c r="A142">
        <v>2.4</v>
      </c>
      <c r="B142" t="s">
        <v>1378</v>
      </c>
      <c r="C142" t="s">
        <v>1238</v>
      </c>
      <c r="D142">
        <v>192000</v>
      </c>
      <c r="E142">
        <v>1</v>
      </c>
      <c r="F142" t="s">
        <v>1239</v>
      </c>
      <c r="G142">
        <v>1.92</v>
      </c>
    </row>
    <row r="143" spans="1:7" x14ac:dyDescent="0.3">
      <c r="A143">
        <v>4.0999999999999996</v>
      </c>
      <c r="B143" t="s">
        <v>1379</v>
      </c>
      <c r="C143" t="s">
        <v>1238</v>
      </c>
      <c r="D143">
        <v>1000000</v>
      </c>
      <c r="E143">
        <v>1</v>
      </c>
      <c r="F143" t="s">
        <v>1239</v>
      </c>
      <c r="G143">
        <v>10</v>
      </c>
    </row>
    <row r="144" spans="1:7" x14ac:dyDescent="0.3">
      <c r="A144">
        <v>4</v>
      </c>
      <c r="B144" t="s">
        <v>1380</v>
      </c>
      <c r="C144" t="s">
        <v>1238</v>
      </c>
      <c r="D144">
        <v>200000</v>
      </c>
      <c r="E144">
        <v>1</v>
      </c>
      <c r="F144" t="s">
        <v>1239</v>
      </c>
      <c r="G144">
        <v>2</v>
      </c>
    </row>
    <row r="145" spans="1:7" x14ac:dyDescent="0.3">
      <c r="A145">
        <v>3</v>
      </c>
      <c r="B145" t="s">
        <v>1381</v>
      </c>
      <c r="C145" t="s">
        <v>1238</v>
      </c>
      <c r="D145">
        <v>600000</v>
      </c>
      <c r="E145">
        <v>1</v>
      </c>
      <c r="F145" t="s">
        <v>1239</v>
      </c>
      <c r="G145">
        <v>6</v>
      </c>
    </row>
    <row r="146" spans="1:7" x14ac:dyDescent="0.3">
      <c r="A146">
        <v>4.0999999999999996</v>
      </c>
      <c r="B146" t="s">
        <v>1382</v>
      </c>
      <c r="C146" t="s">
        <v>1238</v>
      </c>
      <c r="D146">
        <v>300000</v>
      </c>
      <c r="E146">
        <v>1</v>
      </c>
      <c r="F146" t="s">
        <v>1239</v>
      </c>
      <c r="G146">
        <v>3</v>
      </c>
    </row>
    <row r="147" spans="1:7" x14ac:dyDescent="0.3">
      <c r="A147">
        <v>4.0999999999999996</v>
      </c>
      <c r="B147" t="s">
        <v>1383</v>
      </c>
      <c r="C147" t="s">
        <v>1253</v>
      </c>
      <c r="D147">
        <v>2200000</v>
      </c>
      <c r="E147">
        <v>1</v>
      </c>
      <c r="F147" t="s">
        <v>1239</v>
      </c>
      <c r="G147">
        <v>22</v>
      </c>
    </row>
    <row r="148" spans="1:7" x14ac:dyDescent="0.3">
      <c r="A148">
        <v>4.0999999999999996</v>
      </c>
      <c r="B148" t="s">
        <v>1384</v>
      </c>
      <c r="C148" t="s">
        <v>1238</v>
      </c>
      <c r="D148">
        <v>144000</v>
      </c>
      <c r="E148">
        <v>1</v>
      </c>
      <c r="F148" t="s">
        <v>1239</v>
      </c>
      <c r="G148">
        <v>1.44</v>
      </c>
    </row>
    <row r="149" spans="1:7" x14ac:dyDescent="0.3">
      <c r="A149">
        <v>2.2000000000000002</v>
      </c>
      <c r="B149" t="s">
        <v>1385</v>
      </c>
      <c r="C149" t="s">
        <v>1238</v>
      </c>
      <c r="D149">
        <v>672000</v>
      </c>
      <c r="E149">
        <v>1</v>
      </c>
      <c r="F149" t="s">
        <v>1239</v>
      </c>
      <c r="G149">
        <v>6.72</v>
      </c>
    </row>
    <row r="150" spans="1:7" x14ac:dyDescent="0.3">
      <c r="A150">
        <v>4.2</v>
      </c>
      <c r="B150" t="s">
        <v>1386</v>
      </c>
      <c r="C150" t="s">
        <v>1238</v>
      </c>
      <c r="D150">
        <v>312000</v>
      </c>
      <c r="E150">
        <v>1</v>
      </c>
      <c r="F150" t="s">
        <v>1239</v>
      </c>
      <c r="G150">
        <v>3.12</v>
      </c>
    </row>
    <row r="151" spans="1:7" x14ac:dyDescent="0.3">
      <c r="A151">
        <v>4</v>
      </c>
      <c r="B151" t="s">
        <v>1387</v>
      </c>
      <c r="C151" t="s">
        <v>1238</v>
      </c>
      <c r="D151">
        <v>348000</v>
      </c>
      <c r="E151">
        <v>1</v>
      </c>
      <c r="F151" t="s">
        <v>1239</v>
      </c>
      <c r="G151">
        <v>3.48</v>
      </c>
    </row>
    <row r="152" spans="1:7" x14ac:dyDescent="0.3">
      <c r="A152">
        <v>3.8</v>
      </c>
      <c r="B152" t="s">
        <v>1388</v>
      </c>
      <c r="C152" t="s">
        <v>1238</v>
      </c>
      <c r="D152">
        <v>480000</v>
      </c>
      <c r="E152">
        <v>1</v>
      </c>
      <c r="F152" t="s">
        <v>1239</v>
      </c>
      <c r="G152">
        <v>4.8</v>
      </c>
    </row>
    <row r="153" spans="1:7" x14ac:dyDescent="0.3">
      <c r="A153">
        <v>4</v>
      </c>
      <c r="B153" t="s">
        <v>1389</v>
      </c>
      <c r="C153" t="s">
        <v>1238</v>
      </c>
      <c r="D153">
        <v>500000</v>
      </c>
      <c r="E153">
        <v>1</v>
      </c>
      <c r="F153" t="s">
        <v>1239</v>
      </c>
      <c r="G153">
        <v>5</v>
      </c>
    </row>
    <row r="154" spans="1:7" x14ac:dyDescent="0.3">
      <c r="A154">
        <v>3.3</v>
      </c>
      <c r="B154" t="s">
        <v>1390</v>
      </c>
      <c r="C154" t="s">
        <v>1238</v>
      </c>
      <c r="D154">
        <v>200000</v>
      </c>
      <c r="E154">
        <v>1</v>
      </c>
      <c r="F154" t="s">
        <v>1239</v>
      </c>
      <c r="G154">
        <v>2</v>
      </c>
    </row>
    <row r="155" spans="1:7" x14ac:dyDescent="0.3">
      <c r="A155">
        <v>3.8</v>
      </c>
      <c r="B155" t="s">
        <v>1391</v>
      </c>
      <c r="C155" t="s">
        <v>1238</v>
      </c>
      <c r="D155">
        <v>228000</v>
      </c>
      <c r="E155">
        <v>1</v>
      </c>
      <c r="F155" t="s">
        <v>1239</v>
      </c>
      <c r="G155">
        <v>2.2799999999999998</v>
      </c>
    </row>
    <row r="156" spans="1:7" x14ac:dyDescent="0.3">
      <c r="A156">
        <v>4.4000000000000004</v>
      </c>
      <c r="B156" t="s">
        <v>1392</v>
      </c>
      <c r="C156" t="s">
        <v>1238</v>
      </c>
      <c r="D156">
        <v>400000</v>
      </c>
      <c r="E156">
        <v>1</v>
      </c>
      <c r="F156" t="s">
        <v>1239</v>
      </c>
      <c r="G156">
        <v>4</v>
      </c>
    </row>
    <row r="157" spans="1:7" x14ac:dyDescent="0.3">
      <c r="A157">
        <v>5</v>
      </c>
      <c r="B157" t="s">
        <v>1393</v>
      </c>
      <c r="C157" t="s">
        <v>1238</v>
      </c>
      <c r="D157">
        <v>408000</v>
      </c>
      <c r="E157">
        <v>1</v>
      </c>
      <c r="F157" t="s">
        <v>1239</v>
      </c>
      <c r="G157">
        <v>4.08</v>
      </c>
    </row>
    <row r="158" spans="1:7" x14ac:dyDescent="0.3">
      <c r="A158">
        <v>4</v>
      </c>
      <c r="B158" t="s">
        <v>1394</v>
      </c>
      <c r="C158" t="s">
        <v>1238</v>
      </c>
      <c r="D158">
        <v>500000</v>
      </c>
      <c r="E158">
        <v>1</v>
      </c>
      <c r="F158" t="s">
        <v>1239</v>
      </c>
      <c r="G158">
        <v>5</v>
      </c>
    </row>
    <row r="159" spans="1:7" x14ac:dyDescent="0.3">
      <c r="A159">
        <v>5</v>
      </c>
      <c r="B159" t="s">
        <v>1395</v>
      </c>
      <c r="C159" t="s">
        <v>1238</v>
      </c>
      <c r="D159">
        <v>432000</v>
      </c>
      <c r="E159">
        <v>1</v>
      </c>
      <c r="F159" t="s">
        <v>1239</v>
      </c>
      <c r="G159">
        <v>4.32</v>
      </c>
    </row>
    <row r="160" spans="1:7" x14ac:dyDescent="0.3">
      <c r="A160">
        <v>3.1</v>
      </c>
      <c r="B160" t="s">
        <v>1396</v>
      </c>
      <c r="C160" t="s">
        <v>1238</v>
      </c>
      <c r="D160">
        <v>900000</v>
      </c>
      <c r="E160">
        <v>1</v>
      </c>
      <c r="F160" t="s">
        <v>1239</v>
      </c>
      <c r="G160">
        <v>9</v>
      </c>
    </row>
    <row r="161" spans="1:7" x14ac:dyDescent="0.3">
      <c r="A161">
        <v>2.7</v>
      </c>
      <c r="B161" t="s">
        <v>1397</v>
      </c>
      <c r="C161" t="s">
        <v>1238</v>
      </c>
      <c r="D161">
        <v>800000</v>
      </c>
      <c r="E161">
        <v>1</v>
      </c>
      <c r="F161" t="s">
        <v>1239</v>
      </c>
      <c r="G161">
        <v>8</v>
      </c>
    </row>
    <row r="162" spans="1:7" x14ac:dyDescent="0.3">
      <c r="A162">
        <v>4.5</v>
      </c>
      <c r="B162" t="s">
        <v>1398</v>
      </c>
      <c r="C162" t="s">
        <v>1238</v>
      </c>
      <c r="D162">
        <v>600000</v>
      </c>
      <c r="E162">
        <v>1</v>
      </c>
      <c r="F162" t="s">
        <v>1239</v>
      </c>
      <c r="G162">
        <v>6</v>
      </c>
    </row>
    <row r="163" spans="1:7" x14ac:dyDescent="0.3">
      <c r="A163">
        <v>4.4000000000000004</v>
      </c>
      <c r="B163" t="s">
        <v>1399</v>
      </c>
      <c r="C163" t="s">
        <v>1238</v>
      </c>
      <c r="D163">
        <v>2100000</v>
      </c>
      <c r="E163">
        <v>1</v>
      </c>
      <c r="F163" t="s">
        <v>1239</v>
      </c>
      <c r="G163">
        <v>21</v>
      </c>
    </row>
    <row r="164" spans="1:7" x14ac:dyDescent="0.3">
      <c r="A164">
        <v>3.7</v>
      </c>
      <c r="B164" t="s">
        <v>1400</v>
      </c>
      <c r="C164" t="s">
        <v>1238</v>
      </c>
      <c r="D164">
        <v>1900000</v>
      </c>
      <c r="E164">
        <v>1</v>
      </c>
      <c r="F164" t="s">
        <v>1239</v>
      </c>
      <c r="G164">
        <v>19</v>
      </c>
    </row>
    <row r="165" spans="1:7" x14ac:dyDescent="0.3">
      <c r="A165">
        <v>4.5999999999999996</v>
      </c>
      <c r="B165" t="s">
        <v>1401</v>
      </c>
      <c r="C165" t="s">
        <v>1238</v>
      </c>
      <c r="D165">
        <v>180000</v>
      </c>
      <c r="E165">
        <v>1</v>
      </c>
      <c r="F165" t="s">
        <v>1239</v>
      </c>
      <c r="G165">
        <v>1.8</v>
      </c>
    </row>
    <row r="166" spans="1:7" x14ac:dyDescent="0.3">
      <c r="A166">
        <v>3.7</v>
      </c>
      <c r="B166" t="s">
        <v>1402</v>
      </c>
      <c r="C166" t="s">
        <v>1238</v>
      </c>
      <c r="D166">
        <v>500000</v>
      </c>
      <c r="E166">
        <v>1</v>
      </c>
      <c r="F166" t="s">
        <v>1239</v>
      </c>
      <c r="G166">
        <v>5</v>
      </c>
    </row>
    <row r="167" spans="1:7" x14ac:dyDescent="0.3">
      <c r="A167">
        <v>4</v>
      </c>
      <c r="B167" t="s">
        <v>1403</v>
      </c>
      <c r="C167" t="s">
        <v>1238</v>
      </c>
      <c r="D167">
        <v>300000</v>
      </c>
      <c r="E167">
        <v>1</v>
      </c>
      <c r="F167" t="s">
        <v>1239</v>
      </c>
      <c r="G167">
        <v>3</v>
      </c>
    </row>
    <row r="168" spans="1:7" x14ac:dyDescent="0.3">
      <c r="A168">
        <v>4</v>
      </c>
      <c r="B168" t="s">
        <v>1404</v>
      </c>
      <c r="C168" t="s">
        <v>1238</v>
      </c>
      <c r="D168">
        <v>400000</v>
      </c>
      <c r="E168">
        <v>1</v>
      </c>
      <c r="F168" t="s">
        <v>1239</v>
      </c>
      <c r="G168">
        <v>4</v>
      </c>
    </row>
    <row r="169" spans="1:7" x14ac:dyDescent="0.3">
      <c r="A169">
        <v>5</v>
      </c>
      <c r="B169" t="s">
        <v>1405</v>
      </c>
      <c r="C169" t="s">
        <v>1238</v>
      </c>
      <c r="D169">
        <v>252000</v>
      </c>
      <c r="E169">
        <v>1</v>
      </c>
      <c r="F169" t="s">
        <v>1239</v>
      </c>
      <c r="G169">
        <v>2.52</v>
      </c>
    </row>
    <row r="170" spans="1:7" x14ac:dyDescent="0.3">
      <c r="A170">
        <v>4</v>
      </c>
      <c r="B170" t="s">
        <v>1406</v>
      </c>
      <c r="C170" t="s">
        <v>1238</v>
      </c>
      <c r="D170">
        <v>500000</v>
      </c>
      <c r="E170">
        <v>1</v>
      </c>
      <c r="F170" t="s">
        <v>1239</v>
      </c>
      <c r="G170">
        <v>5</v>
      </c>
    </row>
    <row r="171" spans="1:7" x14ac:dyDescent="0.3">
      <c r="A171">
        <v>3.9</v>
      </c>
      <c r="B171" t="s">
        <v>1407</v>
      </c>
      <c r="C171" t="s">
        <v>1238</v>
      </c>
      <c r="D171">
        <v>200000</v>
      </c>
      <c r="E171">
        <v>1</v>
      </c>
      <c r="F171" t="s">
        <v>1239</v>
      </c>
      <c r="G171">
        <v>2</v>
      </c>
    </row>
    <row r="172" spans="1:7" x14ac:dyDescent="0.3">
      <c r="A172">
        <v>3.6</v>
      </c>
      <c r="B172" t="s">
        <v>1408</v>
      </c>
      <c r="C172" t="s">
        <v>1238</v>
      </c>
      <c r="D172">
        <v>192000</v>
      </c>
      <c r="E172">
        <v>1</v>
      </c>
      <c r="F172" t="s">
        <v>1239</v>
      </c>
      <c r="G172">
        <v>1.92</v>
      </c>
    </row>
    <row r="173" spans="1:7" x14ac:dyDescent="0.3">
      <c r="A173">
        <v>3.6</v>
      </c>
      <c r="B173" t="s">
        <v>1409</v>
      </c>
      <c r="C173" t="s">
        <v>1238</v>
      </c>
      <c r="D173">
        <v>100000</v>
      </c>
      <c r="E173">
        <v>1</v>
      </c>
      <c r="F173" t="s">
        <v>1239</v>
      </c>
      <c r="G173">
        <v>1</v>
      </c>
    </row>
    <row r="174" spans="1:7" x14ac:dyDescent="0.3">
      <c r="A174">
        <v>4</v>
      </c>
      <c r="B174" t="s">
        <v>1410</v>
      </c>
      <c r="C174" t="s">
        <v>1238</v>
      </c>
      <c r="D174">
        <v>900000</v>
      </c>
      <c r="E174">
        <v>1</v>
      </c>
      <c r="F174" t="s">
        <v>1239</v>
      </c>
      <c r="G174">
        <v>9</v>
      </c>
    </row>
    <row r="175" spans="1:7" x14ac:dyDescent="0.3">
      <c r="A175">
        <v>4.3</v>
      </c>
      <c r="B175" t="s">
        <v>1411</v>
      </c>
      <c r="C175" t="s">
        <v>1238</v>
      </c>
      <c r="D175">
        <v>360000</v>
      </c>
      <c r="E175">
        <v>1</v>
      </c>
      <c r="F175" t="s">
        <v>1239</v>
      </c>
      <c r="G175">
        <v>3.6</v>
      </c>
    </row>
    <row r="176" spans="1:7" x14ac:dyDescent="0.3">
      <c r="A176">
        <v>4</v>
      </c>
      <c r="B176" t="s">
        <v>1412</v>
      </c>
      <c r="C176" t="s">
        <v>1238</v>
      </c>
      <c r="D176">
        <v>1400000</v>
      </c>
      <c r="E176">
        <v>1</v>
      </c>
      <c r="F176" t="s">
        <v>1239</v>
      </c>
      <c r="G176">
        <v>14</v>
      </c>
    </row>
    <row r="177" spans="1:7" x14ac:dyDescent="0.3">
      <c r="A177">
        <v>4.5999999999999996</v>
      </c>
      <c r="B177" t="s">
        <v>1413</v>
      </c>
      <c r="C177" t="s">
        <v>1238</v>
      </c>
      <c r="D177">
        <v>400000</v>
      </c>
      <c r="E177">
        <v>1</v>
      </c>
      <c r="F177" t="s">
        <v>1239</v>
      </c>
      <c r="G177">
        <v>4</v>
      </c>
    </row>
    <row r="178" spans="1:7" x14ac:dyDescent="0.3">
      <c r="A178">
        <v>4.8</v>
      </c>
      <c r="B178" t="s">
        <v>1414</v>
      </c>
      <c r="C178" t="s">
        <v>1238</v>
      </c>
      <c r="D178">
        <v>252000</v>
      </c>
      <c r="E178">
        <v>1</v>
      </c>
      <c r="F178" t="s">
        <v>1239</v>
      </c>
      <c r="G178">
        <v>2.52</v>
      </c>
    </row>
    <row r="179" spans="1:7" x14ac:dyDescent="0.3">
      <c r="A179">
        <v>4.2</v>
      </c>
      <c r="B179" t="s">
        <v>1415</v>
      </c>
      <c r="C179" t="s">
        <v>1238</v>
      </c>
      <c r="D179">
        <v>400000</v>
      </c>
      <c r="E179">
        <v>1</v>
      </c>
      <c r="F179" t="s">
        <v>1239</v>
      </c>
      <c r="G179">
        <v>4</v>
      </c>
    </row>
    <row r="180" spans="1:7" x14ac:dyDescent="0.3">
      <c r="A180">
        <v>4.5</v>
      </c>
      <c r="B180" t="s">
        <v>1416</v>
      </c>
      <c r="C180" t="s">
        <v>1238</v>
      </c>
      <c r="D180">
        <v>300000</v>
      </c>
      <c r="E180">
        <v>1</v>
      </c>
      <c r="F180" t="s">
        <v>1239</v>
      </c>
      <c r="G180">
        <v>3</v>
      </c>
    </row>
    <row r="181" spans="1:7" x14ac:dyDescent="0.3">
      <c r="A181">
        <v>3.1</v>
      </c>
      <c r="B181" t="s">
        <v>1417</v>
      </c>
      <c r="C181" t="s">
        <v>1238</v>
      </c>
      <c r="D181">
        <v>400000</v>
      </c>
      <c r="E181">
        <v>1</v>
      </c>
      <c r="F181" t="s">
        <v>1239</v>
      </c>
      <c r="G181">
        <v>4</v>
      </c>
    </row>
    <row r="182" spans="1:7" x14ac:dyDescent="0.3">
      <c r="A182">
        <v>3</v>
      </c>
      <c r="B182" t="s">
        <v>1418</v>
      </c>
      <c r="C182" t="s">
        <v>1238</v>
      </c>
      <c r="D182">
        <v>800000</v>
      </c>
      <c r="E182">
        <v>1</v>
      </c>
      <c r="F182" t="s">
        <v>1239</v>
      </c>
      <c r="G182">
        <v>8</v>
      </c>
    </row>
    <row r="183" spans="1:7" x14ac:dyDescent="0.3">
      <c r="A183">
        <v>3.2</v>
      </c>
      <c r="B183" t="s">
        <v>1419</v>
      </c>
      <c r="C183" t="s">
        <v>1238</v>
      </c>
      <c r="D183">
        <v>408000</v>
      </c>
      <c r="E183">
        <v>1</v>
      </c>
      <c r="F183" t="s">
        <v>1239</v>
      </c>
      <c r="G183">
        <v>4.08</v>
      </c>
    </row>
    <row r="184" spans="1:7" x14ac:dyDescent="0.3">
      <c r="A184">
        <v>4.2</v>
      </c>
      <c r="B184" t="s">
        <v>1420</v>
      </c>
      <c r="C184" t="s">
        <v>1238</v>
      </c>
      <c r="D184">
        <v>624000</v>
      </c>
      <c r="E184">
        <v>1</v>
      </c>
      <c r="F184" t="s">
        <v>1239</v>
      </c>
      <c r="G184">
        <v>6.24</v>
      </c>
    </row>
    <row r="185" spans="1:7" x14ac:dyDescent="0.3">
      <c r="A185">
        <v>3.8</v>
      </c>
      <c r="B185" t="s">
        <v>1421</v>
      </c>
      <c r="C185" t="s">
        <v>1238</v>
      </c>
      <c r="D185">
        <v>1400000</v>
      </c>
      <c r="E185">
        <v>1</v>
      </c>
      <c r="F185" t="s">
        <v>1239</v>
      </c>
      <c r="G185">
        <v>14</v>
      </c>
    </row>
    <row r="186" spans="1:7" x14ac:dyDescent="0.3">
      <c r="A186">
        <v>4.4000000000000004</v>
      </c>
      <c r="B186" t="s">
        <v>1422</v>
      </c>
      <c r="C186" t="s">
        <v>1238</v>
      </c>
      <c r="D186">
        <v>400000</v>
      </c>
      <c r="E186">
        <v>1</v>
      </c>
      <c r="F186" t="s">
        <v>1239</v>
      </c>
      <c r="G186">
        <v>4</v>
      </c>
    </row>
    <row r="187" spans="1:7" x14ac:dyDescent="0.3">
      <c r="A187">
        <v>4.2</v>
      </c>
      <c r="B187" t="s">
        <v>1304</v>
      </c>
      <c r="C187" t="s">
        <v>1238</v>
      </c>
      <c r="D187">
        <v>240768</v>
      </c>
      <c r="E187">
        <v>1</v>
      </c>
      <c r="F187" t="s">
        <v>1239</v>
      </c>
      <c r="G187">
        <v>2.40768</v>
      </c>
    </row>
    <row r="188" spans="1:7" x14ac:dyDescent="0.3">
      <c r="A188">
        <v>5</v>
      </c>
      <c r="B188" t="s">
        <v>1423</v>
      </c>
      <c r="C188" t="s">
        <v>1238</v>
      </c>
      <c r="D188">
        <v>500000</v>
      </c>
      <c r="E188">
        <v>1</v>
      </c>
      <c r="F188" t="s">
        <v>1239</v>
      </c>
      <c r="G188">
        <v>5</v>
      </c>
    </row>
    <row r="189" spans="1:7" x14ac:dyDescent="0.3">
      <c r="A189">
        <v>4.3</v>
      </c>
      <c r="B189" t="s">
        <v>1424</v>
      </c>
      <c r="C189" t="s">
        <v>1238</v>
      </c>
      <c r="D189">
        <v>300000</v>
      </c>
      <c r="E189">
        <v>1</v>
      </c>
      <c r="F189" t="s">
        <v>1239</v>
      </c>
      <c r="G189">
        <v>3</v>
      </c>
    </row>
    <row r="190" spans="1:7" x14ac:dyDescent="0.3">
      <c r="A190">
        <v>5</v>
      </c>
      <c r="B190" t="s">
        <v>1425</v>
      </c>
      <c r="C190" t="s">
        <v>1238</v>
      </c>
      <c r="D190">
        <v>400000</v>
      </c>
      <c r="E190">
        <v>1</v>
      </c>
      <c r="F190" t="s">
        <v>1239</v>
      </c>
      <c r="G190">
        <v>4</v>
      </c>
    </row>
    <row r="191" spans="1:7" x14ac:dyDescent="0.3">
      <c r="A191">
        <v>3.6</v>
      </c>
      <c r="B191" t="s">
        <v>1426</v>
      </c>
      <c r="C191" t="s">
        <v>1238</v>
      </c>
      <c r="D191">
        <v>600000</v>
      </c>
      <c r="E191">
        <v>1</v>
      </c>
      <c r="F191" t="s">
        <v>1239</v>
      </c>
      <c r="G191">
        <v>6</v>
      </c>
    </row>
    <row r="192" spans="1:7" x14ac:dyDescent="0.3">
      <c r="A192">
        <v>4</v>
      </c>
      <c r="B192" t="s">
        <v>1427</v>
      </c>
      <c r="C192" t="s">
        <v>1238</v>
      </c>
      <c r="D192">
        <v>300000</v>
      </c>
      <c r="E192">
        <v>1</v>
      </c>
      <c r="F192" t="s">
        <v>1239</v>
      </c>
      <c r="G192">
        <v>3</v>
      </c>
    </row>
    <row r="193" spans="1:7" x14ac:dyDescent="0.3">
      <c r="A193">
        <v>3.9</v>
      </c>
      <c r="B193" t="s">
        <v>1428</v>
      </c>
      <c r="C193" t="s">
        <v>1238</v>
      </c>
      <c r="D193">
        <v>1000000</v>
      </c>
      <c r="E193">
        <v>1</v>
      </c>
      <c r="F193" t="s">
        <v>1239</v>
      </c>
      <c r="G193">
        <v>10</v>
      </c>
    </row>
    <row r="194" spans="1:7" x14ac:dyDescent="0.3">
      <c r="A194">
        <v>4</v>
      </c>
      <c r="B194" t="s">
        <v>1429</v>
      </c>
      <c r="C194" t="s">
        <v>1238</v>
      </c>
      <c r="D194">
        <v>216000</v>
      </c>
      <c r="E194">
        <v>1</v>
      </c>
      <c r="F194" t="s">
        <v>1239</v>
      </c>
      <c r="G194">
        <v>2.16</v>
      </c>
    </row>
    <row r="195" spans="1:7" x14ac:dyDescent="0.3">
      <c r="A195">
        <v>3.8</v>
      </c>
      <c r="B195" t="s">
        <v>1430</v>
      </c>
      <c r="C195" t="s">
        <v>1238</v>
      </c>
      <c r="D195">
        <v>800000</v>
      </c>
      <c r="E195">
        <v>1</v>
      </c>
      <c r="F195" t="s">
        <v>1239</v>
      </c>
      <c r="G195">
        <v>8</v>
      </c>
    </row>
    <row r="196" spans="1:7" x14ac:dyDescent="0.3">
      <c r="A196">
        <v>3</v>
      </c>
      <c r="B196" t="s">
        <v>1431</v>
      </c>
      <c r="C196" t="s">
        <v>1238</v>
      </c>
      <c r="D196">
        <v>576000</v>
      </c>
      <c r="E196">
        <v>1</v>
      </c>
      <c r="F196" t="s">
        <v>1239</v>
      </c>
      <c r="G196">
        <v>5.76</v>
      </c>
    </row>
    <row r="197" spans="1:7" x14ac:dyDescent="0.3">
      <c r="A197">
        <v>4</v>
      </c>
      <c r="B197" t="s">
        <v>1432</v>
      </c>
      <c r="C197" t="s">
        <v>1238</v>
      </c>
      <c r="D197">
        <v>720000</v>
      </c>
      <c r="E197">
        <v>1</v>
      </c>
      <c r="F197" t="s">
        <v>1239</v>
      </c>
      <c r="G197">
        <v>7.2</v>
      </c>
    </row>
    <row r="198" spans="1:7" x14ac:dyDescent="0.3">
      <c r="A198">
        <v>4.5</v>
      </c>
      <c r="B198" t="s">
        <v>1433</v>
      </c>
      <c r="C198" t="s">
        <v>1238</v>
      </c>
      <c r="D198">
        <v>2000000</v>
      </c>
      <c r="E198">
        <v>1</v>
      </c>
      <c r="F198" t="s">
        <v>1239</v>
      </c>
      <c r="G198">
        <v>20</v>
      </c>
    </row>
    <row r="199" spans="1:7" x14ac:dyDescent="0.3">
      <c r="A199">
        <v>4.0999999999999996</v>
      </c>
      <c r="B199" t="s">
        <v>1434</v>
      </c>
      <c r="C199" t="s">
        <v>1238</v>
      </c>
      <c r="D199">
        <v>600000</v>
      </c>
      <c r="E199">
        <v>1</v>
      </c>
      <c r="F199" t="s">
        <v>1239</v>
      </c>
      <c r="G199">
        <v>6</v>
      </c>
    </row>
    <row r="200" spans="1:7" x14ac:dyDescent="0.3">
      <c r="A200">
        <v>3.7</v>
      </c>
      <c r="B200" t="s">
        <v>1435</v>
      </c>
      <c r="C200" t="s">
        <v>1238</v>
      </c>
      <c r="D200">
        <v>744000</v>
      </c>
      <c r="E200">
        <v>1</v>
      </c>
      <c r="F200" t="s">
        <v>1239</v>
      </c>
      <c r="G200">
        <v>7.44</v>
      </c>
    </row>
    <row r="201" spans="1:7" x14ac:dyDescent="0.3">
      <c r="A201">
        <v>2.4</v>
      </c>
      <c r="B201" t="s">
        <v>1436</v>
      </c>
      <c r="C201" t="s">
        <v>1353</v>
      </c>
      <c r="D201">
        <v>1200000</v>
      </c>
      <c r="E201">
        <v>1</v>
      </c>
      <c r="F201" t="s">
        <v>1239</v>
      </c>
      <c r="G201">
        <v>12</v>
      </c>
    </row>
    <row r="202" spans="1:7" x14ac:dyDescent="0.3">
      <c r="A202">
        <v>3.1</v>
      </c>
      <c r="B202" t="s">
        <v>1437</v>
      </c>
      <c r="C202" t="s">
        <v>1238</v>
      </c>
      <c r="D202">
        <v>216000</v>
      </c>
      <c r="E202">
        <v>1</v>
      </c>
      <c r="F202" t="s">
        <v>1239</v>
      </c>
      <c r="G202">
        <v>2.16</v>
      </c>
    </row>
    <row r="203" spans="1:7" x14ac:dyDescent="0.3">
      <c r="A203">
        <v>4.2</v>
      </c>
      <c r="B203" t="s">
        <v>1438</v>
      </c>
      <c r="C203" t="s">
        <v>1238</v>
      </c>
      <c r="D203">
        <v>1100000</v>
      </c>
      <c r="E203">
        <v>1</v>
      </c>
      <c r="F203" t="s">
        <v>1239</v>
      </c>
      <c r="G203">
        <v>11</v>
      </c>
    </row>
    <row r="204" spans="1:7" x14ac:dyDescent="0.3">
      <c r="A204">
        <v>2.8</v>
      </c>
      <c r="B204" t="s">
        <v>1439</v>
      </c>
      <c r="C204" t="s">
        <v>1238</v>
      </c>
      <c r="D204">
        <v>400000</v>
      </c>
      <c r="E204">
        <v>1</v>
      </c>
      <c r="F204" t="s">
        <v>1239</v>
      </c>
      <c r="G204">
        <v>4</v>
      </c>
    </row>
    <row r="205" spans="1:7" x14ac:dyDescent="0.3">
      <c r="A205">
        <v>3.7</v>
      </c>
      <c r="B205" t="s">
        <v>1440</v>
      </c>
      <c r="C205" t="s">
        <v>1238</v>
      </c>
      <c r="D205">
        <v>300000</v>
      </c>
      <c r="E205">
        <v>1</v>
      </c>
      <c r="F205" t="s">
        <v>1239</v>
      </c>
      <c r="G205">
        <v>3</v>
      </c>
    </row>
    <row r="206" spans="1:7" x14ac:dyDescent="0.3">
      <c r="A206">
        <v>3.5</v>
      </c>
      <c r="B206" t="s">
        <v>1441</v>
      </c>
      <c r="C206" t="s">
        <v>1238</v>
      </c>
      <c r="D206">
        <v>720000</v>
      </c>
      <c r="E206">
        <v>1</v>
      </c>
      <c r="F206" t="s">
        <v>1239</v>
      </c>
      <c r="G206">
        <v>7.2</v>
      </c>
    </row>
    <row r="207" spans="1:7" x14ac:dyDescent="0.3">
      <c r="A207">
        <v>3.7</v>
      </c>
      <c r="B207" t="s">
        <v>1442</v>
      </c>
      <c r="C207" t="s">
        <v>1253</v>
      </c>
      <c r="D207">
        <v>120000</v>
      </c>
      <c r="E207">
        <v>1</v>
      </c>
      <c r="F207" t="s">
        <v>1239</v>
      </c>
      <c r="G207">
        <v>1.2</v>
      </c>
    </row>
    <row r="208" spans="1:7" x14ac:dyDescent="0.3">
      <c r="A208">
        <v>3.9</v>
      </c>
      <c r="B208" t="s">
        <v>1443</v>
      </c>
      <c r="C208" t="s">
        <v>1253</v>
      </c>
      <c r="D208">
        <v>144000</v>
      </c>
      <c r="E208">
        <v>1</v>
      </c>
      <c r="F208" t="s">
        <v>1239</v>
      </c>
      <c r="G208">
        <v>1.44</v>
      </c>
    </row>
    <row r="209" spans="1:7" x14ac:dyDescent="0.3">
      <c r="A209">
        <v>3.7</v>
      </c>
      <c r="B209" t="s">
        <v>1444</v>
      </c>
      <c r="C209" t="s">
        <v>1253</v>
      </c>
      <c r="D209">
        <v>120000</v>
      </c>
      <c r="E209">
        <v>1</v>
      </c>
      <c r="F209" t="s">
        <v>1239</v>
      </c>
      <c r="G209">
        <v>1.2</v>
      </c>
    </row>
    <row r="210" spans="1:7" x14ac:dyDescent="0.3">
      <c r="A210">
        <v>4.5999999999999996</v>
      </c>
      <c r="B210" t="s">
        <v>1445</v>
      </c>
      <c r="C210" t="s">
        <v>1253</v>
      </c>
      <c r="D210">
        <v>636000</v>
      </c>
      <c r="E210">
        <v>1</v>
      </c>
      <c r="F210" t="s">
        <v>1239</v>
      </c>
      <c r="G210">
        <v>6.36</v>
      </c>
    </row>
    <row r="211" spans="1:7" x14ac:dyDescent="0.3">
      <c r="A211">
        <v>4</v>
      </c>
      <c r="B211" t="s">
        <v>1446</v>
      </c>
      <c r="C211" t="s">
        <v>1353</v>
      </c>
      <c r="D211">
        <v>1000000</v>
      </c>
      <c r="E211">
        <v>1</v>
      </c>
      <c r="F211" t="s">
        <v>1239</v>
      </c>
      <c r="G211">
        <v>10</v>
      </c>
    </row>
    <row r="212" spans="1:7" x14ac:dyDescent="0.3">
      <c r="A212">
        <v>3.3</v>
      </c>
      <c r="B212" t="s">
        <v>1447</v>
      </c>
      <c r="C212" t="s">
        <v>1238</v>
      </c>
      <c r="D212">
        <v>200000</v>
      </c>
      <c r="E212">
        <v>1</v>
      </c>
      <c r="F212" t="s">
        <v>1239</v>
      </c>
      <c r="G212">
        <v>2</v>
      </c>
    </row>
    <row r="213" spans="1:7" x14ac:dyDescent="0.3">
      <c r="A213">
        <v>4.4000000000000004</v>
      </c>
      <c r="B213" t="s">
        <v>1448</v>
      </c>
      <c r="C213" t="s">
        <v>1238</v>
      </c>
      <c r="D213">
        <v>7100000</v>
      </c>
      <c r="E213">
        <v>1</v>
      </c>
      <c r="F213" t="s">
        <v>1239</v>
      </c>
      <c r="G213">
        <v>71</v>
      </c>
    </row>
    <row r="214" spans="1:7" x14ac:dyDescent="0.3">
      <c r="A214">
        <v>3.2</v>
      </c>
      <c r="B214" t="s">
        <v>1449</v>
      </c>
      <c r="C214" t="s">
        <v>1238</v>
      </c>
      <c r="D214">
        <v>600000</v>
      </c>
      <c r="E214">
        <v>1</v>
      </c>
      <c r="F214" t="s">
        <v>1239</v>
      </c>
      <c r="G214">
        <v>6</v>
      </c>
    </row>
    <row r="215" spans="1:7" x14ac:dyDescent="0.3">
      <c r="A215">
        <v>3.2</v>
      </c>
      <c r="B215" t="s">
        <v>1450</v>
      </c>
      <c r="C215" t="s">
        <v>1238</v>
      </c>
      <c r="D215">
        <v>1200000</v>
      </c>
      <c r="E215">
        <v>1</v>
      </c>
      <c r="F215" t="s">
        <v>1239</v>
      </c>
      <c r="G215">
        <v>12</v>
      </c>
    </row>
    <row r="216" spans="1:7" x14ac:dyDescent="0.3">
      <c r="A216">
        <v>4.9000000000000004</v>
      </c>
      <c r="B216" t="s">
        <v>1451</v>
      </c>
      <c r="C216" t="s">
        <v>1238</v>
      </c>
      <c r="D216">
        <v>360000</v>
      </c>
      <c r="E216">
        <v>1</v>
      </c>
      <c r="F216" t="s">
        <v>1239</v>
      </c>
      <c r="G216">
        <v>3.6</v>
      </c>
    </row>
    <row r="217" spans="1:7" x14ac:dyDescent="0.3">
      <c r="A217">
        <v>4.5</v>
      </c>
      <c r="B217" t="s">
        <v>1452</v>
      </c>
      <c r="C217" t="s">
        <v>1253</v>
      </c>
      <c r="D217">
        <v>708000</v>
      </c>
      <c r="E217">
        <v>1</v>
      </c>
      <c r="F217" t="s">
        <v>1239</v>
      </c>
      <c r="G217">
        <v>7.08</v>
      </c>
    </row>
    <row r="218" spans="1:7" x14ac:dyDescent="0.3">
      <c r="A218">
        <v>4</v>
      </c>
      <c r="B218" t="s">
        <v>1453</v>
      </c>
      <c r="C218" t="s">
        <v>1238</v>
      </c>
      <c r="D218">
        <v>300000</v>
      </c>
      <c r="E218">
        <v>1</v>
      </c>
      <c r="F218" t="s">
        <v>1239</v>
      </c>
      <c r="G218">
        <v>3</v>
      </c>
    </row>
    <row r="219" spans="1:7" x14ac:dyDescent="0.3">
      <c r="A219">
        <v>1.8</v>
      </c>
      <c r="B219" t="s">
        <v>1454</v>
      </c>
      <c r="C219" t="s">
        <v>1238</v>
      </c>
      <c r="D219">
        <v>900000</v>
      </c>
      <c r="E219">
        <v>1</v>
      </c>
      <c r="F219" t="s">
        <v>1239</v>
      </c>
      <c r="G219">
        <v>9</v>
      </c>
    </row>
    <row r="220" spans="1:7" x14ac:dyDescent="0.3">
      <c r="A220">
        <v>3</v>
      </c>
      <c r="B220" t="s">
        <v>1455</v>
      </c>
      <c r="C220" t="s">
        <v>1238</v>
      </c>
      <c r="D220">
        <v>180000</v>
      </c>
      <c r="E220">
        <v>1</v>
      </c>
      <c r="F220" t="s">
        <v>1239</v>
      </c>
      <c r="G220">
        <v>1.8</v>
      </c>
    </row>
    <row r="221" spans="1:7" x14ac:dyDescent="0.3">
      <c r="A221">
        <v>3.5</v>
      </c>
      <c r="B221" t="s">
        <v>1456</v>
      </c>
      <c r="C221" t="s">
        <v>1238</v>
      </c>
      <c r="D221">
        <v>1300000</v>
      </c>
      <c r="E221">
        <v>1</v>
      </c>
      <c r="F221" t="s">
        <v>1239</v>
      </c>
      <c r="G221">
        <v>13</v>
      </c>
    </row>
    <row r="222" spans="1:7" x14ac:dyDescent="0.3">
      <c r="A222">
        <v>4.3</v>
      </c>
      <c r="B222" t="s">
        <v>1457</v>
      </c>
      <c r="C222" t="s">
        <v>1238</v>
      </c>
      <c r="D222">
        <v>228000</v>
      </c>
      <c r="E222">
        <v>1</v>
      </c>
      <c r="F222" t="s">
        <v>1239</v>
      </c>
      <c r="G222">
        <v>2.2799999999999998</v>
      </c>
    </row>
    <row r="223" spans="1:7" x14ac:dyDescent="0.3">
      <c r="A223">
        <v>4</v>
      </c>
      <c r="B223" t="s">
        <v>1458</v>
      </c>
      <c r="C223" t="s">
        <v>1238</v>
      </c>
      <c r="D223">
        <v>600000</v>
      </c>
      <c r="E223">
        <v>1</v>
      </c>
      <c r="F223" t="s">
        <v>1239</v>
      </c>
      <c r="G223">
        <v>6</v>
      </c>
    </row>
    <row r="224" spans="1:7" x14ac:dyDescent="0.3">
      <c r="A224">
        <v>4.0999999999999996</v>
      </c>
      <c r="B224" t="s">
        <v>1459</v>
      </c>
      <c r="C224" t="s">
        <v>1238</v>
      </c>
      <c r="D224">
        <v>800000</v>
      </c>
      <c r="E224">
        <v>1</v>
      </c>
      <c r="F224" t="s">
        <v>1239</v>
      </c>
      <c r="G224">
        <v>8</v>
      </c>
    </row>
    <row r="225" spans="1:7" x14ac:dyDescent="0.3">
      <c r="A225">
        <v>5</v>
      </c>
      <c r="B225" t="s">
        <v>1460</v>
      </c>
      <c r="C225" t="s">
        <v>1238</v>
      </c>
      <c r="D225">
        <v>648000</v>
      </c>
      <c r="E225">
        <v>1</v>
      </c>
      <c r="F225" t="s">
        <v>1239</v>
      </c>
      <c r="G225">
        <v>6.48</v>
      </c>
    </row>
    <row r="226" spans="1:7" x14ac:dyDescent="0.3">
      <c r="A226">
        <v>2.9</v>
      </c>
      <c r="B226" t="s">
        <v>1461</v>
      </c>
      <c r="C226" t="s">
        <v>1238</v>
      </c>
      <c r="D226">
        <v>288000</v>
      </c>
      <c r="E226">
        <v>1</v>
      </c>
      <c r="F226" t="s">
        <v>1239</v>
      </c>
      <c r="G226">
        <v>2.88</v>
      </c>
    </row>
    <row r="227" spans="1:7" x14ac:dyDescent="0.3">
      <c r="A227">
        <v>4.8</v>
      </c>
      <c r="B227" t="s">
        <v>1373</v>
      </c>
      <c r="C227" t="s">
        <v>1238</v>
      </c>
      <c r="D227">
        <v>372000</v>
      </c>
      <c r="E227">
        <v>1</v>
      </c>
      <c r="F227" t="s">
        <v>1239</v>
      </c>
      <c r="G227">
        <v>3.72</v>
      </c>
    </row>
    <row r="228" spans="1:7" x14ac:dyDescent="0.3">
      <c r="A228">
        <v>3.7</v>
      </c>
      <c r="B228" t="s">
        <v>1462</v>
      </c>
      <c r="C228" t="s">
        <v>1238</v>
      </c>
      <c r="D228">
        <v>1300000</v>
      </c>
      <c r="E228">
        <v>1</v>
      </c>
      <c r="F228" t="s">
        <v>1239</v>
      </c>
      <c r="G228">
        <v>13</v>
      </c>
    </row>
    <row r="229" spans="1:7" x14ac:dyDescent="0.3">
      <c r="A229">
        <v>5</v>
      </c>
      <c r="B229" t="s">
        <v>1463</v>
      </c>
      <c r="C229" t="s">
        <v>1238</v>
      </c>
      <c r="D229">
        <v>400000</v>
      </c>
      <c r="E229">
        <v>1</v>
      </c>
      <c r="F229" t="s">
        <v>1239</v>
      </c>
      <c r="G229">
        <v>4</v>
      </c>
    </row>
    <row r="230" spans="1:7" x14ac:dyDescent="0.3">
      <c r="A230">
        <v>3.9</v>
      </c>
      <c r="B230" t="s">
        <v>1464</v>
      </c>
      <c r="C230" t="s">
        <v>1238</v>
      </c>
      <c r="D230">
        <v>300000</v>
      </c>
      <c r="E230">
        <v>1</v>
      </c>
      <c r="F230" t="s">
        <v>1239</v>
      </c>
      <c r="G230">
        <v>3</v>
      </c>
    </row>
    <row r="231" spans="1:7" x14ac:dyDescent="0.3">
      <c r="A231">
        <v>3.6</v>
      </c>
      <c r="B231" t="s">
        <v>1465</v>
      </c>
      <c r="C231" t="s">
        <v>1238</v>
      </c>
      <c r="D231">
        <v>300000</v>
      </c>
      <c r="E231">
        <v>1</v>
      </c>
      <c r="F231" t="s">
        <v>1239</v>
      </c>
      <c r="G231">
        <v>3</v>
      </c>
    </row>
    <row r="232" spans="1:7" x14ac:dyDescent="0.3">
      <c r="A232">
        <v>4</v>
      </c>
      <c r="B232" t="s">
        <v>1466</v>
      </c>
      <c r="C232" t="s">
        <v>1238</v>
      </c>
      <c r="D232">
        <v>192000</v>
      </c>
      <c r="E232">
        <v>1</v>
      </c>
      <c r="F232" t="s">
        <v>1239</v>
      </c>
      <c r="G232">
        <v>1.92</v>
      </c>
    </row>
    <row r="233" spans="1:7" x14ac:dyDescent="0.3">
      <c r="A233">
        <v>4.3</v>
      </c>
      <c r="B233" t="s">
        <v>1467</v>
      </c>
      <c r="C233" t="s">
        <v>1238</v>
      </c>
      <c r="D233">
        <v>1200000</v>
      </c>
      <c r="E233">
        <v>1</v>
      </c>
      <c r="F233" t="s">
        <v>1239</v>
      </c>
      <c r="G233">
        <v>12</v>
      </c>
    </row>
    <row r="234" spans="1:7" x14ac:dyDescent="0.3">
      <c r="A234">
        <v>4</v>
      </c>
      <c r="B234" t="s">
        <v>1468</v>
      </c>
      <c r="C234" t="s">
        <v>1353</v>
      </c>
      <c r="D234">
        <v>600000</v>
      </c>
      <c r="E234">
        <v>1</v>
      </c>
      <c r="F234" t="s">
        <v>1239</v>
      </c>
      <c r="G234">
        <v>6</v>
      </c>
    </row>
    <row r="235" spans="1:7" x14ac:dyDescent="0.3">
      <c r="A235">
        <v>3.5</v>
      </c>
      <c r="B235" t="s">
        <v>1469</v>
      </c>
      <c r="C235" t="s">
        <v>1238</v>
      </c>
      <c r="D235">
        <v>600000</v>
      </c>
      <c r="E235">
        <v>1</v>
      </c>
      <c r="F235" t="s">
        <v>1239</v>
      </c>
      <c r="G235">
        <v>6</v>
      </c>
    </row>
    <row r="236" spans="1:7" x14ac:dyDescent="0.3">
      <c r="A236">
        <v>5</v>
      </c>
      <c r="B236" t="s">
        <v>1470</v>
      </c>
      <c r="C236" t="s">
        <v>1238</v>
      </c>
      <c r="D236">
        <v>600000</v>
      </c>
      <c r="E236">
        <v>1</v>
      </c>
      <c r="F236" t="s">
        <v>1239</v>
      </c>
      <c r="G236">
        <v>6</v>
      </c>
    </row>
    <row r="237" spans="1:7" x14ac:dyDescent="0.3">
      <c r="A237">
        <v>4.9000000000000004</v>
      </c>
      <c r="B237" t="s">
        <v>1471</v>
      </c>
      <c r="C237" t="s">
        <v>1238</v>
      </c>
      <c r="D237">
        <v>504000</v>
      </c>
      <c r="E237">
        <v>1</v>
      </c>
      <c r="F237" t="s">
        <v>1239</v>
      </c>
      <c r="G237">
        <v>5.04</v>
      </c>
    </row>
    <row r="238" spans="1:7" x14ac:dyDescent="0.3">
      <c r="A238">
        <v>4.4000000000000004</v>
      </c>
      <c r="B238" t="s">
        <v>1472</v>
      </c>
      <c r="C238" t="s">
        <v>1253</v>
      </c>
      <c r="D238">
        <v>288000</v>
      </c>
      <c r="E238">
        <v>1</v>
      </c>
      <c r="F238" t="s">
        <v>1239</v>
      </c>
      <c r="G238">
        <v>2.88</v>
      </c>
    </row>
    <row r="239" spans="1:7" x14ac:dyDescent="0.3">
      <c r="A239">
        <v>4.0999999999999996</v>
      </c>
      <c r="B239" t="s">
        <v>1473</v>
      </c>
      <c r="C239" t="s">
        <v>1238</v>
      </c>
      <c r="D239">
        <v>1400000</v>
      </c>
      <c r="E239">
        <v>1</v>
      </c>
      <c r="F239" t="s">
        <v>1239</v>
      </c>
      <c r="G239">
        <v>14</v>
      </c>
    </row>
    <row r="240" spans="1:7" x14ac:dyDescent="0.3">
      <c r="A240">
        <v>4.5</v>
      </c>
      <c r="B240" t="s">
        <v>1474</v>
      </c>
      <c r="C240" t="s">
        <v>1353</v>
      </c>
      <c r="D240">
        <v>500000</v>
      </c>
      <c r="E240">
        <v>1</v>
      </c>
      <c r="F240" t="s">
        <v>1239</v>
      </c>
      <c r="G240">
        <v>5</v>
      </c>
    </row>
    <row r="241" spans="1:7" x14ac:dyDescent="0.3">
      <c r="A241">
        <v>4.4000000000000004</v>
      </c>
      <c r="B241" t="s">
        <v>1475</v>
      </c>
      <c r="C241" t="s">
        <v>1238</v>
      </c>
      <c r="D241">
        <v>444000</v>
      </c>
      <c r="E241">
        <v>1</v>
      </c>
      <c r="F241" t="s">
        <v>1239</v>
      </c>
      <c r="G241">
        <v>4.4400000000000004</v>
      </c>
    </row>
    <row r="242" spans="1:7" x14ac:dyDescent="0.3">
      <c r="A242">
        <v>3.8</v>
      </c>
      <c r="B242" t="s">
        <v>1476</v>
      </c>
      <c r="C242" t="s">
        <v>1238</v>
      </c>
      <c r="D242">
        <v>800000</v>
      </c>
      <c r="E242">
        <v>1</v>
      </c>
      <c r="F242" t="s">
        <v>1239</v>
      </c>
      <c r="G242">
        <v>8</v>
      </c>
    </row>
    <row r="243" spans="1:7" x14ac:dyDescent="0.3">
      <c r="A243">
        <v>3.9</v>
      </c>
      <c r="B243" t="s">
        <v>1326</v>
      </c>
      <c r="C243" t="s">
        <v>1253</v>
      </c>
      <c r="D243">
        <v>300000</v>
      </c>
      <c r="E243">
        <v>1</v>
      </c>
      <c r="F243" t="s">
        <v>1239</v>
      </c>
      <c r="G243">
        <v>3</v>
      </c>
    </row>
    <row r="244" spans="1:7" x14ac:dyDescent="0.3">
      <c r="A244">
        <v>4.5999999999999996</v>
      </c>
      <c r="B244" t="s">
        <v>1477</v>
      </c>
      <c r="C244" t="s">
        <v>1238</v>
      </c>
      <c r="D244">
        <v>400000</v>
      </c>
      <c r="E244">
        <v>1</v>
      </c>
      <c r="F244" t="s">
        <v>1239</v>
      </c>
      <c r="G244">
        <v>4</v>
      </c>
    </row>
    <row r="245" spans="1:7" x14ac:dyDescent="0.3">
      <c r="A245">
        <v>4</v>
      </c>
      <c r="B245" t="s">
        <v>1478</v>
      </c>
      <c r="C245" t="s">
        <v>1238</v>
      </c>
      <c r="D245">
        <v>300000</v>
      </c>
      <c r="E245">
        <v>1</v>
      </c>
      <c r="F245" t="s">
        <v>1239</v>
      </c>
      <c r="G245">
        <v>3</v>
      </c>
    </row>
    <row r="246" spans="1:7" x14ac:dyDescent="0.3">
      <c r="A246">
        <v>4</v>
      </c>
      <c r="B246" t="s">
        <v>1479</v>
      </c>
      <c r="C246" t="s">
        <v>1238</v>
      </c>
      <c r="D246">
        <v>252000</v>
      </c>
      <c r="E246">
        <v>1</v>
      </c>
      <c r="F246" t="s">
        <v>1239</v>
      </c>
      <c r="G246">
        <v>2.52</v>
      </c>
    </row>
    <row r="247" spans="1:7" x14ac:dyDescent="0.3">
      <c r="A247">
        <v>4</v>
      </c>
      <c r="B247" t="s">
        <v>1480</v>
      </c>
      <c r="C247" t="s">
        <v>1238</v>
      </c>
      <c r="D247">
        <v>400000</v>
      </c>
      <c r="E247">
        <v>1</v>
      </c>
      <c r="F247" t="s">
        <v>1239</v>
      </c>
      <c r="G247">
        <v>4</v>
      </c>
    </row>
    <row r="248" spans="1:7" x14ac:dyDescent="0.3">
      <c r="A248">
        <v>4</v>
      </c>
      <c r="B248" t="s">
        <v>1481</v>
      </c>
      <c r="C248" t="s">
        <v>1238</v>
      </c>
      <c r="D248">
        <v>400000</v>
      </c>
      <c r="E248">
        <v>1</v>
      </c>
      <c r="F248" t="s">
        <v>1239</v>
      </c>
      <c r="G248">
        <v>4</v>
      </c>
    </row>
    <row r="249" spans="1:7" x14ac:dyDescent="0.3">
      <c r="A249">
        <v>3.3</v>
      </c>
      <c r="B249" t="s">
        <v>1482</v>
      </c>
      <c r="C249" t="s">
        <v>1238</v>
      </c>
      <c r="D249">
        <v>200000</v>
      </c>
      <c r="E249">
        <v>1</v>
      </c>
      <c r="F249" t="s">
        <v>1239</v>
      </c>
      <c r="G249">
        <v>2</v>
      </c>
    </row>
    <row r="250" spans="1:7" x14ac:dyDescent="0.3">
      <c r="A250">
        <v>3.1</v>
      </c>
      <c r="B250" t="s">
        <v>1483</v>
      </c>
      <c r="C250" t="s">
        <v>1238</v>
      </c>
      <c r="D250">
        <v>1500000</v>
      </c>
      <c r="E250">
        <v>1</v>
      </c>
      <c r="F250" t="s">
        <v>1239</v>
      </c>
      <c r="G250">
        <v>15</v>
      </c>
    </row>
    <row r="251" spans="1:7" x14ac:dyDescent="0.3">
      <c r="A251">
        <v>2.1</v>
      </c>
      <c r="B251" t="s">
        <v>1484</v>
      </c>
      <c r="C251" t="s">
        <v>1238</v>
      </c>
      <c r="D251">
        <v>384000</v>
      </c>
      <c r="E251">
        <v>1</v>
      </c>
      <c r="F251" t="s">
        <v>1239</v>
      </c>
      <c r="G251">
        <v>3.84</v>
      </c>
    </row>
    <row r="252" spans="1:7" x14ac:dyDescent="0.3">
      <c r="A252">
        <v>4.5</v>
      </c>
      <c r="B252" t="s">
        <v>1485</v>
      </c>
      <c r="C252" t="s">
        <v>1238</v>
      </c>
      <c r="D252">
        <v>1900000</v>
      </c>
      <c r="E252">
        <v>1</v>
      </c>
      <c r="F252" t="s">
        <v>1239</v>
      </c>
      <c r="G252">
        <v>19</v>
      </c>
    </row>
    <row r="253" spans="1:7" x14ac:dyDescent="0.3">
      <c r="A253">
        <v>4.7</v>
      </c>
      <c r="B253" t="s">
        <v>1486</v>
      </c>
      <c r="C253" t="s">
        <v>1238</v>
      </c>
      <c r="D253">
        <v>672000</v>
      </c>
      <c r="E253">
        <v>1</v>
      </c>
      <c r="F253" t="s">
        <v>1239</v>
      </c>
      <c r="G253">
        <v>6.72</v>
      </c>
    </row>
    <row r="254" spans="1:7" x14ac:dyDescent="0.3">
      <c r="A254">
        <v>5</v>
      </c>
      <c r="B254" t="s">
        <v>1487</v>
      </c>
      <c r="C254" t="s">
        <v>1238</v>
      </c>
      <c r="D254">
        <v>600000</v>
      </c>
      <c r="E254">
        <v>1</v>
      </c>
      <c r="F254" t="s">
        <v>1239</v>
      </c>
      <c r="G254">
        <v>6</v>
      </c>
    </row>
    <row r="255" spans="1:7" x14ac:dyDescent="0.3">
      <c r="A255">
        <v>4</v>
      </c>
      <c r="B255" t="s">
        <v>1488</v>
      </c>
      <c r="C255" t="s">
        <v>1238</v>
      </c>
      <c r="D255">
        <v>516000</v>
      </c>
      <c r="E255">
        <v>1</v>
      </c>
      <c r="F255" t="s">
        <v>1239</v>
      </c>
      <c r="G255">
        <v>5.16</v>
      </c>
    </row>
    <row r="256" spans="1:7" x14ac:dyDescent="0.3">
      <c r="A256">
        <v>5</v>
      </c>
      <c r="B256" t="s">
        <v>1489</v>
      </c>
      <c r="C256" t="s">
        <v>1238</v>
      </c>
      <c r="D256">
        <v>588000</v>
      </c>
      <c r="E256">
        <v>1</v>
      </c>
      <c r="F256" t="s">
        <v>1239</v>
      </c>
      <c r="G256">
        <v>5.88</v>
      </c>
    </row>
    <row r="257" spans="1:7" x14ac:dyDescent="0.3">
      <c r="A257">
        <v>2.2999999999999998</v>
      </c>
      <c r="B257" t="s">
        <v>1490</v>
      </c>
      <c r="C257" t="s">
        <v>1238</v>
      </c>
      <c r="D257">
        <v>300000</v>
      </c>
      <c r="E257">
        <v>1</v>
      </c>
      <c r="F257" t="s">
        <v>1239</v>
      </c>
      <c r="G257">
        <v>3</v>
      </c>
    </row>
    <row r="258" spans="1:7" x14ac:dyDescent="0.3">
      <c r="A258">
        <v>4.7</v>
      </c>
      <c r="B258" t="s">
        <v>1491</v>
      </c>
      <c r="C258" t="s">
        <v>1238</v>
      </c>
      <c r="D258">
        <v>200000</v>
      </c>
      <c r="E258">
        <v>1</v>
      </c>
      <c r="F258" t="s">
        <v>1239</v>
      </c>
      <c r="G258">
        <v>2</v>
      </c>
    </row>
    <row r="259" spans="1:7" x14ac:dyDescent="0.3">
      <c r="A259">
        <v>4.0999999999999996</v>
      </c>
      <c r="B259" t="s">
        <v>1492</v>
      </c>
      <c r="C259" t="s">
        <v>1238</v>
      </c>
      <c r="D259">
        <v>1000000</v>
      </c>
      <c r="E259">
        <v>1</v>
      </c>
      <c r="F259" t="s">
        <v>1239</v>
      </c>
      <c r="G259">
        <v>10</v>
      </c>
    </row>
    <row r="260" spans="1:7" x14ac:dyDescent="0.3">
      <c r="A260">
        <v>4.4000000000000004</v>
      </c>
      <c r="B260" t="s">
        <v>1493</v>
      </c>
      <c r="C260" t="s">
        <v>1238</v>
      </c>
      <c r="D260">
        <v>2100000</v>
      </c>
      <c r="E260">
        <v>1</v>
      </c>
      <c r="F260" t="s">
        <v>1239</v>
      </c>
      <c r="G260">
        <v>21</v>
      </c>
    </row>
    <row r="261" spans="1:7" x14ac:dyDescent="0.3">
      <c r="A261">
        <v>4.2</v>
      </c>
      <c r="B261" t="s">
        <v>1494</v>
      </c>
      <c r="C261" t="s">
        <v>1238</v>
      </c>
      <c r="D261">
        <v>300000</v>
      </c>
      <c r="E261">
        <v>1</v>
      </c>
      <c r="F261" t="s">
        <v>1239</v>
      </c>
      <c r="G261">
        <v>3</v>
      </c>
    </row>
    <row r="262" spans="1:7" x14ac:dyDescent="0.3">
      <c r="A262">
        <v>4.9000000000000004</v>
      </c>
      <c r="B262" t="s">
        <v>1267</v>
      </c>
      <c r="C262" t="s">
        <v>1253</v>
      </c>
      <c r="D262">
        <v>168000</v>
      </c>
      <c r="E262">
        <v>1</v>
      </c>
      <c r="F262" t="s">
        <v>1239</v>
      </c>
      <c r="G262">
        <v>1.68</v>
      </c>
    </row>
    <row r="263" spans="1:7" x14ac:dyDescent="0.3">
      <c r="A263">
        <v>4</v>
      </c>
      <c r="B263" t="s">
        <v>1262</v>
      </c>
      <c r="C263" t="s">
        <v>1253</v>
      </c>
      <c r="D263">
        <v>264000</v>
      </c>
      <c r="E263">
        <v>1</v>
      </c>
      <c r="F263" t="s">
        <v>1239</v>
      </c>
      <c r="G263">
        <v>2.64</v>
      </c>
    </row>
    <row r="264" spans="1:7" x14ac:dyDescent="0.3">
      <c r="A264">
        <v>4.0999999999999996</v>
      </c>
      <c r="B264" t="s">
        <v>1495</v>
      </c>
      <c r="C264" t="s">
        <v>1238</v>
      </c>
      <c r="D264">
        <v>1100000</v>
      </c>
      <c r="E264">
        <v>1</v>
      </c>
      <c r="F264" t="s">
        <v>1239</v>
      </c>
      <c r="G264">
        <v>11</v>
      </c>
    </row>
    <row r="265" spans="1:7" x14ac:dyDescent="0.3">
      <c r="A265">
        <v>3.9</v>
      </c>
      <c r="B265" t="s">
        <v>1496</v>
      </c>
      <c r="C265" t="s">
        <v>1238</v>
      </c>
      <c r="D265">
        <v>300000</v>
      </c>
      <c r="E265">
        <v>1</v>
      </c>
      <c r="F265" t="s">
        <v>1239</v>
      </c>
      <c r="G265">
        <v>3</v>
      </c>
    </row>
    <row r="266" spans="1:7" x14ac:dyDescent="0.3">
      <c r="A266">
        <v>4.8</v>
      </c>
      <c r="B266" t="s">
        <v>1497</v>
      </c>
      <c r="C266" t="s">
        <v>1238</v>
      </c>
      <c r="D266">
        <v>600000</v>
      </c>
      <c r="E266">
        <v>1</v>
      </c>
      <c r="F266" t="s">
        <v>1239</v>
      </c>
      <c r="G266">
        <v>6</v>
      </c>
    </row>
    <row r="267" spans="1:7" x14ac:dyDescent="0.3">
      <c r="A267">
        <v>4.0999999999999996</v>
      </c>
      <c r="B267" t="s">
        <v>1498</v>
      </c>
      <c r="C267" t="s">
        <v>1253</v>
      </c>
      <c r="D267">
        <v>552000</v>
      </c>
      <c r="E267">
        <v>1</v>
      </c>
      <c r="F267" t="s">
        <v>1239</v>
      </c>
      <c r="G267">
        <v>5.52</v>
      </c>
    </row>
    <row r="268" spans="1:7" x14ac:dyDescent="0.3">
      <c r="A268">
        <v>4.5</v>
      </c>
      <c r="B268" t="s">
        <v>1499</v>
      </c>
      <c r="C268" t="s">
        <v>1253</v>
      </c>
      <c r="D268">
        <v>372000</v>
      </c>
      <c r="E268">
        <v>1</v>
      </c>
      <c r="F268" t="s">
        <v>1239</v>
      </c>
      <c r="G268">
        <v>3.72</v>
      </c>
    </row>
    <row r="269" spans="1:7" x14ac:dyDescent="0.3">
      <c r="A269">
        <v>3.4</v>
      </c>
      <c r="B269" t="s">
        <v>1500</v>
      </c>
      <c r="C269" t="s">
        <v>1238</v>
      </c>
      <c r="D269">
        <v>1600000</v>
      </c>
      <c r="E269">
        <v>1</v>
      </c>
      <c r="F269" t="s">
        <v>1239</v>
      </c>
      <c r="G269">
        <v>16</v>
      </c>
    </row>
    <row r="270" spans="1:7" x14ac:dyDescent="0.3">
      <c r="A270">
        <v>4.0999999999999996</v>
      </c>
      <c r="B270" t="s">
        <v>1501</v>
      </c>
      <c r="C270" t="s">
        <v>1238</v>
      </c>
      <c r="D270">
        <v>1000000</v>
      </c>
      <c r="E270">
        <v>1</v>
      </c>
      <c r="F270" t="s">
        <v>1239</v>
      </c>
      <c r="G270">
        <v>10</v>
      </c>
    </row>
    <row r="271" spans="1:7" x14ac:dyDescent="0.3">
      <c r="A271">
        <v>3.8</v>
      </c>
      <c r="B271" t="s">
        <v>1502</v>
      </c>
      <c r="C271" t="s">
        <v>1238</v>
      </c>
      <c r="D271">
        <v>1000000</v>
      </c>
      <c r="E271">
        <v>1</v>
      </c>
      <c r="F271" t="s">
        <v>1239</v>
      </c>
      <c r="G271">
        <v>10</v>
      </c>
    </row>
    <row r="272" spans="1:7" x14ac:dyDescent="0.3">
      <c r="A272">
        <v>3.5</v>
      </c>
      <c r="B272" t="s">
        <v>1503</v>
      </c>
      <c r="C272" t="s">
        <v>1504</v>
      </c>
      <c r="D272">
        <v>168000</v>
      </c>
      <c r="E272">
        <v>1</v>
      </c>
      <c r="F272" t="s">
        <v>1239</v>
      </c>
      <c r="G272">
        <v>1.68</v>
      </c>
    </row>
    <row r="273" spans="1:7" x14ac:dyDescent="0.3">
      <c r="A273">
        <v>3.4</v>
      </c>
      <c r="B273" t="s">
        <v>1505</v>
      </c>
      <c r="C273" t="s">
        <v>1238</v>
      </c>
      <c r="D273">
        <v>1400000</v>
      </c>
      <c r="E273">
        <v>1</v>
      </c>
      <c r="F273" t="s">
        <v>1239</v>
      </c>
      <c r="G273">
        <v>14</v>
      </c>
    </row>
    <row r="274" spans="1:7" x14ac:dyDescent="0.3">
      <c r="A274">
        <v>3.6</v>
      </c>
      <c r="B274" t="s">
        <v>1506</v>
      </c>
      <c r="C274" t="s">
        <v>1238</v>
      </c>
      <c r="D274">
        <v>540000</v>
      </c>
      <c r="E274">
        <v>1</v>
      </c>
      <c r="F274" t="s">
        <v>1239</v>
      </c>
      <c r="G274">
        <v>5.4</v>
      </c>
    </row>
    <row r="275" spans="1:7" x14ac:dyDescent="0.3">
      <c r="A275">
        <v>4.5999999999999996</v>
      </c>
      <c r="B275" t="s">
        <v>1507</v>
      </c>
      <c r="C275" t="s">
        <v>1253</v>
      </c>
      <c r="D275">
        <v>144000</v>
      </c>
      <c r="E275">
        <v>1</v>
      </c>
      <c r="F275" t="s">
        <v>1239</v>
      </c>
      <c r="G275">
        <v>1.44</v>
      </c>
    </row>
    <row r="276" spans="1:7" x14ac:dyDescent="0.3">
      <c r="A276">
        <v>3.7</v>
      </c>
      <c r="B276" t="s">
        <v>1508</v>
      </c>
      <c r="C276" t="s">
        <v>1238</v>
      </c>
      <c r="D276">
        <v>800000</v>
      </c>
      <c r="E276">
        <v>1</v>
      </c>
      <c r="F276" t="s">
        <v>1239</v>
      </c>
      <c r="G276">
        <v>8</v>
      </c>
    </row>
    <row r="277" spans="1:7" x14ac:dyDescent="0.3">
      <c r="A277">
        <v>4.8</v>
      </c>
      <c r="B277" t="s">
        <v>1509</v>
      </c>
      <c r="C277" t="s">
        <v>1238</v>
      </c>
      <c r="D277">
        <v>800000</v>
      </c>
      <c r="E277">
        <v>1</v>
      </c>
      <c r="F277" t="s">
        <v>1239</v>
      </c>
      <c r="G277">
        <v>8</v>
      </c>
    </row>
    <row r="278" spans="1:7" x14ac:dyDescent="0.3">
      <c r="A278">
        <v>4</v>
      </c>
      <c r="B278" t="s">
        <v>1510</v>
      </c>
      <c r="C278" t="s">
        <v>1238</v>
      </c>
      <c r="D278">
        <v>900000</v>
      </c>
      <c r="E278">
        <v>1</v>
      </c>
      <c r="F278" t="s">
        <v>1239</v>
      </c>
      <c r="G278">
        <v>9</v>
      </c>
    </row>
    <row r="279" spans="1:7" x14ac:dyDescent="0.3">
      <c r="A279">
        <v>3.3</v>
      </c>
      <c r="B279" t="s">
        <v>1511</v>
      </c>
      <c r="C279" t="s">
        <v>1238</v>
      </c>
      <c r="D279">
        <v>2400000</v>
      </c>
      <c r="E279">
        <v>1</v>
      </c>
      <c r="F279" t="s">
        <v>1239</v>
      </c>
      <c r="G279">
        <v>24</v>
      </c>
    </row>
    <row r="280" spans="1:7" x14ac:dyDescent="0.3">
      <c r="A280">
        <v>5</v>
      </c>
      <c r="B280" t="s">
        <v>1512</v>
      </c>
      <c r="C280" t="s">
        <v>1253</v>
      </c>
      <c r="D280">
        <v>168000</v>
      </c>
      <c r="E280">
        <v>1</v>
      </c>
      <c r="F280" t="s">
        <v>1239</v>
      </c>
      <c r="G280">
        <v>1.68</v>
      </c>
    </row>
    <row r="281" spans="1:7" x14ac:dyDescent="0.3">
      <c r="A281">
        <v>3.7</v>
      </c>
      <c r="B281" t="s">
        <v>1513</v>
      </c>
      <c r="C281" t="s">
        <v>1238</v>
      </c>
      <c r="D281">
        <v>200000</v>
      </c>
      <c r="E281">
        <v>1</v>
      </c>
      <c r="F281" t="s">
        <v>1239</v>
      </c>
      <c r="G281">
        <v>2</v>
      </c>
    </row>
    <row r="282" spans="1:7" x14ac:dyDescent="0.3">
      <c r="A282">
        <v>3.8</v>
      </c>
      <c r="B282" t="s">
        <v>1514</v>
      </c>
      <c r="C282" t="s">
        <v>1238</v>
      </c>
      <c r="D282">
        <v>700000</v>
      </c>
      <c r="E282">
        <v>1</v>
      </c>
      <c r="F282" t="s">
        <v>1239</v>
      </c>
      <c r="G282">
        <v>7</v>
      </c>
    </row>
    <row r="283" spans="1:7" x14ac:dyDescent="0.3">
      <c r="A283">
        <v>4.2</v>
      </c>
      <c r="B283" t="s">
        <v>1515</v>
      </c>
      <c r="C283" t="s">
        <v>1238</v>
      </c>
      <c r="D283">
        <v>600000</v>
      </c>
      <c r="E283">
        <v>1</v>
      </c>
      <c r="F283" t="s">
        <v>1239</v>
      </c>
      <c r="G283">
        <v>6</v>
      </c>
    </row>
    <row r="284" spans="1:7" x14ac:dyDescent="0.3">
      <c r="A284">
        <v>4</v>
      </c>
      <c r="B284" t="s">
        <v>1516</v>
      </c>
      <c r="C284" t="s">
        <v>1238</v>
      </c>
      <c r="D284">
        <v>200000</v>
      </c>
      <c r="E284">
        <v>1</v>
      </c>
      <c r="F284" t="s">
        <v>1239</v>
      </c>
      <c r="G284">
        <v>2</v>
      </c>
    </row>
    <row r="285" spans="1:7" x14ac:dyDescent="0.3">
      <c r="A285">
        <v>3.3</v>
      </c>
      <c r="B285" t="s">
        <v>1517</v>
      </c>
      <c r="C285" t="s">
        <v>1238</v>
      </c>
      <c r="D285">
        <v>500000</v>
      </c>
      <c r="E285">
        <v>1</v>
      </c>
      <c r="F285" t="s">
        <v>1239</v>
      </c>
      <c r="G285">
        <v>5</v>
      </c>
    </row>
    <row r="286" spans="1:7" x14ac:dyDescent="0.3">
      <c r="A286">
        <v>4.0999999999999996</v>
      </c>
      <c r="B286" t="s">
        <v>1518</v>
      </c>
      <c r="C286" t="s">
        <v>1238</v>
      </c>
      <c r="D286">
        <v>1800000</v>
      </c>
      <c r="E286">
        <v>1</v>
      </c>
      <c r="F286" t="s">
        <v>1239</v>
      </c>
      <c r="G286">
        <v>18</v>
      </c>
    </row>
    <row r="287" spans="1:7" x14ac:dyDescent="0.3">
      <c r="A287">
        <v>3.9</v>
      </c>
      <c r="B287" t="s">
        <v>1519</v>
      </c>
      <c r="C287" t="s">
        <v>1253</v>
      </c>
      <c r="D287">
        <v>156000</v>
      </c>
      <c r="E287">
        <v>1</v>
      </c>
      <c r="F287" t="s">
        <v>1239</v>
      </c>
      <c r="G287">
        <v>1.56</v>
      </c>
    </row>
    <row r="288" spans="1:7" x14ac:dyDescent="0.3">
      <c r="A288">
        <v>4.4000000000000004</v>
      </c>
      <c r="B288" t="s">
        <v>1520</v>
      </c>
      <c r="C288" t="s">
        <v>1238</v>
      </c>
      <c r="D288">
        <v>300000</v>
      </c>
      <c r="E288">
        <v>1</v>
      </c>
      <c r="F288" t="s">
        <v>1239</v>
      </c>
      <c r="G288">
        <v>3</v>
      </c>
    </row>
    <row r="289" spans="1:7" x14ac:dyDescent="0.3">
      <c r="A289">
        <v>3</v>
      </c>
      <c r="B289" t="s">
        <v>1521</v>
      </c>
      <c r="C289" t="s">
        <v>1238</v>
      </c>
      <c r="D289">
        <v>400000</v>
      </c>
      <c r="E289">
        <v>1</v>
      </c>
      <c r="F289" t="s">
        <v>1239</v>
      </c>
      <c r="G289">
        <v>4</v>
      </c>
    </row>
    <row r="290" spans="1:7" x14ac:dyDescent="0.3">
      <c r="A290">
        <v>4.0999999999999996</v>
      </c>
      <c r="B290" t="s">
        <v>1522</v>
      </c>
      <c r="C290" t="s">
        <v>1238</v>
      </c>
      <c r="D290">
        <v>300000</v>
      </c>
      <c r="E290">
        <v>1</v>
      </c>
      <c r="F290" t="s">
        <v>1239</v>
      </c>
      <c r="G290">
        <v>3</v>
      </c>
    </row>
    <row r="291" spans="1:7" x14ac:dyDescent="0.3">
      <c r="A291">
        <v>4.2</v>
      </c>
      <c r="B291" t="s">
        <v>1523</v>
      </c>
      <c r="C291" t="s">
        <v>1238</v>
      </c>
      <c r="D291">
        <v>1000000</v>
      </c>
      <c r="E291">
        <v>1</v>
      </c>
      <c r="F291" t="s">
        <v>1239</v>
      </c>
      <c r="G291">
        <v>10</v>
      </c>
    </row>
    <row r="292" spans="1:7" x14ac:dyDescent="0.3">
      <c r="A292">
        <v>2.2999999999999998</v>
      </c>
      <c r="B292" t="s">
        <v>1524</v>
      </c>
      <c r="C292" t="s">
        <v>1238</v>
      </c>
      <c r="D292">
        <v>336000</v>
      </c>
      <c r="E292">
        <v>1</v>
      </c>
      <c r="F292" t="s">
        <v>1239</v>
      </c>
      <c r="G292">
        <v>3.36</v>
      </c>
    </row>
    <row r="293" spans="1:7" x14ac:dyDescent="0.3">
      <c r="A293">
        <v>4</v>
      </c>
      <c r="B293" t="s">
        <v>1525</v>
      </c>
      <c r="C293" t="s">
        <v>1238</v>
      </c>
      <c r="D293">
        <v>300000</v>
      </c>
      <c r="E293">
        <v>1</v>
      </c>
      <c r="F293" t="s">
        <v>1239</v>
      </c>
      <c r="G293">
        <v>3</v>
      </c>
    </row>
    <row r="294" spans="1:7" x14ac:dyDescent="0.3">
      <c r="A294">
        <v>1.8</v>
      </c>
      <c r="B294" t="s">
        <v>1526</v>
      </c>
      <c r="C294" t="s">
        <v>1238</v>
      </c>
      <c r="D294">
        <v>228000</v>
      </c>
      <c r="E294">
        <v>1</v>
      </c>
      <c r="F294" t="s">
        <v>1239</v>
      </c>
      <c r="G294">
        <v>2.2799999999999998</v>
      </c>
    </row>
    <row r="295" spans="1:7" x14ac:dyDescent="0.3">
      <c r="A295">
        <v>4</v>
      </c>
      <c r="B295" t="s">
        <v>1527</v>
      </c>
      <c r="C295" t="s">
        <v>1238</v>
      </c>
      <c r="D295">
        <v>800000</v>
      </c>
      <c r="E295">
        <v>1</v>
      </c>
      <c r="F295" t="s">
        <v>1239</v>
      </c>
      <c r="G295">
        <v>8</v>
      </c>
    </row>
    <row r="296" spans="1:7" x14ac:dyDescent="0.3">
      <c r="A296">
        <v>3.8</v>
      </c>
      <c r="B296" t="s">
        <v>1391</v>
      </c>
      <c r="C296" t="s">
        <v>1238</v>
      </c>
      <c r="D296">
        <v>300000</v>
      </c>
      <c r="E296">
        <v>1</v>
      </c>
      <c r="F296" t="s">
        <v>1239</v>
      </c>
      <c r="G296">
        <v>3</v>
      </c>
    </row>
    <row r="297" spans="1:7" x14ac:dyDescent="0.3">
      <c r="A297">
        <v>4.5</v>
      </c>
      <c r="B297" t="s">
        <v>1528</v>
      </c>
      <c r="C297" t="s">
        <v>1238</v>
      </c>
      <c r="D297">
        <v>1128000</v>
      </c>
      <c r="E297">
        <v>1</v>
      </c>
      <c r="F297" t="s">
        <v>1239</v>
      </c>
      <c r="G297">
        <v>11.28</v>
      </c>
    </row>
    <row r="298" spans="1:7" x14ac:dyDescent="0.3">
      <c r="A298">
        <v>3.2</v>
      </c>
      <c r="B298" t="s">
        <v>1529</v>
      </c>
      <c r="C298" t="s">
        <v>1238</v>
      </c>
      <c r="D298">
        <v>288000</v>
      </c>
      <c r="E298">
        <v>1</v>
      </c>
      <c r="F298" t="s">
        <v>1239</v>
      </c>
      <c r="G298">
        <v>2.88</v>
      </c>
    </row>
    <row r="299" spans="1:7" x14ac:dyDescent="0.3">
      <c r="A299">
        <v>3.9</v>
      </c>
      <c r="B299" t="s">
        <v>1530</v>
      </c>
      <c r="C299" t="s">
        <v>1238</v>
      </c>
      <c r="D299">
        <v>228000</v>
      </c>
      <c r="E299">
        <v>1</v>
      </c>
      <c r="F299" t="s">
        <v>1239</v>
      </c>
      <c r="G299">
        <v>2.2799999999999998</v>
      </c>
    </row>
    <row r="300" spans="1:7" x14ac:dyDescent="0.3">
      <c r="A300">
        <v>2.8</v>
      </c>
      <c r="B300" t="s">
        <v>1531</v>
      </c>
      <c r="C300" t="s">
        <v>1238</v>
      </c>
      <c r="D300">
        <v>600000</v>
      </c>
      <c r="E300">
        <v>1</v>
      </c>
      <c r="F300" t="s">
        <v>1239</v>
      </c>
      <c r="G300">
        <v>6</v>
      </c>
    </row>
    <row r="301" spans="1:7" x14ac:dyDescent="0.3">
      <c r="A301">
        <v>4.8</v>
      </c>
      <c r="B301" t="s">
        <v>1532</v>
      </c>
      <c r="C301" t="s">
        <v>1238</v>
      </c>
      <c r="D301">
        <v>600000</v>
      </c>
      <c r="E301">
        <v>1</v>
      </c>
      <c r="F301" t="s">
        <v>1239</v>
      </c>
      <c r="G301">
        <v>6</v>
      </c>
    </row>
    <row r="302" spans="1:7" x14ac:dyDescent="0.3">
      <c r="A302">
        <v>4.0999999999999996</v>
      </c>
      <c r="B302" t="s">
        <v>1533</v>
      </c>
      <c r="C302" t="s">
        <v>1238</v>
      </c>
      <c r="D302">
        <v>1000000</v>
      </c>
      <c r="E302">
        <v>1</v>
      </c>
      <c r="F302" t="s">
        <v>1239</v>
      </c>
      <c r="G302">
        <v>10</v>
      </c>
    </row>
    <row r="303" spans="1:7" x14ac:dyDescent="0.3">
      <c r="A303">
        <v>4.4000000000000004</v>
      </c>
      <c r="B303" t="s">
        <v>1534</v>
      </c>
      <c r="C303" t="s">
        <v>1238</v>
      </c>
      <c r="D303">
        <v>900000</v>
      </c>
      <c r="E303">
        <v>1</v>
      </c>
      <c r="F303" t="s">
        <v>1239</v>
      </c>
      <c r="G303">
        <v>9</v>
      </c>
    </row>
    <row r="304" spans="1:7" x14ac:dyDescent="0.3">
      <c r="A304">
        <v>3.9</v>
      </c>
      <c r="B304" t="s">
        <v>1535</v>
      </c>
      <c r="C304" t="s">
        <v>1238</v>
      </c>
      <c r="D304">
        <v>800000</v>
      </c>
      <c r="E304">
        <v>1</v>
      </c>
      <c r="F304" t="s">
        <v>1239</v>
      </c>
      <c r="G304">
        <v>8</v>
      </c>
    </row>
    <row r="305" spans="1:7" x14ac:dyDescent="0.3">
      <c r="A305">
        <v>4</v>
      </c>
      <c r="B305" t="s">
        <v>1536</v>
      </c>
      <c r="C305" t="s">
        <v>1253</v>
      </c>
      <c r="D305">
        <v>276000</v>
      </c>
      <c r="E305">
        <v>1</v>
      </c>
      <c r="F305" t="s">
        <v>1239</v>
      </c>
      <c r="G305">
        <v>2.76</v>
      </c>
    </row>
    <row r="306" spans="1:7" x14ac:dyDescent="0.3">
      <c r="A306">
        <v>4.5</v>
      </c>
      <c r="B306" t="s">
        <v>1537</v>
      </c>
      <c r="C306" t="s">
        <v>1238</v>
      </c>
      <c r="D306">
        <v>1100000</v>
      </c>
      <c r="E306">
        <v>1</v>
      </c>
      <c r="F306" t="s">
        <v>1239</v>
      </c>
      <c r="G306">
        <v>11</v>
      </c>
    </row>
    <row r="307" spans="1:7" x14ac:dyDescent="0.3">
      <c r="A307">
        <v>3.6</v>
      </c>
      <c r="B307" t="s">
        <v>1538</v>
      </c>
      <c r="C307" t="s">
        <v>1238</v>
      </c>
      <c r="D307">
        <v>400000</v>
      </c>
      <c r="E307">
        <v>1</v>
      </c>
      <c r="F307" t="s">
        <v>1239</v>
      </c>
      <c r="G307">
        <v>4</v>
      </c>
    </row>
    <row r="308" spans="1:7" x14ac:dyDescent="0.3">
      <c r="A308">
        <v>3.6</v>
      </c>
      <c r="B308" t="s">
        <v>1539</v>
      </c>
      <c r="C308" t="s">
        <v>1238</v>
      </c>
      <c r="D308">
        <v>400000</v>
      </c>
      <c r="E308">
        <v>1</v>
      </c>
      <c r="F308" t="s">
        <v>1239</v>
      </c>
      <c r="G308">
        <v>4</v>
      </c>
    </row>
    <row r="309" spans="1:7" x14ac:dyDescent="0.3">
      <c r="A309">
        <v>4.0999999999999996</v>
      </c>
      <c r="B309" t="s">
        <v>1540</v>
      </c>
      <c r="C309" t="s">
        <v>1238</v>
      </c>
      <c r="D309">
        <v>800000</v>
      </c>
      <c r="E309">
        <v>1</v>
      </c>
      <c r="F309" t="s">
        <v>1239</v>
      </c>
      <c r="G309">
        <v>8</v>
      </c>
    </row>
    <row r="310" spans="1:7" x14ac:dyDescent="0.3">
      <c r="A310">
        <v>4</v>
      </c>
      <c r="B310" t="s">
        <v>1541</v>
      </c>
      <c r="C310" t="s">
        <v>1238</v>
      </c>
      <c r="D310">
        <v>800000</v>
      </c>
      <c r="E310">
        <v>1</v>
      </c>
      <c r="F310" t="s">
        <v>1239</v>
      </c>
      <c r="G310">
        <v>8</v>
      </c>
    </row>
    <row r="311" spans="1:7" x14ac:dyDescent="0.3">
      <c r="A311">
        <v>1.8</v>
      </c>
      <c r="B311" t="s">
        <v>1542</v>
      </c>
      <c r="C311" t="s">
        <v>1238</v>
      </c>
      <c r="D311">
        <v>600000</v>
      </c>
      <c r="E311">
        <v>1</v>
      </c>
      <c r="F311" t="s">
        <v>1239</v>
      </c>
      <c r="G311">
        <v>6</v>
      </c>
    </row>
    <row r="312" spans="1:7" x14ac:dyDescent="0.3">
      <c r="A312">
        <v>4.2</v>
      </c>
      <c r="B312" t="s">
        <v>1543</v>
      </c>
      <c r="C312" t="s">
        <v>1238</v>
      </c>
      <c r="D312">
        <v>1000000</v>
      </c>
      <c r="E312">
        <v>1</v>
      </c>
      <c r="F312" t="s">
        <v>1239</v>
      </c>
      <c r="G312">
        <v>10</v>
      </c>
    </row>
    <row r="313" spans="1:7" x14ac:dyDescent="0.3">
      <c r="A313">
        <v>3.7</v>
      </c>
      <c r="B313" t="s">
        <v>1544</v>
      </c>
      <c r="C313" t="s">
        <v>1238</v>
      </c>
      <c r="D313">
        <v>400000</v>
      </c>
      <c r="E313">
        <v>1</v>
      </c>
      <c r="F313" t="s">
        <v>1239</v>
      </c>
      <c r="G313">
        <v>4</v>
      </c>
    </row>
    <row r="314" spans="1:7" x14ac:dyDescent="0.3">
      <c r="A314">
        <v>3.9</v>
      </c>
      <c r="B314" t="s">
        <v>1476</v>
      </c>
      <c r="C314" t="s">
        <v>1238</v>
      </c>
      <c r="D314">
        <v>400000</v>
      </c>
      <c r="E314">
        <v>1</v>
      </c>
      <c r="F314" t="s">
        <v>1239</v>
      </c>
      <c r="G314">
        <v>4</v>
      </c>
    </row>
    <row r="315" spans="1:7" x14ac:dyDescent="0.3">
      <c r="A315">
        <v>4.2</v>
      </c>
      <c r="B315" t="s">
        <v>1545</v>
      </c>
      <c r="C315" t="s">
        <v>1238</v>
      </c>
      <c r="D315">
        <v>300000</v>
      </c>
      <c r="E315">
        <v>1</v>
      </c>
      <c r="F315" t="s">
        <v>1239</v>
      </c>
      <c r="G315">
        <v>3</v>
      </c>
    </row>
    <row r="316" spans="1:7" x14ac:dyDescent="0.3">
      <c r="A316">
        <v>4.3</v>
      </c>
      <c r="B316" t="s">
        <v>1546</v>
      </c>
      <c r="C316" t="s">
        <v>1238</v>
      </c>
      <c r="D316">
        <v>2500000</v>
      </c>
      <c r="E316">
        <v>1</v>
      </c>
      <c r="F316" t="s">
        <v>1239</v>
      </c>
      <c r="G316">
        <v>25</v>
      </c>
    </row>
    <row r="317" spans="1:7" x14ac:dyDescent="0.3">
      <c r="A317">
        <v>4</v>
      </c>
      <c r="B317" t="s">
        <v>1547</v>
      </c>
      <c r="C317" t="s">
        <v>1238</v>
      </c>
      <c r="D317">
        <v>336000</v>
      </c>
      <c r="E317">
        <v>1</v>
      </c>
      <c r="F317" t="s">
        <v>1239</v>
      </c>
      <c r="G317">
        <v>3.36</v>
      </c>
    </row>
    <row r="318" spans="1:7" x14ac:dyDescent="0.3">
      <c r="A318">
        <v>3.8</v>
      </c>
      <c r="B318" t="s">
        <v>1548</v>
      </c>
      <c r="C318" t="s">
        <v>1238</v>
      </c>
      <c r="D318">
        <v>240000</v>
      </c>
      <c r="E318">
        <v>1</v>
      </c>
      <c r="F318" t="s">
        <v>1239</v>
      </c>
      <c r="G318">
        <v>2.4</v>
      </c>
    </row>
    <row r="319" spans="1:7" x14ac:dyDescent="0.3">
      <c r="A319">
        <v>4.0999999999999996</v>
      </c>
      <c r="B319" t="s">
        <v>1549</v>
      </c>
      <c r="C319" t="s">
        <v>1238</v>
      </c>
      <c r="D319">
        <v>1200000</v>
      </c>
      <c r="E319">
        <v>1</v>
      </c>
      <c r="F319" t="s">
        <v>1239</v>
      </c>
      <c r="G319">
        <v>12</v>
      </c>
    </row>
    <row r="320" spans="1:7" x14ac:dyDescent="0.3">
      <c r="A320">
        <v>3.9</v>
      </c>
      <c r="B320" t="s">
        <v>1550</v>
      </c>
      <c r="C320" t="s">
        <v>1353</v>
      </c>
      <c r="D320">
        <v>500000</v>
      </c>
      <c r="E320">
        <v>1</v>
      </c>
      <c r="F320" t="s">
        <v>1239</v>
      </c>
      <c r="G320">
        <v>5</v>
      </c>
    </row>
    <row r="321" spans="1:7" x14ac:dyDescent="0.3">
      <c r="A321">
        <v>5</v>
      </c>
      <c r="B321" t="s">
        <v>1551</v>
      </c>
      <c r="C321" t="s">
        <v>1238</v>
      </c>
      <c r="D321">
        <v>1200000</v>
      </c>
      <c r="E321">
        <v>1</v>
      </c>
      <c r="F321" t="s">
        <v>1239</v>
      </c>
      <c r="G321">
        <v>12</v>
      </c>
    </row>
    <row r="322" spans="1:7" x14ac:dyDescent="0.3">
      <c r="A322">
        <v>4.0999999999999996</v>
      </c>
      <c r="B322" t="s">
        <v>1552</v>
      </c>
      <c r="C322" t="s">
        <v>1238</v>
      </c>
      <c r="D322">
        <v>6900000</v>
      </c>
      <c r="E322">
        <v>1</v>
      </c>
      <c r="F322" t="s">
        <v>1239</v>
      </c>
      <c r="G322">
        <v>69</v>
      </c>
    </row>
    <row r="323" spans="1:7" x14ac:dyDescent="0.3">
      <c r="A323">
        <v>4</v>
      </c>
      <c r="B323" t="s">
        <v>1553</v>
      </c>
      <c r="C323" t="s">
        <v>1238</v>
      </c>
      <c r="D323">
        <v>468000</v>
      </c>
      <c r="E323">
        <v>1</v>
      </c>
      <c r="F323" t="s">
        <v>1239</v>
      </c>
      <c r="G323">
        <v>4.68</v>
      </c>
    </row>
    <row r="324" spans="1:7" x14ac:dyDescent="0.3">
      <c r="A324">
        <v>3.7</v>
      </c>
      <c r="B324" t="s">
        <v>1554</v>
      </c>
      <c r="C324" t="s">
        <v>1238</v>
      </c>
      <c r="D324">
        <v>800000</v>
      </c>
      <c r="E324">
        <v>1</v>
      </c>
      <c r="F324" t="s">
        <v>1239</v>
      </c>
      <c r="G324">
        <v>8</v>
      </c>
    </row>
    <row r="325" spans="1:7" x14ac:dyDescent="0.3">
      <c r="A325">
        <v>5</v>
      </c>
      <c r="B325" t="s">
        <v>1555</v>
      </c>
      <c r="C325" t="s">
        <v>1238</v>
      </c>
      <c r="D325">
        <v>400000</v>
      </c>
      <c r="E325">
        <v>1</v>
      </c>
      <c r="F325" t="s">
        <v>1239</v>
      </c>
      <c r="G325">
        <v>4</v>
      </c>
    </row>
    <row r="326" spans="1:7" x14ac:dyDescent="0.3">
      <c r="A326">
        <v>3</v>
      </c>
      <c r="B326" t="s">
        <v>1556</v>
      </c>
      <c r="C326" t="s">
        <v>1238</v>
      </c>
      <c r="D326">
        <v>300000</v>
      </c>
      <c r="E326">
        <v>1</v>
      </c>
      <c r="F326" t="s">
        <v>1239</v>
      </c>
      <c r="G326">
        <v>3</v>
      </c>
    </row>
    <row r="327" spans="1:7" x14ac:dyDescent="0.3">
      <c r="A327">
        <v>5</v>
      </c>
      <c r="B327" t="s">
        <v>1557</v>
      </c>
      <c r="C327" t="s">
        <v>1238</v>
      </c>
      <c r="D327">
        <v>300000</v>
      </c>
      <c r="E327">
        <v>1</v>
      </c>
      <c r="F327" t="s">
        <v>1239</v>
      </c>
      <c r="G327">
        <v>3</v>
      </c>
    </row>
    <row r="328" spans="1:7" x14ac:dyDescent="0.3">
      <c r="A328">
        <v>3.7</v>
      </c>
      <c r="B328" t="s">
        <v>1558</v>
      </c>
      <c r="C328" t="s">
        <v>1238</v>
      </c>
      <c r="D328">
        <v>400000</v>
      </c>
      <c r="E328">
        <v>1</v>
      </c>
      <c r="F328" t="s">
        <v>1239</v>
      </c>
      <c r="G328">
        <v>4</v>
      </c>
    </row>
    <row r="329" spans="1:7" x14ac:dyDescent="0.3">
      <c r="A329">
        <v>3.6</v>
      </c>
      <c r="B329" t="s">
        <v>1559</v>
      </c>
      <c r="C329" t="s">
        <v>1238</v>
      </c>
      <c r="D329">
        <v>1600000</v>
      </c>
      <c r="E329">
        <v>1</v>
      </c>
      <c r="F329" t="s">
        <v>1239</v>
      </c>
      <c r="G329">
        <v>16</v>
      </c>
    </row>
    <row r="330" spans="1:7" x14ac:dyDescent="0.3">
      <c r="A330">
        <v>4.5</v>
      </c>
      <c r="B330" t="s">
        <v>1485</v>
      </c>
      <c r="C330" t="s">
        <v>1238</v>
      </c>
      <c r="D330">
        <v>2200000</v>
      </c>
      <c r="E330">
        <v>1</v>
      </c>
      <c r="F330" t="s">
        <v>1239</v>
      </c>
      <c r="G330">
        <v>22</v>
      </c>
    </row>
    <row r="331" spans="1:7" x14ac:dyDescent="0.3">
      <c r="A331">
        <v>4</v>
      </c>
      <c r="B331" t="s">
        <v>1560</v>
      </c>
      <c r="C331" t="s">
        <v>1238</v>
      </c>
      <c r="D331">
        <v>100000</v>
      </c>
      <c r="E331">
        <v>1</v>
      </c>
      <c r="F331" t="s">
        <v>1239</v>
      </c>
      <c r="G331">
        <v>1</v>
      </c>
    </row>
    <row r="332" spans="1:7" x14ac:dyDescent="0.3">
      <c r="A332">
        <v>3.9</v>
      </c>
      <c r="B332" t="s">
        <v>1361</v>
      </c>
      <c r="C332" t="s">
        <v>1238</v>
      </c>
      <c r="D332">
        <v>1000000</v>
      </c>
      <c r="E332">
        <v>1</v>
      </c>
      <c r="F332" t="s">
        <v>1239</v>
      </c>
      <c r="G332">
        <v>10</v>
      </c>
    </row>
    <row r="333" spans="1:7" x14ac:dyDescent="0.3">
      <c r="A333">
        <v>4</v>
      </c>
      <c r="B333" t="s">
        <v>1561</v>
      </c>
      <c r="C333" t="s">
        <v>1238</v>
      </c>
      <c r="D333">
        <v>288000</v>
      </c>
      <c r="E333">
        <v>1</v>
      </c>
      <c r="F333" t="s">
        <v>1239</v>
      </c>
      <c r="G333">
        <v>2.88</v>
      </c>
    </row>
    <row r="334" spans="1:7" x14ac:dyDescent="0.3">
      <c r="A334">
        <v>4.3</v>
      </c>
      <c r="B334" t="s">
        <v>1562</v>
      </c>
      <c r="C334" t="s">
        <v>1253</v>
      </c>
      <c r="D334">
        <v>216000</v>
      </c>
      <c r="E334">
        <v>1</v>
      </c>
      <c r="F334" t="s">
        <v>1239</v>
      </c>
      <c r="G334">
        <v>2.16</v>
      </c>
    </row>
    <row r="335" spans="1:7" x14ac:dyDescent="0.3">
      <c r="A335">
        <v>4.2</v>
      </c>
      <c r="B335" t="s">
        <v>1563</v>
      </c>
      <c r="C335" t="s">
        <v>1238</v>
      </c>
      <c r="D335">
        <v>2000000</v>
      </c>
      <c r="E335">
        <v>1</v>
      </c>
      <c r="F335" t="s">
        <v>1239</v>
      </c>
      <c r="G335">
        <v>20</v>
      </c>
    </row>
    <row r="336" spans="1:7" x14ac:dyDescent="0.3">
      <c r="A336">
        <v>4</v>
      </c>
      <c r="B336" t="s">
        <v>1564</v>
      </c>
      <c r="C336" t="s">
        <v>1238</v>
      </c>
      <c r="D336">
        <v>600000</v>
      </c>
      <c r="E336">
        <v>1</v>
      </c>
      <c r="F336" t="s">
        <v>1239</v>
      </c>
      <c r="G336">
        <v>6</v>
      </c>
    </row>
    <row r="337" spans="1:7" x14ac:dyDescent="0.3">
      <c r="A337">
        <v>4.5</v>
      </c>
      <c r="B337" t="s">
        <v>1528</v>
      </c>
      <c r="C337" t="s">
        <v>1253</v>
      </c>
      <c r="D337">
        <v>288000</v>
      </c>
      <c r="E337">
        <v>1</v>
      </c>
      <c r="F337" t="s">
        <v>1239</v>
      </c>
      <c r="G337">
        <v>2.88</v>
      </c>
    </row>
    <row r="338" spans="1:7" x14ac:dyDescent="0.3">
      <c r="A338">
        <v>3</v>
      </c>
      <c r="B338" t="s">
        <v>1565</v>
      </c>
      <c r="C338" t="s">
        <v>1238</v>
      </c>
      <c r="D338">
        <v>100000</v>
      </c>
      <c r="E338">
        <v>1</v>
      </c>
      <c r="F338" t="s">
        <v>1239</v>
      </c>
      <c r="G338">
        <v>1</v>
      </c>
    </row>
    <row r="339" spans="1:7" x14ac:dyDescent="0.3">
      <c r="A339">
        <v>3.4</v>
      </c>
      <c r="B339" t="s">
        <v>1566</v>
      </c>
      <c r="C339" t="s">
        <v>1238</v>
      </c>
      <c r="D339">
        <v>132000</v>
      </c>
      <c r="E339">
        <v>1</v>
      </c>
      <c r="F339" t="s">
        <v>1239</v>
      </c>
      <c r="G339">
        <v>1.32</v>
      </c>
    </row>
    <row r="340" spans="1:7" x14ac:dyDescent="0.3">
      <c r="A340">
        <v>4.2</v>
      </c>
      <c r="B340" t="s">
        <v>1567</v>
      </c>
      <c r="C340" t="s">
        <v>1238</v>
      </c>
      <c r="D340">
        <v>700000</v>
      </c>
      <c r="E340">
        <v>1</v>
      </c>
      <c r="F340" t="s">
        <v>1239</v>
      </c>
      <c r="G340">
        <v>7</v>
      </c>
    </row>
    <row r="341" spans="1:7" x14ac:dyDescent="0.3">
      <c r="A341">
        <v>3</v>
      </c>
      <c r="B341" t="s">
        <v>1568</v>
      </c>
      <c r="C341" t="s">
        <v>1238</v>
      </c>
      <c r="D341">
        <v>1100000</v>
      </c>
      <c r="E341">
        <v>1</v>
      </c>
      <c r="F341" t="s">
        <v>1239</v>
      </c>
      <c r="G341">
        <v>11</v>
      </c>
    </row>
    <row r="342" spans="1:7" x14ac:dyDescent="0.3">
      <c r="A342">
        <v>3.7</v>
      </c>
      <c r="B342" t="s">
        <v>1569</v>
      </c>
      <c r="C342" t="s">
        <v>1238</v>
      </c>
      <c r="D342">
        <v>1100000</v>
      </c>
      <c r="E342">
        <v>1</v>
      </c>
      <c r="F342" t="s">
        <v>1239</v>
      </c>
      <c r="G342">
        <v>11</v>
      </c>
    </row>
    <row r="343" spans="1:7" x14ac:dyDescent="0.3">
      <c r="A343">
        <v>3.1</v>
      </c>
      <c r="B343" t="s">
        <v>1570</v>
      </c>
      <c r="C343" t="s">
        <v>1238</v>
      </c>
      <c r="D343">
        <v>324000</v>
      </c>
      <c r="E343">
        <v>1</v>
      </c>
      <c r="F343" t="s">
        <v>1239</v>
      </c>
      <c r="G343">
        <v>3.24</v>
      </c>
    </row>
    <row r="344" spans="1:7" x14ac:dyDescent="0.3">
      <c r="A344">
        <v>3.9</v>
      </c>
      <c r="B344" t="s">
        <v>1571</v>
      </c>
      <c r="C344" t="s">
        <v>1238</v>
      </c>
      <c r="D344">
        <v>744000</v>
      </c>
      <c r="E344">
        <v>1</v>
      </c>
      <c r="F344" t="s">
        <v>1239</v>
      </c>
      <c r="G344">
        <v>7.44</v>
      </c>
    </row>
    <row r="345" spans="1:7" x14ac:dyDescent="0.3">
      <c r="A345">
        <v>4</v>
      </c>
      <c r="B345" t="s">
        <v>1572</v>
      </c>
      <c r="C345" t="s">
        <v>1238</v>
      </c>
      <c r="D345">
        <v>1000000</v>
      </c>
      <c r="E345">
        <v>1</v>
      </c>
      <c r="F345" t="s">
        <v>1239</v>
      </c>
      <c r="G345">
        <v>10</v>
      </c>
    </row>
    <row r="346" spans="1:7" x14ac:dyDescent="0.3">
      <c r="A346">
        <v>4.7</v>
      </c>
      <c r="B346" t="s">
        <v>1491</v>
      </c>
      <c r="C346" t="s">
        <v>1253</v>
      </c>
      <c r="D346">
        <v>108000</v>
      </c>
      <c r="E346">
        <v>1</v>
      </c>
      <c r="F346" t="s">
        <v>1239</v>
      </c>
      <c r="G346">
        <v>1.08</v>
      </c>
    </row>
    <row r="347" spans="1:7" x14ac:dyDescent="0.3">
      <c r="A347">
        <v>4</v>
      </c>
      <c r="B347" t="s">
        <v>1573</v>
      </c>
      <c r="C347" t="s">
        <v>1238</v>
      </c>
      <c r="D347">
        <v>700000</v>
      </c>
      <c r="E347">
        <v>1</v>
      </c>
      <c r="F347" t="s">
        <v>1239</v>
      </c>
      <c r="G347">
        <v>7</v>
      </c>
    </row>
    <row r="348" spans="1:7" x14ac:dyDescent="0.3">
      <c r="A348">
        <v>4.0999999999999996</v>
      </c>
      <c r="B348" t="s">
        <v>1574</v>
      </c>
      <c r="C348" t="s">
        <v>1238</v>
      </c>
      <c r="D348">
        <v>1000000</v>
      </c>
      <c r="E348">
        <v>1</v>
      </c>
      <c r="F348" t="s">
        <v>1239</v>
      </c>
      <c r="G348">
        <v>10</v>
      </c>
    </row>
    <row r="349" spans="1:7" x14ac:dyDescent="0.3">
      <c r="A349">
        <v>3.3</v>
      </c>
      <c r="B349" t="s">
        <v>1575</v>
      </c>
      <c r="C349" t="s">
        <v>1238</v>
      </c>
      <c r="D349">
        <v>300000</v>
      </c>
      <c r="E349">
        <v>1</v>
      </c>
      <c r="F349" t="s">
        <v>1239</v>
      </c>
      <c r="G349">
        <v>3</v>
      </c>
    </row>
    <row r="350" spans="1:7" x14ac:dyDescent="0.3">
      <c r="A350">
        <v>4.0999999999999996</v>
      </c>
      <c r="B350" t="s">
        <v>1576</v>
      </c>
      <c r="C350" t="s">
        <v>1238</v>
      </c>
      <c r="D350">
        <v>1000000</v>
      </c>
      <c r="E350">
        <v>1</v>
      </c>
      <c r="F350" t="s">
        <v>1239</v>
      </c>
      <c r="G350">
        <v>10</v>
      </c>
    </row>
    <row r="351" spans="1:7" x14ac:dyDescent="0.3">
      <c r="A351">
        <v>4.2</v>
      </c>
      <c r="B351" t="s">
        <v>1577</v>
      </c>
      <c r="C351" t="s">
        <v>1238</v>
      </c>
      <c r="D351">
        <v>372000</v>
      </c>
      <c r="E351">
        <v>1</v>
      </c>
      <c r="F351" t="s">
        <v>1239</v>
      </c>
      <c r="G351">
        <v>3.72</v>
      </c>
    </row>
    <row r="352" spans="1:7" x14ac:dyDescent="0.3">
      <c r="A352">
        <v>4.3</v>
      </c>
      <c r="B352" t="s">
        <v>1578</v>
      </c>
      <c r="C352" t="s">
        <v>1238</v>
      </c>
      <c r="D352">
        <v>396000</v>
      </c>
      <c r="E352">
        <v>1</v>
      </c>
      <c r="F352" t="s">
        <v>1239</v>
      </c>
      <c r="G352">
        <v>3.96</v>
      </c>
    </row>
    <row r="353" spans="1:7" x14ac:dyDescent="0.3">
      <c r="A353">
        <v>2.2000000000000002</v>
      </c>
      <c r="B353" t="s">
        <v>1579</v>
      </c>
      <c r="C353" t="s">
        <v>1253</v>
      </c>
      <c r="D353">
        <v>60000</v>
      </c>
      <c r="E353">
        <v>1</v>
      </c>
      <c r="F353" t="s">
        <v>1239</v>
      </c>
      <c r="G353">
        <v>0.6</v>
      </c>
    </row>
    <row r="354" spans="1:7" x14ac:dyDescent="0.3">
      <c r="A354">
        <v>3.7</v>
      </c>
      <c r="B354" t="s">
        <v>1580</v>
      </c>
      <c r="C354" t="s">
        <v>1238</v>
      </c>
      <c r="D354">
        <v>300000</v>
      </c>
      <c r="E354">
        <v>1</v>
      </c>
      <c r="F354" t="s">
        <v>1239</v>
      </c>
      <c r="G354">
        <v>3</v>
      </c>
    </row>
    <row r="355" spans="1:7" x14ac:dyDescent="0.3">
      <c r="A355">
        <v>2.4</v>
      </c>
      <c r="B355" t="s">
        <v>1581</v>
      </c>
      <c r="C355" t="s">
        <v>1238</v>
      </c>
      <c r="D355">
        <v>396000</v>
      </c>
      <c r="E355">
        <v>1</v>
      </c>
      <c r="F355" t="s">
        <v>1239</v>
      </c>
      <c r="G355">
        <v>3.96</v>
      </c>
    </row>
    <row r="356" spans="1:7" x14ac:dyDescent="0.3">
      <c r="A356">
        <v>4.4000000000000004</v>
      </c>
      <c r="B356" t="s">
        <v>1582</v>
      </c>
      <c r="C356" t="s">
        <v>1238</v>
      </c>
      <c r="D356">
        <v>1200000</v>
      </c>
      <c r="E356">
        <v>1</v>
      </c>
      <c r="F356" t="s">
        <v>1239</v>
      </c>
      <c r="G356">
        <v>12</v>
      </c>
    </row>
    <row r="357" spans="1:7" x14ac:dyDescent="0.3">
      <c r="A357">
        <v>3.4</v>
      </c>
      <c r="B357" t="s">
        <v>1583</v>
      </c>
      <c r="C357" t="s">
        <v>1238</v>
      </c>
      <c r="D357">
        <v>1500000</v>
      </c>
      <c r="E357">
        <v>1</v>
      </c>
      <c r="F357" t="s">
        <v>1239</v>
      </c>
      <c r="G357">
        <v>15</v>
      </c>
    </row>
    <row r="358" spans="1:7" x14ac:dyDescent="0.3">
      <c r="A358">
        <v>4.0999999999999996</v>
      </c>
      <c r="B358" t="s">
        <v>1584</v>
      </c>
      <c r="C358" t="s">
        <v>1238</v>
      </c>
      <c r="D358">
        <v>500000</v>
      </c>
      <c r="E358">
        <v>1</v>
      </c>
      <c r="F358" t="s">
        <v>1239</v>
      </c>
      <c r="G358">
        <v>5</v>
      </c>
    </row>
    <row r="359" spans="1:7" x14ac:dyDescent="0.3">
      <c r="A359">
        <v>4</v>
      </c>
      <c r="B359" t="s">
        <v>1585</v>
      </c>
      <c r="C359" t="s">
        <v>1238</v>
      </c>
      <c r="D359">
        <v>348000</v>
      </c>
      <c r="E359">
        <v>1</v>
      </c>
      <c r="F359" t="s">
        <v>1239</v>
      </c>
      <c r="G359">
        <v>3.48</v>
      </c>
    </row>
    <row r="360" spans="1:7" x14ac:dyDescent="0.3">
      <c r="A360">
        <v>3.4</v>
      </c>
      <c r="B360" t="s">
        <v>1586</v>
      </c>
      <c r="C360" t="s">
        <v>1238</v>
      </c>
      <c r="D360">
        <v>408000</v>
      </c>
      <c r="E360">
        <v>1</v>
      </c>
      <c r="F360" t="s">
        <v>1239</v>
      </c>
      <c r="G360">
        <v>4.08</v>
      </c>
    </row>
    <row r="361" spans="1:7" x14ac:dyDescent="0.3">
      <c r="A361">
        <v>2.9</v>
      </c>
      <c r="B361" t="s">
        <v>1587</v>
      </c>
      <c r="C361" t="s">
        <v>1238</v>
      </c>
      <c r="D361">
        <v>672000</v>
      </c>
      <c r="E361">
        <v>1</v>
      </c>
      <c r="F361" t="s">
        <v>1239</v>
      </c>
      <c r="G361">
        <v>6.72</v>
      </c>
    </row>
    <row r="362" spans="1:7" x14ac:dyDescent="0.3">
      <c r="A362">
        <v>4</v>
      </c>
      <c r="B362" t="s">
        <v>1588</v>
      </c>
      <c r="C362" t="s">
        <v>1238</v>
      </c>
      <c r="D362">
        <v>400000</v>
      </c>
      <c r="E362">
        <v>1</v>
      </c>
      <c r="F362" t="s">
        <v>1239</v>
      </c>
      <c r="G362">
        <v>4</v>
      </c>
    </row>
    <row r="363" spans="1:7" x14ac:dyDescent="0.3">
      <c r="A363">
        <v>4.5</v>
      </c>
      <c r="B363" t="s">
        <v>1589</v>
      </c>
      <c r="C363" t="s">
        <v>1238</v>
      </c>
      <c r="D363">
        <v>1000000</v>
      </c>
      <c r="E363">
        <v>1</v>
      </c>
      <c r="F363" t="s">
        <v>1239</v>
      </c>
      <c r="G363">
        <v>10</v>
      </c>
    </row>
    <row r="364" spans="1:7" x14ac:dyDescent="0.3">
      <c r="A364">
        <v>3.2</v>
      </c>
      <c r="B364" t="s">
        <v>1590</v>
      </c>
      <c r="C364" t="s">
        <v>1238</v>
      </c>
      <c r="D364">
        <v>1200000</v>
      </c>
      <c r="E364">
        <v>1</v>
      </c>
      <c r="F364" t="s">
        <v>1239</v>
      </c>
      <c r="G364">
        <v>12</v>
      </c>
    </row>
    <row r="365" spans="1:7" x14ac:dyDescent="0.3">
      <c r="A365">
        <v>3.7</v>
      </c>
      <c r="B365" t="s">
        <v>1591</v>
      </c>
      <c r="C365" t="s">
        <v>1238</v>
      </c>
      <c r="D365">
        <v>672000</v>
      </c>
      <c r="E365">
        <v>1</v>
      </c>
      <c r="F365" t="s">
        <v>1239</v>
      </c>
      <c r="G365">
        <v>6.72</v>
      </c>
    </row>
    <row r="366" spans="1:7" x14ac:dyDescent="0.3">
      <c r="A366">
        <v>3.7</v>
      </c>
      <c r="B366" t="s">
        <v>1592</v>
      </c>
      <c r="C366" t="s">
        <v>1238</v>
      </c>
      <c r="D366">
        <v>900000</v>
      </c>
      <c r="E366">
        <v>1</v>
      </c>
      <c r="F366" t="s">
        <v>1239</v>
      </c>
      <c r="G366">
        <v>9</v>
      </c>
    </row>
    <row r="367" spans="1:7" x14ac:dyDescent="0.3">
      <c r="A367">
        <v>2.6</v>
      </c>
      <c r="B367" t="s">
        <v>1593</v>
      </c>
      <c r="C367" t="s">
        <v>1238</v>
      </c>
      <c r="D367">
        <v>192000</v>
      </c>
      <c r="E367">
        <v>1</v>
      </c>
      <c r="F367" t="s">
        <v>1239</v>
      </c>
      <c r="G367">
        <v>1.92</v>
      </c>
    </row>
    <row r="368" spans="1:7" x14ac:dyDescent="0.3">
      <c r="A368">
        <v>3.6</v>
      </c>
      <c r="B368" t="s">
        <v>1265</v>
      </c>
      <c r="C368" t="s">
        <v>1238</v>
      </c>
      <c r="D368">
        <v>400000</v>
      </c>
      <c r="E368">
        <v>1</v>
      </c>
      <c r="F368" t="s">
        <v>1239</v>
      </c>
      <c r="G368">
        <v>4</v>
      </c>
    </row>
    <row r="369" spans="1:7" x14ac:dyDescent="0.3">
      <c r="A369">
        <v>4.2</v>
      </c>
      <c r="B369" t="s">
        <v>1594</v>
      </c>
      <c r="C369" t="s">
        <v>1238</v>
      </c>
      <c r="D369">
        <v>264000</v>
      </c>
      <c r="E369">
        <v>1</v>
      </c>
      <c r="F369" t="s">
        <v>1239</v>
      </c>
      <c r="G369">
        <v>2.64</v>
      </c>
    </row>
    <row r="370" spans="1:7" x14ac:dyDescent="0.3">
      <c r="A370">
        <v>4.0999999999999996</v>
      </c>
      <c r="B370" t="s">
        <v>1595</v>
      </c>
      <c r="C370" t="s">
        <v>1238</v>
      </c>
      <c r="D370">
        <v>1200000</v>
      </c>
      <c r="E370">
        <v>1</v>
      </c>
      <c r="F370" t="s">
        <v>1239</v>
      </c>
      <c r="G370">
        <v>12</v>
      </c>
    </row>
    <row r="371" spans="1:7" x14ac:dyDescent="0.3">
      <c r="A371">
        <v>4.3</v>
      </c>
      <c r="B371" t="s">
        <v>1596</v>
      </c>
      <c r="C371" t="s">
        <v>1253</v>
      </c>
      <c r="D371">
        <v>1152000</v>
      </c>
      <c r="E371">
        <v>1</v>
      </c>
      <c r="F371" t="s">
        <v>1239</v>
      </c>
      <c r="G371">
        <v>11.52</v>
      </c>
    </row>
    <row r="372" spans="1:7" x14ac:dyDescent="0.3">
      <c r="A372">
        <v>4.3</v>
      </c>
      <c r="B372" t="s">
        <v>1597</v>
      </c>
      <c r="C372" t="s">
        <v>1238</v>
      </c>
      <c r="D372">
        <v>100000</v>
      </c>
      <c r="E372">
        <v>1</v>
      </c>
      <c r="F372" t="s">
        <v>1239</v>
      </c>
      <c r="G372">
        <v>1</v>
      </c>
    </row>
    <row r="373" spans="1:7" x14ac:dyDescent="0.3">
      <c r="A373">
        <v>5</v>
      </c>
      <c r="B373" t="s">
        <v>1598</v>
      </c>
      <c r="C373" t="s">
        <v>1238</v>
      </c>
      <c r="D373">
        <v>1000000</v>
      </c>
      <c r="E373">
        <v>1</v>
      </c>
      <c r="F373" t="s">
        <v>1239</v>
      </c>
      <c r="G373">
        <v>10</v>
      </c>
    </row>
    <row r="374" spans="1:7" x14ac:dyDescent="0.3">
      <c r="A374">
        <v>4.3</v>
      </c>
      <c r="B374" t="s">
        <v>1599</v>
      </c>
      <c r="C374" t="s">
        <v>1238</v>
      </c>
      <c r="D374">
        <v>700000</v>
      </c>
      <c r="E374">
        <v>1</v>
      </c>
      <c r="F374" t="s">
        <v>1239</v>
      </c>
      <c r="G374">
        <v>7</v>
      </c>
    </row>
    <row r="375" spans="1:7" x14ac:dyDescent="0.3">
      <c r="A375">
        <v>3.5</v>
      </c>
      <c r="B375" t="s">
        <v>1600</v>
      </c>
      <c r="C375" t="s">
        <v>1238</v>
      </c>
      <c r="D375">
        <v>200000</v>
      </c>
      <c r="E375">
        <v>1</v>
      </c>
      <c r="F375" t="s">
        <v>1239</v>
      </c>
      <c r="G375">
        <v>2</v>
      </c>
    </row>
    <row r="376" spans="1:7" x14ac:dyDescent="0.3">
      <c r="A376">
        <v>4</v>
      </c>
      <c r="B376" t="s">
        <v>1601</v>
      </c>
      <c r="C376" t="s">
        <v>1238</v>
      </c>
      <c r="D376">
        <v>960000</v>
      </c>
      <c r="E376">
        <v>1</v>
      </c>
      <c r="F376" t="s">
        <v>1239</v>
      </c>
      <c r="G376">
        <v>9.6</v>
      </c>
    </row>
    <row r="377" spans="1:7" x14ac:dyDescent="0.3">
      <c r="A377">
        <v>4</v>
      </c>
      <c r="B377" t="s">
        <v>1602</v>
      </c>
      <c r="C377" t="s">
        <v>1238</v>
      </c>
      <c r="D377">
        <v>180000</v>
      </c>
      <c r="E377">
        <v>1</v>
      </c>
      <c r="F377" t="s">
        <v>1239</v>
      </c>
      <c r="G377">
        <v>1.8</v>
      </c>
    </row>
    <row r="378" spans="1:7" x14ac:dyDescent="0.3">
      <c r="A378">
        <v>3.5</v>
      </c>
      <c r="B378" t="s">
        <v>1603</v>
      </c>
      <c r="C378" t="s">
        <v>1238</v>
      </c>
      <c r="D378">
        <v>400000</v>
      </c>
      <c r="E378">
        <v>1</v>
      </c>
      <c r="F378" t="s">
        <v>1239</v>
      </c>
      <c r="G378">
        <v>4</v>
      </c>
    </row>
    <row r="379" spans="1:7" x14ac:dyDescent="0.3">
      <c r="A379">
        <v>4.5999999999999996</v>
      </c>
      <c r="B379" t="s">
        <v>1604</v>
      </c>
      <c r="C379" t="s">
        <v>1238</v>
      </c>
      <c r="D379">
        <v>300000</v>
      </c>
      <c r="E379">
        <v>1</v>
      </c>
      <c r="F379" t="s">
        <v>1239</v>
      </c>
      <c r="G379">
        <v>3</v>
      </c>
    </row>
    <row r="380" spans="1:7" x14ac:dyDescent="0.3">
      <c r="A380">
        <v>4</v>
      </c>
      <c r="B380" t="s">
        <v>1605</v>
      </c>
      <c r="C380" t="s">
        <v>1238</v>
      </c>
      <c r="D380">
        <v>300000</v>
      </c>
      <c r="E380">
        <v>1</v>
      </c>
      <c r="F380" t="s">
        <v>1239</v>
      </c>
      <c r="G380">
        <v>3</v>
      </c>
    </row>
    <row r="381" spans="1:7" x14ac:dyDescent="0.3">
      <c r="A381">
        <v>4.8</v>
      </c>
      <c r="B381" t="s">
        <v>1606</v>
      </c>
      <c r="C381" t="s">
        <v>1238</v>
      </c>
      <c r="D381">
        <v>324000</v>
      </c>
      <c r="E381">
        <v>1</v>
      </c>
      <c r="F381" t="s">
        <v>1239</v>
      </c>
      <c r="G381">
        <v>3.24</v>
      </c>
    </row>
    <row r="382" spans="1:7" x14ac:dyDescent="0.3">
      <c r="A382">
        <v>3.9</v>
      </c>
      <c r="B382" t="s">
        <v>1607</v>
      </c>
      <c r="C382" t="s">
        <v>1238</v>
      </c>
      <c r="D382">
        <v>192000</v>
      </c>
      <c r="E382">
        <v>1</v>
      </c>
      <c r="F382" t="s">
        <v>1239</v>
      </c>
      <c r="G382">
        <v>1.92</v>
      </c>
    </row>
    <row r="383" spans="1:7" x14ac:dyDescent="0.3">
      <c r="A383">
        <v>3.4</v>
      </c>
      <c r="B383" t="s">
        <v>1608</v>
      </c>
      <c r="C383" t="s">
        <v>1353</v>
      </c>
      <c r="D383">
        <v>400000</v>
      </c>
      <c r="E383">
        <v>1</v>
      </c>
      <c r="F383" t="s">
        <v>1239</v>
      </c>
      <c r="G383">
        <v>4</v>
      </c>
    </row>
    <row r="384" spans="1:7" x14ac:dyDescent="0.3">
      <c r="A384">
        <v>4</v>
      </c>
      <c r="B384" t="s">
        <v>1609</v>
      </c>
      <c r="C384" t="s">
        <v>1238</v>
      </c>
      <c r="D384">
        <v>900000</v>
      </c>
      <c r="E384">
        <v>1</v>
      </c>
      <c r="F384" t="s">
        <v>1239</v>
      </c>
      <c r="G384">
        <v>9</v>
      </c>
    </row>
    <row r="385" spans="1:7" x14ac:dyDescent="0.3">
      <c r="A385">
        <v>3.3</v>
      </c>
      <c r="B385" t="s">
        <v>1610</v>
      </c>
      <c r="C385" t="s">
        <v>1238</v>
      </c>
      <c r="D385">
        <v>200000</v>
      </c>
      <c r="E385">
        <v>1</v>
      </c>
      <c r="F385" t="s">
        <v>1239</v>
      </c>
      <c r="G385">
        <v>2</v>
      </c>
    </row>
    <row r="386" spans="1:7" x14ac:dyDescent="0.3">
      <c r="A386">
        <v>4.0999999999999996</v>
      </c>
      <c r="B386" t="s">
        <v>1611</v>
      </c>
      <c r="C386" t="s">
        <v>1238</v>
      </c>
      <c r="D386">
        <v>1400000</v>
      </c>
      <c r="E386">
        <v>1</v>
      </c>
      <c r="F386" t="s">
        <v>1239</v>
      </c>
      <c r="G386">
        <v>14</v>
      </c>
    </row>
    <row r="387" spans="1:7" x14ac:dyDescent="0.3">
      <c r="A387">
        <v>4.4000000000000004</v>
      </c>
      <c r="B387" t="s">
        <v>1612</v>
      </c>
      <c r="C387" t="s">
        <v>1238</v>
      </c>
      <c r="D387">
        <v>240000</v>
      </c>
      <c r="E387">
        <v>1</v>
      </c>
      <c r="F387" t="s">
        <v>1239</v>
      </c>
      <c r="G387">
        <v>2.4</v>
      </c>
    </row>
    <row r="388" spans="1:7" x14ac:dyDescent="0.3">
      <c r="A388">
        <v>2.9</v>
      </c>
      <c r="B388" t="s">
        <v>1613</v>
      </c>
      <c r="C388" t="s">
        <v>1238</v>
      </c>
      <c r="D388">
        <v>276000</v>
      </c>
      <c r="E388">
        <v>1</v>
      </c>
      <c r="F388" t="s">
        <v>1239</v>
      </c>
      <c r="G388">
        <v>2.76</v>
      </c>
    </row>
    <row r="389" spans="1:7" x14ac:dyDescent="0.3">
      <c r="A389">
        <v>4</v>
      </c>
      <c r="B389" t="s">
        <v>1614</v>
      </c>
      <c r="C389" t="s">
        <v>1238</v>
      </c>
      <c r="D389">
        <v>500000</v>
      </c>
      <c r="E389">
        <v>1</v>
      </c>
      <c r="F389" t="s">
        <v>1239</v>
      </c>
      <c r="G389">
        <v>5</v>
      </c>
    </row>
    <row r="390" spans="1:7" x14ac:dyDescent="0.3">
      <c r="A390">
        <v>1</v>
      </c>
      <c r="B390" t="s">
        <v>1615</v>
      </c>
      <c r="C390" t="s">
        <v>1238</v>
      </c>
      <c r="D390">
        <v>120000</v>
      </c>
      <c r="E390">
        <v>1</v>
      </c>
      <c r="F390" t="s">
        <v>1239</v>
      </c>
      <c r="G390">
        <v>1.2</v>
      </c>
    </row>
    <row r="391" spans="1:7" x14ac:dyDescent="0.3">
      <c r="A391">
        <v>3.9</v>
      </c>
      <c r="B391" t="s">
        <v>1616</v>
      </c>
      <c r="C391" t="s">
        <v>1238</v>
      </c>
      <c r="D391">
        <v>252000</v>
      </c>
      <c r="E391">
        <v>1</v>
      </c>
      <c r="F391" t="s">
        <v>1239</v>
      </c>
      <c r="G391">
        <v>2.52</v>
      </c>
    </row>
    <row r="392" spans="1:7" x14ac:dyDescent="0.3">
      <c r="A392">
        <v>4</v>
      </c>
      <c r="B392" t="s">
        <v>1617</v>
      </c>
      <c r="C392" t="s">
        <v>1238</v>
      </c>
      <c r="D392">
        <v>1300000</v>
      </c>
      <c r="E392">
        <v>1</v>
      </c>
      <c r="F392" t="s">
        <v>1239</v>
      </c>
      <c r="G392">
        <v>13</v>
      </c>
    </row>
    <row r="393" spans="1:7" x14ac:dyDescent="0.3">
      <c r="A393">
        <v>3.7</v>
      </c>
      <c r="B393" t="s">
        <v>1618</v>
      </c>
      <c r="C393" t="s">
        <v>1238</v>
      </c>
      <c r="D393">
        <v>400000</v>
      </c>
      <c r="E393">
        <v>1</v>
      </c>
      <c r="F393" t="s">
        <v>1239</v>
      </c>
      <c r="G393">
        <v>4</v>
      </c>
    </row>
    <row r="394" spans="1:7" x14ac:dyDescent="0.3">
      <c r="A394">
        <v>3.9</v>
      </c>
      <c r="B394" t="s">
        <v>1619</v>
      </c>
      <c r="C394" t="s">
        <v>1238</v>
      </c>
      <c r="D394">
        <v>300000</v>
      </c>
      <c r="E394">
        <v>1</v>
      </c>
      <c r="F394" t="s">
        <v>1239</v>
      </c>
      <c r="G394">
        <v>3</v>
      </c>
    </row>
    <row r="395" spans="1:7" x14ac:dyDescent="0.3">
      <c r="A395">
        <v>3.6</v>
      </c>
      <c r="B395" t="s">
        <v>1620</v>
      </c>
      <c r="C395" t="s">
        <v>1238</v>
      </c>
      <c r="D395">
        <v>500000</v>
      </c>
      <c r="E395">
        <v>1</v>
      </c>
      <c r="F395" t="s">
        <v>1239</v>
      </c>
      <c r="G395">
        <v>5</v>
      </c>
    </row>
    <row r="396" spans="1:7" x14ac:dyDescent="0.3">
      <c r="A396">
        <v>2.9</v>
      </c>
      <c r="B396" t="s">
        <v>1621</v>
      </c>
      <c r="C396" t="s">
        <v>1238</v>
      </c>
      <c r="D396">
        <v>1200000</v>
      </c>
      <c r="E396">
        <v>1</v>
      </c>
      <c r="F396" t="s">
        <v>1239</v>
      </c>
      <c r="G396">
        <v>12</v>
      </c>
    </row>
    <row r="397" spans="1:7" x14ac:dyDescent="0.3">
      <c r="A397">
        <v>4</v>
      </c>
      <c r="B397" t="s">
        <v>1622</v>
      </c>
      <c r="C397" t="s">
        <v>1238</v>
      </c>
      <c r="D397">
        <v>500000</v>
      </c>
      <c r="E397">
        <v>1</v>
      </c>
      <c r="F397" t="s">
        <v>1239</v>
      </c>
      <c r="G397">
        <v>5</v>
      </c>
    </row>
    <row r="398" spans="1:7" x14ac:dyDescent="0.3">
      <c r="A398">
        <v>2</v>
      </c>
      <c r="B398" t="s">
        <v>1623</v>
      </c>
      <c r="C398" t="s">
        <v>1238</v>
      </c>
      <c r="D398">
        <v>264000</v>
      </c>
      <c r="E398">
        <v>1</v>
      </c>
      <c r="F398" t="s">
        <v>1239</v>
      </c>
      <c r="G398">
        <v>2.64</v>
      </c>
    </row>
    <row r="399" spans="1:7" x14ac:dyDescent="0.3">
      <c r="A399">
        <v>3.8</v>
      </c>
      <c r="B399" t="s">
        <v>1624</v>
      </c>
      <c r="C399" t="s">
        <v>1238</v>
      </c>
      <c r="D399">
        <v>1300000</v>
      </c>
      <c r="E399">
        <v>1</v>
      </c>
      <c r="F399" t="s">
        <v>1239</v>
      </c>
      <c r="G399">
        <v>13</v>
      </c>
    </row>
    <row r="400" spans="1:7" x14ac:dyDescent="0.3">
      <c r="A400">
        <v>3.5</v>
      </c>
      <c r="B400" t="s">
        <v>1625</v>
      </c>
      <c r="C400" t="s">
        <v>1238</v>
      </c>
      <c r="D400">
        <v>300000</v>
      </c>
      <c r="E400">
        <v>1</v>
      </c>
      <c r="F400" t="s">
        <v>1239</v>
      </c>
      <c r="G400">
        <v>3</v>
      </c>
    </row>
    <row r="401" spans="1:7" x14ac:dyDescent="0.3">
      <c r="A401">
        <v>4.4000000000000004</v>
      </c>
      <c r="B401" t="s">
        <v>1626</v>
      </c>
      <c r="C401" t="s">
        <v>1238</v>
      </c>
      <c r="D401">
        <v>500000</v>
      </c>
      <c r="E401">
        <v>1</v>
      </c>
      <c r="F401" t="s">
        <v>1239</v>
      </c>
      <c r="G401">
        <v>5</v>
      </c>
    </row>
    <row r="402" spans="1:7" x14ac:dyDescent="0.3">
      <c r="A402">
        <v>4.0999999999999996</v>
      </c>
      <c r="B402" t="s">
        <v>1627</v>
      </c>
      <c r="C402" t="s">
        <v>1238</v>
      </c>
      <c r="D402">
        <v>600000</v>
      </c>
      <c r="E402">
        <v>1</v>
      </c>
      <c r="F402" t="s">
        <v>1239</v>
      </c>
      <c r="G402">
        <v>6</v>
      </c>
    </row>
    <row r="403" spans="1:7" x14ac:dyDescent="0.3">
      <c r="A403">
        <v>4</v>
      </c>
      <c r="B403" t="s">
        <v>1628</v>
      </c>
      <c r="C403" t="s">
        <v>1238</v>
      </c>
      <c r="D403">
        <v>1600000</v>
      </c>
      <c r="E403">
        <v>1</v>
      </c>
      <c r="F403" t="s">
        <v>1239</v>
      </c>
      <c r="G403">
        <v>16</v>
      </c>
    </row>
    <row r="404" spans="1:7" x14ac:dyDescent="0.3">
      <c r="A404">
        <v>3.9</v>
      </c>
      <c r="B404" t="s">
        <v>1629</v>
      </c>
      <c r="C404" t="s">
        <v>1238</v>
      </c>
      <c r="D404">
        <v>1100000</v>
      </c>
      <c r="E404">
        <v>1</v>
      </c>
      <c r="F404" t="s">
        <v>1239</v>
      </c>
      <c r="G404">
        <v>11</v>
      </c>
    </row>
    <row r="405" spans="1:7" x14ac:dyDescent="0.3">
      <c r="A405">
        <v>3.9</v>
      </c>
      <c r="B405" t="s">
        <v>1630</v>
      </c>
      <c r="C405" t="s">
        <v>1238</v>
      </c>
      <c r="D405">
        <v>500000</v>
      </c>
      <c r="E405">
        <v>1</v>
      </c>
      <c r="F405" t="s">
        <v>1239</v>
      </c>
      <c r="G405">
        <v>5</v>
      </c>
    </row>
    <row r="406" spans="1:7" x14ac:dyDescent="0.3">
      <c r="A406">
        <v>4.5</v>
      </c>
      <c r="B406" t="s">
        <v>1631</v>
      </c>
      <c r="C406" t="s">
        <v>1253</v>
      </c>
      <c r="D406">
        <v>312000</v>
      </c>
      <c r="E406">
        <v>1</v>
      </c>
      <c r="F406" t="s">
        <v>1239</v>
      </c>
      <c r="G406">
        <v>3.12</v>
      </c>
    </row>
    <row r="407" spans="1:7" x14ac:dyDescent="0.3">
      <c r="A407">
        <v>3.1</v>
      </c>
      <c r="B407" t="s">
        <v>1632</v>
      </c>
      <c r="C407" t="s">
        <v>1238</v>
      </c>
      <c r="D407">
        <v>600000</v>
      </c>
      <c r="E407">
        <v>1</v>
      </c>
      <c r="F407" t="s">
        <v>1239</v>
      </c>
      <c r="G407">
        <v>6</v>
      </c>
    </row>
    <row r="408" spans="1:7" x14ac:dyDescent="0.3">
      <c r="A408">
        <v>4.5999999999999996</v>
      </c>
      <c r="B408" t="s">
        <v>1633</v>
      </c>
      <c r="C408" t="s">
        <v>1238</v>
      </c>
      <c r="D408">
        <v>660000</v>
      </c>
      <c r="E408">
        <v>1</v>
      </c>
      <c r="F408" t="s">
        <v>1239</v>
      </c>
      <c r="G408">
        <v>6.6</v>
      </c>
    </row>
    <row r="409" spans="1:7" x14ac:dyDescent="0.3">
      <c r="A409">
        <v>3</v>
      </c>
      <c r="B409" t="s">
        <v>1634</v>
      </c>
      <c r="C409" t="s">
        <v>1238</v>
      </c>
      <c r="D409">
        <v>500000</v>
      </c>
      <c r="E409">
        <v>1</v>
      </c>
      <c r="F409" t="s">
        <v>1239</v>
      </c>
      <c r="G409">
        <v>5</v>
      </c>
    </row>
    <row r="410" spans="1:7" x14ac:dyDescent="0.3">
      <c r="A410">
        <v>4.2</v>
      </c>
      <c r="B410" t="s">
        <v>1635</v>
      </c>
      <c r="C410" t="s">
        <v>1238</v>
      </c>
      <c r="D410">
        <v>200000</v>
      </c>
      <c r="E410">
        <v>1</v>
      </c>
      <c r="F410" t="s">
        <v>1239</v>
      </c>
      <c r="G410">
        <v>2</v>
      </c>
    </row>
    <row r="411" spans="1:7" x14ac:dyDescent="0.3">
      <c r="A411">
        <v>2.2000000000000002</v>
      </c>
      <c r="B411" t="s">
        <v>1636</v>
      </c>
      <c r="C411" t="s">
        <v>1238</v>
      </c>
      <c r="D411">
        <v>100000</v>
      </c>
      <c r="E411">
        <v>1</v>
      </c>
      <c r="F411" t="s">
        <v>1239</v>
      </c>
      <c r="G411">
        <v>1</v>
      </c>
    </row>
    <row r="412" spans="1:7" x14ac:dyDescent="0.3">
      <c r="A412">
        <v>4</v>
      </c>
      <c r="B412" t="s">
        <v>1637</v>
      </c>
      <c r="C412" t="s">
        <v>1238</v>
      </c>
      <c r="D412">
        <v>700000</v>
      </c>
      <c r="E412">
        <v>1</v>
      </c>
      <c r="F412" t="s">
        <v>1239</v>
      </c>
      <c r="G412">
        <v>7</v>
      </c>
    </row>
    <row r="413" spans="1:7" x14ac:dyDescent="0.3">
      <c r="A413">
        <v>3.9</v>
      </c>
      <c r="B413" t="s">
        <v>1638</v>
      </c>
      <c r="C413" t="s">
        <v>1238</v>
      </c>
      <c r="D413">
        <v>1200000</v>
      </c>
      <c r="E413">
        <v>1</v>
      </c>
      <c r="F413" t="s">
        <v>1239</v>
      </c>
      <c r="G413">
        <v>12</v>
      </c>
    </row>
    <row r="414" spans="1:7" x14ac:dyDescent="0.3">
      <c r="A414">
        <v>4.0999999999999996</v>
      </c>
      <c r="B414" t="s">
        <v>1639</v>
      </c>
      <c r="C414" t="s">
        <v>1238</v>
      </c>
      <c r="D414">
        <v>576000</v>
      </c>
      <c r="E414">
        <v>1</v>
      </c>
      <c r="F414" t="s">
        <v>1239</v>
      </c>
      <c r="G414">
        <v>5.76</v>
      </c>
    </row>
    <row r="415" spans="1:7" x14ac:dyDescent="0.3">
      <c r="A415">
        <v>4.2</v>
      </c>
      <c r="B415" t="s">
        <v>1640</v>
      </c>
      <c r="C415" t="s">
        <v>1238</v>
      </c>
      <c r="D415">
        <v>700000</v>
      </c>
      <c r="E415">
        <v>1</v>
      </c>
      <c r="F415" t="s">
        <v>1239</v>
      </c>
      <c r="G415">
        <v>7</v>
      </c>
    </row>
    <row r="416" spans="1:7" x14ac:dyDescent="0.3">
      <c r="A416">
        <v>4.3</v>
      </c>
      <c r="B416" t="s">
        <v>1641</v>
      </c>
      <c r="C416" t="s">
        <v>1238</v>
      </c>
      <c r="D416">
        <v>192000</v>
      </c>
      <c r="E416">
        <v>1</v>
      </c>
      <c r="F416" t="s">
        <v>1239</v>
      </c>
      <c r="G416">
        <v>1.92</v>
      </c>
    </row>
    <row r="417" spans="1:7" x14ac:dyDescent="0.3">
      <c r="A417">
        <v>4.9000000000000004</v>
      </c>
      <c r="B417" t="s">
        <v>1642</v>
      </c>
      <c r="C417" t="s">
        <v>1238</v>
      </c>
      <c r="D417">
        <v>600000</v>
      </c>
      <c r="E417">
        <v>1</v>
      </c>
      <c r="F417" t="s">
        <v>1239</v>
      </c>
      <c r="G417">
        <v>6</v>
      </c>
    </row>
    <row r="418" spans="1:7" x14ac:dyDescent="0.3">
      <c r="A418">
        <v>4.7</v>
      </c>
      <c r="B418" t="s">
        <v>1643</v>
      </c>
      <c r="C418" t="s">
        <v>1238</v>
      </c>
      <c r="D418">
        <v>300000</v>
      </c>
      <c r="E418">
        <v>1</v>
      </c>
      <c r="F418" t="s">
        <v>1239</v>
      </c>
      <c r="G418">
        <v>3</v>
      </c>
    </row>
    <row r="419" spans="1:7" x14ac:dyDescent="0.3">
      <c r="A419">
        <v>4.0999999999999996</v>
      </c>
      <c r="B419" t="s">
        <v>1611</v>
      </c>
      <c r="C419" t="s">
        <v>1253</v>
      </c>
      <c r="D419">
        <v>144000</v>
      </c>
      <c r="E419">
        <v>1</v>
      </c>
      <c r="F419" t="s">
        <v>1239</v>
      </c>
      <c r="G419">
        <v>1.44</v>
      </c>
    </row>
    <row r="420" spans="1:7" x14ac:dyDescent="0.3">
      <c r="A420">
        <v>4.5</v>
      </c>
      <c r="B420" t="s">
        <v>1644</v>
      </c>
      <c r="C420" t="s">
        <v>1238</v>
      </c>
      <c r="D420">
        <v>228000</v>
      </c>
      <c r="E420">
        <v>1</v>
      </c>
      <c r="F420" t="s">
        <v>1239</v>
      </c>
      <c r="G420">
        <v>2.2799999999999998</v>
      </c>
    </row>
    <row r="421" spans="1:7" x14ac:dyDescent="0.3">
      <c r="A421">
        <v>4.5</v>
      </c>
      <c r="B421" t="s">
        <v>1645</v>
      </c>
      <c r="C421" t="s">
        <v>1238</v>
      </c>
      <c r="D421">
        <v>500000</v>
      </c>
      <c r="E421">
        <v>1</v>
      </c>
      <c r="F421" t="s">
        <v>1239</v>
      </c>
      <c r="G421">
        <v>5</v>
      </c>
    </row>
    <row r="422" spans="1:7" x14ac:dyDescent="0.3">
      <c r="A422">
        <v>4.5</v>
      </c>
      <c r="B422" t="s">
        <v>1646</v>
      </c>
      <c r="C422" t="s">
        <v>1238</v>
      </c>
      <c r="D422">
        <v>192000</v>
      </c>
      <c r="E422">
        <v>1</v>
      </c>
      <c r="F422" t="s">
        <v>1239</v>
      </c>
      <c r="G422">
        <v>1.92</v>
      </c>
    </row>
    <row r="423" spans="1:7" x14ac:dyDescent="0.3">
      <c r="A423">
        <v>4.5999999999999996</v>
      </c>
      <c r="B423" t="s">
        <v>1647</v>
      </c>
      <c r="C423" t="s">
        <v>1238</v>
      </c>
      <c r="D423">
        <v>72000</v>
      </c>
      <c r="E423">
        <v>1</v>
      </c>
      <c r="F423" t="s">
        <v>1239</v>
      </c>
      <c r="G423">
        <v>0.72</v>
      </c>
    </row>
    <row r="424" spans="1:7" x14ac:dyDescent="0.3">
      <c r="A424">
        <v>4.3</v>
      </c>
      <c r="B424" t="s">
        <v>1648</v>
      </c>
      <c r="C424" t="s">
        <v>1238</v>
      </c>
      <c r="D424">
        <v>400000</v>
      </c>
      <c r="E424">
        <v>1</v>
      </c>
      <c r="F424" t="s">
        <v>1239</v>
      </c>
      <c r="G424">
        <v>4</v>
      </c>
    </row>
    <row r="425" spans="1:7" x14ac:dyDescent="0.3">
      <c r="A425">
        <v>3.4</v>
      </c>
      <c r="B425" t="s">
        <v>1649</v>
      </c>
      <c r="C425" t="s">
        <v>1238</v>
      </c>
      <c r="D425">
        <v>200000</v>
      </c>
      <c r="E425">
        <v>1</v>
      </c>
      <c r="F425" t="s">
        <v>1239</v>
      </c>
      <c r="G425">
        <v>2</v>
      </c>
    </row>
    <row r="426" spans="1:7" x14ac:dyDescent="0.3">
      <c r="A426">
        <v>4.4000000000000004</v>
      </c>
      <c r="B426" t="s">
        <v>1650</v>
      </c>
      <c r="C426" t="s">
        <v>1238</v>
      </c>
      <c r="D426">
        <v>600000</v>
      </c>
      <c r="E426">
        <v>1</v>
      </c>
      <c r="F426" t="s">
        <v>1239</v>
      </c>
      <c r="G426">
        <v>6</v>
      </c>
    </row>
    <row r="427" spans="1:7" x14ac:dyDescent="0.3">
      <c r="A427">
        <v>4.4000000000000004</v>
      </c>
      <c r="B427" t="s">
        <v>1651</v>
      </c>
      <c r="C427" t="s">
        <v>1238</v>
      </c>
      <c r="D427">
        <v>1700000</v>
      </c>
      <c r="E427">
        <v>1</v>
      </c>
      <c r="F427" t="s">
        <v>1239</v>
      </c>
      <c r="G427">
        <v>17</v>
      </c>
    </row>
    <row r="428" spans="1:7" x14ac:dyDescent="0.3">
      <c r="A428">
        <v>5</v>
      </c>
      <c r="B428" t="s">
        <v>1652</v>
      </c>
      <c r="C428" t="s">
        <v>1238</v>
      </c>
      <c r="D428">
        <v>1400000</v>
      </c>
      <c r="E428">
        <v>1</v>
      </c>
      <c r="F428" t="s">
        <v>1239</v>
      </c>
      <c r="G428">
        <v>14</v>
      </c>
    </row>
    <row r="429" spans="1:7" x14ac:dyDescent="0.3">
      <c r="A429">
        <v>4</v>
      </c>
      <c r="B429" t="s">
        <v>1653</v>
      </c>
      <c r="C429" t="s">
        <v>1238</v>
      </c>
      <c r="D429">
        <v>264000</v>
      </c>
      <c r="E429">
        <v>1</v>
      </c>
      <c r="F429" t="s">
        <v>1239</v>
      </c>
      <c r="G429">
        <v>2.64</v>
      </c>
    </row>
    <row r="430" spans="1:7" x14ac:dyDescent="0.3">
      <c r="A430">
        <v>3.3</v>
      </c>
      <c r="B430" t="s">
        <v>1654</v>
      </c>
      <c r="C430" t="s">
        <v>1238</v>
      </c>
      <c r="D430">
        <v>300000</v>
      </c>
      <c r="E430">
        <v>1</v>
      </c>
      <c r="F430" t="s">
        <v>1239</v>
      </c>
      <c r="G430">
        <v>3</v>
      </c>
    </row>
    <row r="431" spans="1:7" x14ac:dyDescent="0.3">
      <c r="A431">
        <v>3.9</v>
      </c>
      <c r="B431" t="s">
        <v>1655</v>
      </c>
      <c r="C431" t="s">
        <v>1238</v>
      </c>
      <c r="D431">
        <v>108000</v>
      </c>
      <c r="E431">
        <v>1</v>
      </c>
      <c r="F431" t="s">
        <v>1239</v>
      </c>
      <c r="G431">
        <v>1.08</v>
      </c>
    </row>
    <row r="432" spans="1:7" x14ac:dyDescent="0.3">
      <c r="A432">
        <v>4</v>
      </c>
      <c r="B432" t="s">
        <v>1656</v>
      </c>
      <c r="C432" t="s">
        <v>1238</v>
      </c>
      <c r="D432">
        <v>600000</v>
      </c>
      <c r="E432">
        <v>1</v>
      </c>
      <c r="F432" t="s">
        <v>1239</v>
      </c>
      <c r="G432">
        <v>6</v>
      </c>
    </row>
    <row r="433" spans="1:7" x14ac:dyDescent="0.3">
      <c r="A433">
        <v>3.8</v>
      </c>
      <c r="B433" t="s">
        <v>1657</v>
      </c>
      <c r="C433" t="s">
        <v>1238</v>
      </c>
      <c r="D433">
        <v>348000</v>
      </c>
      <c r="E433">
        <v>1</v>
      </c>
      <c r="F433" t="s">
        <v>1239</v>
      </c>
      <c r="G433">
        <v>3.48</v>
      </c>
    </row>
    <row r="434" spans="1:7" x14ac:dyDescent="0.3">
      <c r="A434">
        <v>4</v>
      </c>
      <c r="B434" t="s">
        <v>1658</v>
      </c>
      <c r="C434" t="s">
        <v>1238</v>
      </c>
      <c r="D434">
        <v>288000</v>
      </c>
      <c r="E434">
        <v>1</v>
      </c>
      <c r="F434" t="s">
        <v>1239</v>
      </c>
      <c r="G434">
        <v>2.88</v>
      </c>
    </row>
    <row r="435" spans="1:7" x14ac:dyDescent="0.3">
      <c r="A435">
        <v>3</v>
      </c>
      <c r="B435" t="s">
        <v>1659</v>
      </c>
      <c r="C435" t="s">
        <v>1238</v>
      </c>
      <c r="D435">
        <v>200000</v>
      </c>
      <c r="E435">
        <v>1</v>
      </c>
      <c r="F435" t="s">
        <v>1239</v>
      </c>
      <c r="G435">
        <v>2</v>
      </c>
    </row>
    <row r="436" spans="1:7" x14ac:dyDescent="0.3">
      <c r="A436">
        <v>2.2000000000000002</v>
      </c>
      <c r="B436" t="s">
        <v>1660</v>
      </c>
      <c r="C436" t="s">
        <v>1238</v>
      </c>
      <c r="D436">
        <v>800000</v>
      </c>
      <c r="E436">
        <v>1</v>
      </c>
      <c r="F436" t="s">
        <v>1239</v>
      </c>
      <c r="G436">
        <v>8</v>
      </c>
    </row>
    <row r="437" spans="1:7" x14ac:dyDescent="0.3">
      <c r="A437">
        <v>3.9</v>
      </c>
      <c r="B437" t="s">
        <v>1661</v>
      </c>
      <c r="C437" t="s">
        <v>1238</v>
      </c>
      <c r="D437">
        <v>132000</v>
      </c>
      <c r="E437">
        <v>1</v>
      </c>
      <c r="F437" t="s">
        <v>1239</v>
      </c>
      <c r="G437">
        <v>1.32</v>
      </c>
    </row>
    <row r="438" spans="1:7" x14ac:dyDescent="0.3">
      <c r="A438">
        <v>4</v>
      </c>
      <c r="B438" t="s">
        <v>1662</v>
      </c>
      <c r="C438" t="s">
        <v>1238</v>
      </c>
      <c r="D438">
        <v>600000</v>
      </c>
      <c r="E438">
        <v>1</v>
      </c>
      <c r="F438" t="s">
        <v>1239</v>
      </c>
      <c r="G438">
        <v>6</v>
      </c>
    </row>
    <row r="439" spans="1:7" x14ac:dyDescent="0.3">
      <c r="A439">
        <v>4.8</v>
      </c>
      <c r="B439" t="s">
        <v>1663</v>
      </c>
      <c r="C439" t="s">
        <v>1238</v>
      </c>
      <c r="D439">
        <v>1400000</v>
      </c>
      <c r="E439">
        <v>1</v>
      </c>
      <c r="F439" t="s">
        <v>1239</v>
      </c>
      <c r="G439">
        <v>14</v>
      </c>
    </row>
    <row r="440" spans="1:7" x14ac:dyDescent="0.3">
      <c r="A440">
        <v>3.9</v>
      </c>
      <c r="B440" t="s">
        <v>1664</v>
      </c>
      <c r="C440" t="s">
        <v>1238</v>
      </c>
      <c r="D440">
        <v>864000</v>
      </c>
      <c r="E440">
        <v>1</v>
      </c>
      <c r="F440" t="s">
        <v>1239</v>
      </c>
      <c r="G440">
        <v>8.64</v>
      </c>
    </row>
    <row r="441" spans="1:7" x14ac:dyDescent="0.3">
      <c r="A441">
        <v>4.3</v>
      </c>
      <c r="B441" t="s">
        <v>1665</v>
      </c>
      <c r="C441" t="s">
        <v>1253</v>
      </c>
      <c r="D441">
        <v>168000</v>
      </c>
      <c r="E441">
        <v>1</v>
      </c>
      <c r="F441" t="s">
        <v>1239</v>
      </c>
      <c r="G441">
        <v>1.68</v>
      </c>
    </row>
    <row r="442" spans="1:7" x14ac:dyDescent="0.3">
      <c r="A442">
        <v>3.8</v>
      </c>
      <c r="B442" t="s">
        <v>1666</v>
      </c>
      <c r="C442" t="s">
        <v>1238</v>
      </c>
      <c r="D442">
        <v>1200000</v>
      </c>
      <c r="E442">
        <v>1</v>
      </c>
      <c r="F442" t="s">
        <v>1239</v>
      </c>
      <c r="G442">
        <v>12</v>
      </c>
    </row>
    <row r="443" spans="1:7" x14ac:dyDescent="0.3">
      <c r="A443">
        <v>2.6</v>
      </c>
      <c r="B443" t="s">
        <v>1667</v>
      </c>
      <c r="C443" t="s">
        <v>1238</v>
      </c>
      <c r="D443">
        <v>804000</v>
      </c>
      <c r="E443">
        <v>1</v>
      </c>
      <c r="F443" t="s">
        <v>1239</v>
      </c>
      <c r="G443">
        <v>8.0399999999999991</v>
      </c>
    </row>
    <row r="444" spans="1:7" x14ac:dyDescent="0.3">
      <c r="A444">
        <v>4</v>
      </c>
      <c r="B444" t="s">
        <v>1668</v>
      </c>
      <c r="C444" t="s">
        <v>1238</v>
      </c>
      <c r="D444">
        <v>200000</v>
      </c>
      <c r="E444">
        <v>1</v>
      </c>
      <c r="F444" t="s">
        <v>1239</v>
      </c>
      <c r="G444">
        <v>2</v>
      </c>
    </row>
    <row r="445" spans="1:7" x14ac:dyDescent="0.3">
      <c r="A445">
        <v>5</v>
      </c>
      <c r="B445" t="s">
        <v>1669</v>
      </c>
      <c r="C445" t="s">
        <v>1238</v>
      </c>
      <c r="D445">
        <v>288000</v>
      </c>
      <c r="E445">
        <v>1</v>
      </c>
      <c r="F445" t="s">
        <v>1239</v>
      </c>
      <c r="G445">
        <v>2.88</v>
      </c>
    </row>
    <row r="446" spans="1:7" x14ac:dyDescent="0.3">
      <c r="A446">
        <v>3.8</v>
      </c>
      <c r="B446" t="s">
        <v>1670</v>
      </c>
      <c r="C446" t="s">
        <v>1238</v>
      </c>
      <c r="D446">
        <v>180000</v>
      </c>
      <c r="E446">
        <v>1</v>
      </c>
      <c r="F446" t="s">
        <v>1239</v>
      </c>
      <c r="G446">
        <v>1.8</v>
      </c>
    </row>
    <row r="447" spans="1:7" x14ac:dyDescent="0.3">
      <c r="A447">
        <v>3.6</v>
      </c>
      <c r="B447" t="s">
        <v>1671</v>
      </c>
      <c r="C447" t="s">
        <v>1238</v>
      </c>
      <c r="D447">
        <v>500000</v>
      </c>
      <c r="E447">
        <v>1</v>
      </c>
      <c r="F447" t="s">
        <v>1239</v>
      </c>
      <c r="G447">
        <v>5</v>
      </c>
    </row>
    <row r="448" spans="1:7" x14ac:dyDescent="0.3">
      <c r="A448">
        <v>4</v>
      </c>
      <c r="B448" t="s">
        <v>1672</v>
      </c>
      <c r="C448" t="s">
        <v>1238</v>
      </c>
      <c r="D448">
        <v>100000</v>
      </c>
      <c r="E448">
        <v>1</v>
      </c>
      <c r="F448" t="s">
        <v>1239</v>
      </c>
      <c r="G448">
        <v>1</v>
      </c>
    </row>
    <row r="449" spans="1:7" x14ac:dyDescent="0.3">
      <c r="A449">
        <v>4.4000000000000004</v>
      </c>
      <c r="B449" t="s">
        <v>1472</v>
      </c>
      <c r="C449" t="s">
        <v>1238</v>
      </c>
      <c r="D449">
        <v>700000</v>
      </c>
      <c r="E449">
        <v>1</v>
      </c>
      <c r="F449" t="s">
        <v>1239</v>
      </c>
      <c r="G449">
        <v>7</v>
      </c>
    </row>
    <row r="450" spans="1:7" x14ac:dyDescent="0.3">
      <c r="A450">
        <v>3.9</v>
      </c>
      <c r="B450" t="s">
        <v>1673</v>
      </c>
      <c r="C450" t="s">
        <v>1238</v>
      </c>
      <c r="D450">
        <v>516000</v>
      </c>
      <c r="E450">
        <v>1</v>
      </c>
      <c r="F450" t="s">
        <v>1239</v>
      </c>
      <c r="G450">
        <v>5.16</v>
      </c>
    </row>
    <row r="451" spans="1:7" x14ac:dyDescent="0.3">
      <c r="A451">
        <v>3.4</v>
      </c>
      <c r="B451" t="s">
        <v>1608</v>
      </c>
      <c r="C451" t="s">
        <v>1238</v>
      </c>
      <c r="D451">
        <v>200000</v>
      </c>
      <c r="E451">
        <v>1</v>
      </c>
      <c r="F451" t="s">
        <v>1239</v>
      </c>
      <c r="G451">
        <v>2</v>
      </c>
    </row>
    <row r="452" spans="1:7" x14ac:dyDescent="0.3">
      <c r="A452">
        <v>4.2</v>
      </c>
      <c r="B452" t="s">
        <v>1244</v>
      </c>
      <c r="C452" t="s">
        <v>1238</v>
      </c>
      <c r="D452">
        <v>408000</v>
      </c>
      <c r="E452">
        <v>1</v>
      </c>
      <c r="F452" t="s">
        <v>1239</v>
      </c>
      <c r="G452">
        <v>4.08</v>
      </c>
    </row>
    <row r="453" spans="1:7" x14ac:dyDescent="0.3">
      <c r="A453">
        <v>3.8</v>
      </c>
      <c r="B453" t="s">
        <v>1674</v>
      </c>
      <c r="C453" t="s">
        <v>1238</v>
      </c>
      <c r="D453">
        <v>500000</v>
      </c>
      <c r="E453">
        <v>1</v>
      </c>
      <c r="F453" t="s">
        <v>1239</v>
      </c>
      <c r="G453">
        <v>5</v>
      </c>
    </row>
    <row r="454" spans="1:7" x14ac:dyDescent="0.3">
      <c r="A454">
        <v>3.8</v>
      </c>
      <c r="B454" t="s">
        <v>1675</v>
      </c>
      <c r="C454" t="s">
        <v>1238</v>
      </c>
      <c r="D454">
        <v>800000</v>
      </c>
      <c r="E454">
        <v>1</v>
      </c>
      <c r="F454" t="s">
        <v>1239</v>
      </c>
      <c r="G454">
        <v>8</v>
      </c>
    </row>
    <row r="455" spans="1:7" x14ac:dyDescent="0.3">
      <c r="A455">
        <v>4</v>
      </c>
      <c r="B455" t="s">
        <v>1676</v>
      </c>
      <c r="C455" t="s">
        <v>1238</v>
      </c>
      <c r="D455">
        <v>900000</v>
      </c>
      <c r="E455">
        <v>1</v>
      </c>
      <c r="F455" t="s">
        <v>1239</v>
      </c>
      <c r="G455">
        <v>9</v>
      </c>
    </row>
    <row r="456" spans="1:7" x14ac:dyDescent="0.3">
      <c r="A456">
        <v>4.0999999999999996</v>
      </c>
      <c r="B456" t="s">
        <v>1677</v>
      </c>
      <c r="C456" t="s">
        <v>1238</v>
      </c>
      <c r="D456">
        <v>1200000</v>
      </c>
      <c r="E456">
        <v>1</v>
      </c>
      <c r="F456" t="s">
        <v>1239</v>
      </c>
      <c r="G456">
        <v>12</v>
      </c>
    </row>
    <row r="457" spans="1:7" x14ac:dyDescent="0.3">
      <c r="A457">
        <v>2.9</v>
      </c>
      <c r="B457" t="s">
        <v>1678</v>
      </c>
      <c r="C457" t="s">
        <v>1238</v>
      </c>
      <c r="D457">
        <v>100000</v>
      </c>
      <c r="E457">
        <v>1</v>
      </c>
      <c r="F457" t="s">
        <v>1239</v>
      </c>
      <c r="G457">
        <v>1</v>
      </c>
    </row>
    <row r="458" spans="1:7" x14ac:dyDescent="0.3">
      <c r="A458">
        <v>3.1</v>
      </c>
      <c r="B458" t="s">
        <v>1679</v>
      </c>
      <c r="C458" t="s">
        <v>1238</v>
      </c>
      <c r="D458">
        <v>600000</v>
      </c>
      <c r="E458">
        <v>1</v>
      </c>
      <c r="F458" t="s">
        <v>1239</v>
      </c>
      <c r="G458">
        <v>6</v>
      </c>
    </row>
    <row r="459" spans="1:7" x14ac:dyDescent="0.3">
      <c r="A459">
        <v>4.7</v>
      </c>
      <c r="B459" t="s">
        <v>1680</v>
      </c>
      <c r="C459" t="s">
        <v>1238</v>
      </c>
      <c r="D459">
        <v>420000</v>
      </c>
      <c r="E459">
        <v>1</v>
      </c>
      <c r="F459" t="s">
        <v>1239</v>
      </c>
      <c r="G459">
        <v>4.2</v>
      </c>
    </row>
    <row r="460" spans="1:7" x14ac:dyDescent="0.3">
      <c r="A460">
        <v>5</v>
      </c>
      <c r="B460" t="s">
        <v>1681</v>
      </c>
      <c r="C460" t="s">
        <v>1238</v>
      </c>
      <c r="D460">
        <v>300000</v>
      </c>
      <c r="E460">
        <v>1</v>
      </c>
      <c r="F460" t="s">
        <v>1239</v>
      </c>
      <c r="G460">
        <v>3</v>
      </c>
    </row>
    <row r="461" spans="1:7" x14ac:dyDescent="0.3">
      <c r="A461">
        <v>4</v>
      </c>
      <c r="B461" t="s">
        <v>1682</v>
      </c>
      <c r="C461" t="s">
        <v>1238</v>
      </c>
      <c r="D461">
        <v>400000</v>
      </c>
      <c r="E461">
        <v>1</v>
      </c>
      <c r="F461" t="s">
        <v>1239</v>
      </c>
      <c r="G461">
        <v>4</v>
      </c>
    </row>
    <row r="462" spans="1:7" x14ac:dyDescent="0.3">
      <c r="A462">
        <v>3.1</v>
      </c>
      <c r="B462" t="s">
        <v>1683</v>
      </c>
      <c r="C462" t="s">
        <v>1238</v>
      </c>
      <c r="D462">
        <v>2500000</v>
      </c>
      <c r="E462">
        <v>1</v>
      </c>
      <c r="F462" t="s">
        <v>1239</v>
      </c>
      <c r="G462">
        <v>25</v>
      </c>
    </row>
    <row r="463" spans="1:7" x14ac:dyDescent="0.3">
      <c r="A463">
        <v>3.4</v>
      </c>
      <c r="B463" t="s">
        <v>1684</v>
      </c>
      <c r="C463" t="s">
        <v>1238</v>
      </c>
      <c r="D463">
        <v>800000</v>
      </c>
      <c r="E463">
        <v>1</v>
      </c>
      <c r="F463" t="s">
        <v>1239</v>
      </c>
      <c r="G463">
        <v>8</v>
      </c>
    </row>
    <row r="464" spans="1:7" x14ac:dyDescent="0.3">
      <c r="A464">
        <v>4.5</v>
      </c>
      <c r="B464" t="s">
        <v>1685</v>
      </c>
      <c r="C464" t="s">
        <v>1238</v>
      </c>
      <c r="D464">
        <v>576000</v>
      </c>
      <c r="E464">
        <v>1</v>
      </c>
      <c r="F464" t="s">
        <v>1239</v>
      </c>
      <c r="G464">
        <v>5.76</v>
      </c>
    </row>
    <row r="465" spans="1:7" x14ac:dyDescent="0.3">
      <c r="A465">
        <v>5</v>
      </c>
      <c r="B465" t="s">
        <v>1686</v>
      </c>
      <c r="C465" t="s">
        <v>1238</v>
      </c>
      <c r="D465">
        <v>2100000</v>
      </c>
      <c r="E465">
        <v>1</v>
      </c>
      <c r="F465" t="s">
        <v>1239</v>
      </c>
      <c r="G465">
        <v>21</v>
      </c>
    </row>
    <row r="466" spans="1:7" x14ac:dyDescent="0.3">
      <c r="A466">
        <v>4</v>
      </c>
      <c r="B466" t="s">
        <v>1687</v>
      </c>
      <c r="C466" t="s">
        <v>1238</v>
      </c>
      <c r="D466">
        <v>132000</v>
      </c>
      <c r="E466">
        <v>1</v>
      </c>
      <c r="F466" t="s">
        <v>1239</v>
      </c>
      <c r="G466">
        <v>1.32</v>
      </c>
    </row>
    <row r="467" spans="1:7" x14ac:dyDescent="0.3">
      <c r="A467">
        <v>3.6</v>
      </c>
      <c r="B467" t="s">
        <v>1688</v>
      </c>
      <c r="C467" t="s">
        <v>1238</v>
      </c>
      <c r="D467">
        <v>500000</v>
      </c>
      <c r="E467">
        <v>1</v>
      </c>
      <c r="F467" t="s">
        <v>1239</v>
      </c>
      <c r="G467">
        <v>5</v>
      </c>
    </row>
    <row r="468" spans="1:7" x14ac:dyDescent="0.3">
      <c r="A468">
        <v>2.9</v>
      </c>
      <c r="B468" t="s">
        <v>1689</v>
      </c>
      <c r="C468" t="s">
        <v>1238</v>
      </c>
      <c r="D468">
        <v>1400000</v>
      </c>
      <c r="E468">
        <v>1</v>
      </c>
      <c r="F468" t="s">
        <v>1239</v>
      </c>
      <c r="G468">
        <v>14</v>
      </c>
    </row>
    <row r="469" spans="1:7" x14ac:dyDescent="0.3">
      <c r="A469">
        <v>4.7</v>
      </c>
      <c r="B469" t="s">
        <v>1690</v>
      </c>
      <c r="C469" t="s">
        <v>1238</v>
      </c>
      <c r="D469">
        <v>900000</v>
      </c>
      <c r="E469">
        <v>1</v>
      </c>
      <c r="F469" t="s">
        <v>1239</v>
      </c>
      <c r="G469">
        <v>9</v>
      </c>
    </row>
    <row r="470" spans="1:7" x14ac:dyDescent="0.3">
      <c r="A470">
        <v>4.3</v>
      </c>
      <c r="B470" t="s">
        <v>1691</v>
      </c>
      <c r="C470" t="s">
        <v>1238</v>
      </c>
      <c r="D470">
        <v>396000</v>
      </c>
      <c r="E470">
        <v>1</v>
      </c>
      <c r="F470" t="s">
        <v>1239</v>
      </c>
      <c r="G470">
        <v>3.96</v>
      </c>
    </row>
    <row r="471" spans="1:7" x14ac:dyDescent="0.3">
      <c r="A471">
        <v>4</v>
      </c>
      <c r="B471" t="s">
        <v>1692</v>
      </c>
      <c r="C471" t="s">
        <v>1238</v>
      </c>
      <c r="D471">
        <v>1000000</v>
      </c>
      <c r="E471">
        <v>1</v>
      </c>
      <c r="F471" t="s">
        <v>1239</v>
      </c>
      <c r="G471">
        <v>10</v>
      </c>
    </row>
    <row r="472" spans="1:7" x14ac:dyDescent="0.3">
      <c r="A472">
        <v>4.5999999999999996</v>
      </c>
      <c r="B472" t="s">
        <v>1693</v>
      </c>
      <c r="C472" t="s">
        <v>1238</v>
      </c>
      <c r="D472">
        <v>180000</v>
      </c>
      <c r="E472">
        <v>1</v>
      </c>
      <c r="F472" t="s">
        <v>1239</v>
      </c>
      <c r="G472">
        <v>1.8</v>
      </c>
    </row>
    <row r="473" spans="1:7" x14ac:dyDescent="0.3">
      <c r="A473">
        <v>4</v>
      </c>
      <c r="B473" t="s">
        <v>1694</v>
      </c>
      <c r="C473" t="s">
        <v>1238</v>
      </c>
      <c r="D473">
        <v>400000</v>
      </c>
      <c r="E473">
        <v>1</v>
      </c>
      <c r="F473" t="s">
        <v>1239</v>
      </c>
      <c r="G473">
        <v>4</v>
      </c>
    </row>
    <row r="474" spans="1:7" x14ac:dyDescent="0.3">
      <c r="A474">
        <v>4.0999999999999996</v>
      </c>
      <c r="B474" t="s">
        <v>1695</v>
      </c>
      <c r="C474" t="s">
        <v>1238</v>
      </c>
      <c r="D474">
        <v>600000</v>
      </c>
      <c r="E474">
        <v>1</v>
      </c>
      <c r="F474" t="s">
        <v>1239</v>
      </c>
      <c r="G474">
        <v>6</v>
      </c>
    </row>
    <row r="475" spans="1:7" x14ac:dyDescent="0.3">
      <c r="A475">
        <v>4</v>
      </c>
      <c r="B475" t="s">
        <v>1696</v>
      </c>
      <c r="C475" t="s">
        <v>1238</v>
      </c>
      <c r="D475">
        <v>372000</v>
      </c>
      <c r="E475">
        <v>1</v>
      </c>
      <c r="F475" t="s">
        <v>1239</v>
      </c>
      <c r="G475">
        <v>3.72</v>
      </c>
    </row>
    <row r="476" spans="1:7" x14ac:dyDescent="0.3">
      <c r="A476">
        <v>3.8</v>
      </c>
      <c r="B476" t="s">
        <v>1697</v>
      </c>
      <c r="C476" t="s">
        <v>1238</v>
      </c>
      <c r="D476">
        <v>600000</v>
      </c>
      <c r="E476">
        <v>1</v>
      </c>
      <c r="F476" t="s">
        <v>1239</v>
      </c>
      <c r="G476">
        <v>6</v>
      </c>
    </row>
    <row r="477" spans="1:7" x14ac:dyDescent="0.3">
      <c r="A477">
        <v>4.3</v>
      </c>
      <c r="B477" t="s">
        <v>1698</v>
      </c>
      <c r="C477" t="s">
        <v>1238</v>
      </c>
      <c r="D477">
        <v>900000</v>
      </c>
      <c r="E477">
        <v>1</v>
      </c>
      <c r="F477" t="s">
        <v>1239</v>
      </c>
      <c r="G477">
        <v>9</v>
      </c>
    </row>
    <row r="478" spans="1:7" x14ac:dyDescent="0.3">
      <c r="A478">
        <v>2.7</v>
      </c>
      <c r="B478" t="s">
        <v>1699</v>
      </c>
      <c r="C478" t="s">
        <v>1238</v>
      </c>
      <c r="D478">
        <v>400000</v>
      </c>
      <c r="E478">
        <v>1</v>
      </c>
      <c r="F478" t="s">
        <v>1239</v>
      </c>
      <c r="G478">
        <v>4</v>
      </c>
    </row>
    <row r="479" spans="1:7" x14ac:dyDescent="0.3">
      <c r="A479">
        <v>4.2</v>
      </c>
      <c r="B479" t="s">
        <v>1700</v>
      </c>
      <c r="C479" t="s">
        <v>1253</v>
      </c>
      <c r="D479">
        <v>108000</v>
      </c>
      <c r="E479">
        <v>1</v>
      </c>
      <c r="F479" t="s">
        <v>1239</v>
      </c>
      <c r="G479">
        <v>1.08</v>
      </c>
    </row>
    <row r="480" spans="1:7" x14ac:dyDescent="0.3">
      <c r="A480">
        <v>4.0999999999999996</v>
      </c>
      <c r="B480" t="s">
        <v>1701</v>
      </c>
      <c r="C480" t="s">
        <v>1238</v>
      </c>
      <c r="D480">
        <v>600000</v>
      </c>
      <c r="E480">
        <v>1</v>
      </c>
      <c r="F480" t="s">
        <v>1239</v>
      </c>
      <c r="G480">
        <v>6</v>
      </c>
    </row>
    <row r="481" spans="1:7" x14ac:dyDescent="0.3">
      <c r="A481">
        <v>4.9000000000000004</v>
      </c>
      <c r="B481" t="s">
        <v>1702</v>
      </c>
      <c r="C481" t="s">
        <v>1238</v>
      </c>
      <c r="D481">
        <v>300000</v>
      </c>
      <c r="E481">
        <v>1</v>
      </c>
      <c r="F481" t="s">
        <v>1239</v>
      </c>
      <c r="G481">
        <v>3</v>
      </c>
    </row>
    <row r="482" spans="1:7" x14ac:dyDescent="0.3">
      <c r="A482">
        <v>4.7</v>
      </c>
      <c r="B482" t="s">
        <v>1703</v>
      </c>
      <c r="C482" t="s">
        <v>1238</v>
      </c>
      <c r="D482">
        <v>300000</v>
      </c>
      <c r="E482">
        <v>1</v>
      </c>
      <c r="F482" t="s">
        <v>1239</v>
      </c>
      <c r="G482">
        <v>3</v>
      </c>
    </row>
    <row r="483" spans="1:7" x14ac:dyDescent="0.3">
      <c r="A483">
        <v>3.5</v>
      </c>
      <c r="B483" t="s">
        <v>1704</v>
      </c>
      <c r="C483" t="s">
        <v>1238</v>
      </c>
      <c r="D483">
        <v>400000</v>
      </c>
      <c r="E483">
        <v>1</v>
      </c>
      <c r="F483" t="s">
        <v>1239</v>
      </c>
      <c r="G483">
        <v>4</v>
      </c>
    </row>
    <row r="484" spans="1:7" x14ac:dyDescent="0.3">
      <c r="A484">
        <v>4.0999999999999996</v>
      </c>
      <c r="B484" t="s">
        <v>1705</v>
      </c>
      <c r="C484" t="s">
        <v>1238</v>
      </c>
      <c r="D484">
        <v>684000</v>
      </c>
      <c r="E484">
        <v>1</v>
      </c>
      <c r="F484" t="s">
        <v>1239</v>
      </c>
      <c r="G484">
        <v>6.84</v>
      </c>
    </row>
    <row r="485" spans="1:7" x14ac:dyDescent="0.3">
      <c r="A485">
        <v>3.9</v>
      </c>
      <c r="B485" t="s">
        <v>1706</v>
      </c>
      <c r="C485" t="s">
        <v>1238</v>
      </c>
      <c r="D485">
        <v>600000</v>
      </c>
      <c r="E485">
        <v>1</v>
      </c>
      <c r="F485" t="s">
        <v>1239</v>
      </c>
      <c r="G485">
        <v>6</v>
      </c>
    </row>
    <row r="486" spans="1:7" x14ac:dyDescent="0.3">
      <c r="A486">
        <v>4.0999999999999996</v>
      </c>
      <c r="B486" t="s">
        <v>1707</v>
      </c>
      <c r="C486" t="s">
        <v>1253</v>
      </c>
      <c r="D486">
        <v>700000</v>
      </c>
      <c r="E486">
        <v>1</v>
      </c>
      <c r="F486" t="s">
        <v>1239</v>
      </c>
      <c r="G486">
        <v>7</v>
      </c>
    </row>
    <row r="487" spans="1:7" x14ac:dyDescent="0.3">
      <c r="A487">
        <v>3.1</v>
      </c>
      <c r="B487" t="s">
        <v>1679</v>
      </c>
      <c r="C487" t="s">
        <v>1238</v>
      </c>
      <c r="D487">
        <v>700000</v>
      </c>
      <c r="E487">
        <v>1</v>
      </c>
      <c r="F487" t="s">
        <v>1239</v>
      </c>
      <c r="G487">
        <v>7</v>
      </c>
    </row>
    <row r="488" spans="1:7" x14ac:dyDescent="0.3">
      <c r="A488">
        <v>4.7</v>
      </c>
      <c r="B488" t="s">
        <v>1708</v>
      </c>
      <c r="C488" t="s">
        <v>1253</v>
      </c>
      <c r="D488">
        <v>384000</v>
      </c>
      <c r="E488">
        <v>1</v>
      </c>
      <c r="F488" t="s">
        <v>1239</v>
      </c>
      <c r="G488">
        <v>3.84</v>
      </c>
    </row>
    <row r="489" spans="1:7" x14ac:dyDescent="0.3">
      <c r="A489">
        <v>1.8</v>
      </c>
      <c r="B489" t="s">
        <v>1709</v>
      </c>
      <c r="C489" t="s">
        <v>1238</v>
      </c>
      <c r="D489">
        <v>168000</v>
      </c>
      <c r="E489">
        <v>1</v>
      </c>
      <c r="F489" t="s">
        <v>1239</v>
      </c>
      <c r="G489">
        <v>1.68</v>
      </c>
    </row>
    <row r="490" spans="1:7" x14ac:dyDescent="0.3">
      <c r="A490">
        <v>3</v>
      </c>
      <c r="B490" t="s">
        <v>1710</v>
      </c>
      <c r="C490" t="s">
        <v>1353</v>
      </c>
      <c r="D490">
        <v>500000</v>
      </c>
      <c r="E490">
        <v>1</v>
      </c>
      <c r="F490" t="s">
        <v>1239</v>
      </c>
      <c r="G490">
        <v>5</v>
      </c>
    </row>
    <row r="491" spans="1:7" x14ac:dyDescent="0.3">
      <c r="A491">
        <v>4</v>
      </c>
      <c r="B491" t="s">
        <v>1711</v>
      </c>
      <c r="C491" t="s">
        <v>1238</v>
      </c>
      <c r="D491">
        <v>200000</v>
      </c>
      <c r="E491">
        <v>1</v>
      </c>
      <c r="F491" t="s">
        <v>1239</v>
      </c>
      <c r="G491">
        <v>2</v>
      </c>
    </row>
    <row r="492" spans="1:7" x14ac:dyDescent="0.3">
      <c r="A492">
        <v>4.2</v>
      </c>
      <c r="B492" t="s">
        <v>1712</v>
      </c>
      <c r="C492" t="s">
        <v>1238</v>
      </c>
      <c r="D492">
        <v>500000</v>
      </c>
      <c r="E492">
        <v>1</v>
      </c>
      <c r="F492" t="s">
        <v>1239</v>
      </c>
      <c r="G492">
        <v>5</v>
      </c>
    </row>
    <row r="493" spans="1:7" x14ac:dyDescent="0.3">
      <c r="A493">
        <v>3.4</v>
      </c>
      <c r="B493" t="s">
        <v>1713</v>
      </c>
      <c r="C493" t="s">
        <v>1238</v>
      </c>
      <c r="D493">
        <v>400000</v>
      </c>
      <c r="E493">
        <v>1</v>
      </c>
      <c r="F493" t="s">
        <v>1239</v>
      </c>
      <c r="G493">
        <v>4</v>
      </c>
    </row>
    <row r="494" spans="1:7" x14ac:dyDescent="0.3">
      <c r="A494">
        <v>5</v>
      </c>
      <c r="B494" t="s">
        <v>1714</v>
      </c>
      <c r="C494" t="s">
        <v>1238</v>
      </c>
      <c r="D494">
        <v>156000</v>
      </c>
      <c r="E494">
        <v>1</v>
      </c>
      <c r="F494" t="s">
        <v>1239</v>
      </c>
      <c r="G494">
        <v>1.56</v>
      </c>
    </row>
    <row r="495" spans="1:7" x14ac:dyDescent="0.3">
      <c r="A495">
        <v>3.9</v>
      </c>
      <c r="B495" t="s">
        <v>1715</v>
      </c>
      <c r="C495" t="s">
        <v>1238</v>
      </c>
      <c r="D495">
        <v>600000</v>
      </c>
      <c r="E495">
        <v>1</v>
      </c>
      <c r="F495" t="s">
        <v>1239</v>
      </c>
      <c r="G495">
        <v>6</v>
      </c>
    </row>
    <row r="496" spans="1:7" x14ac:dyDescent="0.3">
      <c r="A496">
        <v>4.2</v>
      </c>
      <c r="B496" t="s">
        <v>1716</v>
      </c>
      <c r="C496" t="s">
        <v>1253</v>
      </c>
      <c r="D496">
        <v>120000</v>
      </c>
      <c r="E496">
        <v>1</v>
      </c>
      <c r="F496" t="s">
        <v>1239</v>
      </c>
      <c r="G496">
        <v>1.2</v>
      </c>
    </row>
    <row r="497" spans="1:7" x14ac:dyDescent="0.3">
      <c r="A497">
        <v>4.0999999999999996</v>
      </c>
      <c r="B497" t="s">
        <v>1383</v>
      </c>
      <c r="C497" t="s">
        <v>1238</v>
      </c>
      <c r="D497">
        <v>960000</v>
      </c>
      <c r="E497">
        <v>1</v>
      </c>
      <c r="F497" t="s">
        <v>1239</v>
      </c>
      <c r="G497">
        <v>9.6</v>
      </c>
    </row>
    <row r="498" spans="1:7" x14ac:dyDescent="0.3">
      <c r="A498">
        <v>3.8</v>
      </c>
      <c r="B498" t="s">
        <v>1717</v>
      </c>
      <c r="C498" t="s">
        <v>1238</v>
      </c>
      <c r="D498">
        <v>400000</v>
      </c>
      <c r="E498">
        <v>1</v>
      </c>
      <c r="F498" t="s">
        <v>1239</v>
      </c>
      <c r="G498">
        <v>4</v>
      </c>
    </row>
    <row r="499" spans="1:7" x14ac:dyDescent="0.3">
      <c r="A499">
        <v>4.3</v>
      </c>
      <c r="B499" t="s">
        <v>1718</v>
      </c>
      <c r="C499" t="s">
        <v>1238</v>
      </c>
      <c r="D499">
        <v>500000</v>
      </c>
      <c r="E499">
        <v>1</v>
      </c>
      <c r="F499" t="s">
        <v>1239</v>
      </c>
      <c r="G499">
        <v>5</v>
      </c>
    </row>
    <row r="500" spans="1:7" x14ac:dyDescent="0.3">
      <c r="A500">
        <v>4.4000000000000004</v>
      </c>
      <c r="B500" t="s">
        <v>1719</v>
      </c>
      <c r="C500" t="s">
        <v>1238</v>
      </c>
      <c r="D500">
        <v>1100000</v>
      </c>
      <c r="E500">
        <v>1</v>
      </c>
      <c r="F500" t="s">
        <v>1239</v>
      </c>
      <c r="G500">
        <v>11</v>
      </c>
    </row>
    <row r="501" spans="1:7" x14ac:dyDescent="0.3">
      <c r="A501">
        <v>3.8</v>
      </c>
      <c r="B501" t="s">
        <v>1720</v>
      </c>
      <c r="C501" t="s">
        <v>1238</v>
      </c>
      <c r="D501">
        <v>1800000</v>
      </c>
      <c r="E501">
        <v>1</v>
      </c>
      <c r="F501" t="s">
        <v>1239</v>
      </c>
      <c r="G501">
        <v>18</v>
      </c>
    </row>
    <row r="502" spans="1:7" x14ac:dyDescent="0.3">
      <c r="A502">
        <v>3.4</v>
      </c>
      <c r="B502" t="s">
        <v>1721</v>
      </c>
      <c r="C502" t="s">
        <v>1238</v>
      </c>
      <c r="D502">
        <v>372000</v>
      </c>
      <c r="E502">
        <v>1</v>
      </c>
      <c r="F502" t="s">
        <v>1239</v>
      </c>
      <c r="G502">
        <v>3.72</v>
      </c>
    </row>
    <row r="503" spans="1:7" x14ac:dyDescent="0.3">
      <c r="A503">
        <v>3.8</v>
      </c>
      <c r="B503" t="s">
        <v>1722</v>
      </c>
      <c r="C503" t="s">
        <v>1238</v>
      </c>
      <c r="D503">
        <v>700000</v>
      </c>
      <c r="E503">
        <v>1</v>
      </c>
      <c r="F503" t="s">
        <v>1239</v>
      </c>
      <c r="G503">
        <v>7</v>
      </c>
    </row>
    <row r="504" spans="1:7" x14ac:dyDescent="0.3">
      <c r="A504">
        <v>3.4</v>
      </c>
      <c r="B504" t="s">
        <v>1723</v>
      </c>
      <c r="C504" t="s">
        <v>1238</v>
      </c>
      <c r="D504">
        <v>500000</v>
      </c>
      <c r="E504">
        <v>1</v>
      </c>
      <c r="F504" t="s">
        <v>1239</v>
      </c>
      <c r="G504">
        <v>5</v>
      </c>
    </row>
    <row r="505" spans="1:7" x14ac:dyDescent="0.3">
      <c r="A505">
        <v>4.7</v>
      </c>
      <c r="B505" t="s">
        <v>1724</v>
      </c>
      <c r="C505" t="s">
        <v>1238</v>
      </c>
      <c r="D505">
        <v>1400000</v>
      </c>
      <c r="E505">
        <v>1</v>
      </c>
      <c r="F505" t="s">
        <v>1239</v>
      </c>
      <c r="G505">
        <v>14</v>
      </c>
    </row>
    <row r="506" spans="1:7" x14ac:dyDescent="0.3">
      <c r="A506">
        <v>3.8</v>
      </c>
      <c r="B506" t="s">
        <v>1725</v>
      </c>
      <c r="C506" t="s">
        <v>1238</v>
      </c>
      <c r="D506">
        <v>800000</v>
      </c>
      <c r="E506">
        <v>1</v>
      </c>
      <c r="F506" t="s">
        <v>1239</v>
      </c>
      <c r="G506">
        <v>8</v>
      </c>
    </row>
    <row r="507" spans="1:7" x14ac:dyDescent="0.3">
      <c r="A507">
        <v>3.9</v>
      </c>
      <c r="B507" t="s">
        <v>1726</v>
      </c>
      <c r="C507" t="s">
        <v>1238</v>
      </c>
      <c r="D507">
        <v>1200000</v>
      </c>
      <c r="E507">
        <v>1</v>
      </c>
      <c r="F507" t="s">
        <v>1239</v>
      </c>
      <c r="G507">
        <v>12</v>
      </c>
    </row>
    <row r="508" spans="1:7" x14ac:dyDescent="0.3">
      <c r="A508">
        <v>3.9</v>
      </c>
      <c r="B508" t="s">
        <v>1727</v>
      </c>
      <c r="C508" t="s">
        <v>1238</v>
      </c>
      <c r="D508">
        <v>200000</v>
      </c>
      <c r="E508">
        <v>1</v>
      </c>
      <c r="F508" t="s">
        <v>1239</v>
      </c>
      <c r="G508">
        <v>2</v>
      </c>
    </row>
    <row r="509" spans="1:7" x14ac:dyDescent="0.3">
      <c r="A509">
        <v>4.0999999999999996</v>
      </c>
      <c r="B509" t="s">
        <v>1728</v>
      </c>
      <c r="C509" t="s">
        <v>1253</v>
      </c>
      <c r="D509">
        <v>288000</v>
      </c>
      <c r="E509">
        <v>1</v>
      </c>
      <c r="F509" t="s">
        <v>1239</v>
      </c>
      <c r="G509">
        <v>2.88</v>
      </c>
    </row>
    <row r="510" spans="1:7" x14ac:dyDescent="0.3">
      <c r="A510">
        <v>3.5</v>
      </c>
      <c r="B510" t="s">
        <v>1729</v>
      </c>
      <c r="C510" t="s">
        <v>1238</v>
      </c>
      <c r="D510">
        <v>900000</v>
      </c>
      <c r="E510">
        <v>1</v>
      </c>
      <c r="F510" t="s">
        <v>1239</v>
      </c>
      <c r="G510">
        <v>9</v>
      </c>
    </row>
    <row r="511" spans="1:7" x14ac:dyDescent="0.3">
      <c r="A511">
        <v>2.7</v>
      </c>
      <c r="B511" t="s">
        <v>1730</v>
      </c>
      <c r="C511" t="s">
        <v>1238</v>
      </c>
      <c r="D511">
        <v>1056000</v>
      </c>
      <c r="E511">
        <v>1</v>
      </c>
      <c r="F511" t="s">
        <v>1239</v>
      </c>
      <c r="G511">
        <v>10.56</v>
      </c>
    </row>
    <row r="512" spans="1:7" x14ac:dyDescent="0.3">
      <c r="A512">
        <v>4.3</v>
      </c>
      <c r="B512" t="s">
        <v>1731</v>
      </c>
      <c r="C512" t="s">
        <v>1238</v>
      </c>
      <c r="D512">
        <v>1600000</v>
      </c>
      <c r="E512">
        <v>1</v>
      </c>
      <c r="F512" t="s">
        <v>1239</v>
      </c>
      <c r="G512">
        <v>16</v>
      </c>
    </row>
    <row r="513" spans="1:7" x14ac:dyDescent="0.3">
      <c r="A513">
        <v>4.3</v>
      </c>
      <c r="B513" t="s">
        <v>1732</v>
      </c>
      <c r="C513" t="s">
        <v>1238</v>
      </c>
      <c r="D513">
        <v>700000</v>
      </c>
      <c r="E513">
        <v>1</v>
      </c>
      <c r="F513" t="s">
        <v>1239</v>
      </c>
      <c r="G513">
        <v>7</v>
      </c>
    </row>
    <row r="514" spans="1:7" x14ac:dyDescent="0.3">
      <c r="A514">
        <v>3.9</v>
      </c>
      <c r="B514" t="s">
        <v>1616</v>
      </c>
      <c r="C514" t="s">
        <v>1238</v>
      </c>
      <c r="D514">
        <v>200000</v>
      </c>
      <c r="E514">
        <v>1</v>
      </c>
      <c r="F514" t="s">
        <v>1239</v>
      </c>
      <c r="G514">
        <v>2</v>
      </c>
    </row>
    <row r="515" spans="1:7" x14ac:dyDescent="0.3">
      <c r="A515">
        <v>4</v>
      </c>
      <c r="B515" t="s">
        <v>1733</v>
      </c>
      <c r="C515" t="s">
        <v>1238</v>
      </c>
      <c r="D515">
        <v>500000</v>
      </c>
      <c r="E515">
        <v>1</v>
      </c>
      <c r="F515" t="s">
        <v>1239</v>
      </c>
      <c r="G515">
        <v>5</v>
      </c>
    </row>
    <row r="516" spans="1:7" x14ac:dyDescent="0.3">
      <c r="A516">
        <v>4.2</v>
      </c>
      <c r="B516" t="s">
        <v>1734</v>
      </c>
      <c r="C516" t="s">
        <v>1238</v>
      </c>
      <c r="D516">
        <v>528000</v>
      </c>
      <c r="E516">
        <v>1</v>
      </c>
      <c r="F516" t="s">
        <v>1239</v>
      </c>
      <c r="G516">
        <v>5.28</v>
      </c>
    </row>
    <row r="517" spans="1:7" x14ac:dyDescent="0.3">
      <c r="A517">
        <v>3.7</v>
      </c>
      <c r="B517" t="s">
        <v>1735</v>
      </c>
      <c r="C517" t="s">
        <v>1238</v>
      </c>
      <c r="D517">
        <v>180000</v>
      </c>
      <c r="E517">
        <v>1</v>
      </c>
      <c r="F517" t="s">
        <v>1239</v>
      </c>
      <c r="G517">
        <v>1.8</v>
      </c>
    </row>
    <row r="518" spans="1:7" x14ac:dyDescent="0.3">
      <c r="A518">
        <v>4</v>
      </c>
      <c r="B518" t="s">
        <v>1736</v>
      </c>
      <c r="C518" t="s">
        <v>1238</v>
      </c>
      <c r="D518">
        <v>600000</v>
      </c>
      <c r="E518">
        <v>1</v>
      </c>
      <c r="F518" t="s">
        <v>1239</v>
      </c>
      <c r="G518">
        <v>6</v>
      </c>
    </row>
    <row r="519" spans="1:7" x14ac:dyDescent="0.3">
      <c r="A519">
        <v>3</v>
      </c>
      <c r="B519" t="s">
        <v>1737</v>
      </c>
      <c r="C519" t="s">
        <v>1238</v>
      </c>
      <c r="D519">
        <v>300000</v>
      </c>
      <c r="E519">
        <v>1</v>
      </c>
      <c r="F519" t="s">
        <v>1239</v>
      </c>
      <c r="G519">
        <v>3</v>
      </c>
    </row>
    <row r="520" spans="1:7" x14ac:dyDescent="0.3">
      <c r="A520">
        <v>4.0999999999999996</v>
      </c>
      <c r="B520" t="s">
        <v>1738</v>
      </c>
      <c r="C520" t="s">
        <v>1238</v>
      </c>
      <c r="D520">
        <v>400000</v>
      </c>
      <c r="E520">
        <v>1</v>
      </c>
      <c r="F520" t="s">
        <v>1239</v>
      </c>
      <c r="G520">
        <v>4</v>
      </c>
    </row>
    <row r="521" spans="1:7" x14ac:dyDescent="0.3">
      <c r="A521">
        <v>3</v>
      </c>
      <c r="B521" t="s">
        <v>1739</v>
      </c>
      <c r="C521" t="s">
        <v>1238</v>
      </c>
      <c r="D521">
        <v>1092000</v>
      </c>
      <c r="E521">
        <v>1</v>
      </c>
      <c r="F521" t="s">
        <v>1239</v>
      </c>
      <c r="G521">
        <v>10.92</v>
      </c>
    </row>
    <row r="522" spans="1:7" x14ac:dyDescent="0.3">
      <c r="A522">
        <v>3.6</v>
      </c>
      <c r="B522" t="s">
        <v>1740</v>
      </c>
      <c r="C522" t="s">
        <v>1238</v>
      </c>
      <c r="D522">
        <v>1000000</v>
      </c>
      <c r="E522">
        <v>1</v>
      </c>
      <c r="F522" t="s">
        <v>1239</v>
      </c>
      <c r="G522">
        <v>10</v>
      </c>
    </row>
    <row r="523" spans="1:7" x14ac:dyDescent="0.3">
      <c r="A523">
        <v>4</v>
      </c>
      <c r="B523" t="s">
        <v>1741</v>
      </c>
      <c r="C523" t="s">
        <v>1238</v>
      </c>
      <c r="D523">
        <v>300000</v>
      </c>
      <c r="E523">
        <v>1</v>
      </c>
      <c r="F523" t="s">
        <v>1239</v>
      </c>
      <c r="G523">
        <v>3</v>
      </c>
    </row>
    <row r="524" spans="1:7" x14ac:dyDescent="0.3">
      <c r="A524">
        <v>4</v>
      </c>
      <c r="B524" t="s">
        <v>1742</v>
      </c>
      <c r="C524" t="s">
        <v>1238</v>
      </c>
      <c r="D524">
        <v>240000</v>
      </c>
      <c r="E524">
        <v>1</v>
      </c>
      <c r="F524" t="s">
        <v>1239</v>
      </c>
      <c r="G524">
        <v>2.4</v>
      </c>
    </row>
    <row r="525" spans="1:7" x14ac:dyDescent="0.3">
      <c r="A525">
        <v>4</v>
      </c>
      <c r="B525" t="s">
        <v>1743</v>
      </c>
      <c r="C525" t="s">
        <v>1238</v>
      </c>
      <c r="D525">
        <v>700000</v>
      </c>
      <c r="E525">
        <v>1</v>
      </c>
      <c r="F525" t="s">
        <v>1239</v>
      </c>
      <c r="G525">
        <v>7</v>
      </c>
    </row>
    <row r="526" spans="1:7" x14ac:dyDescent="0.3">
      <c r="A526">
        <v>2.4</v>
      </c>
      <c r="B526" t="s">
        <v>1744</v>
      </c>
      <c r="C526" t="s">
        <v>1238</v>
      </c>
      <c r="D526">
        <v>400000</v>
      </c>
      <c r="E526">
        <v>1</v>
      </c>
      <c r="F526" t="s">
        <v>1239</v>
      </c>
      <c r="G526">
        <v>4</v>
      </c>
    </row>
    <row r="527" spans="1:7" x14ac:dyDescent="0.3">
      <c r="A527">
        <v>5</v>
      </c>
      <c r="B527" t="s">
        <v>1745</v>
      </c>
      <c r="C527" t="s">
        <v>1238</v>
      </c>
      <c r="D527">
        <v>132000</v>
      </c>
      <c r="E527">
        <v>1</v>
      </c>
      <c r="F527" t="s">
        <v>1239</v>
      </c>
      <c r="G527">
        <v>1.32</v>
      </c>
    </row>
    <row r="528" spans="1:7" x14ac:dyDescent="0.3">
      <c r="A528">
        <v>4.0999999999999996</v>
      </c>
      <c r="B528" t="s">
        <v>1383</v>
      </c>
      <c r="C528" t="s">
        <v>1238</v>
      </c>
      <c r="D528">
        <v>120000</v>
      </c>
      <c r="E528">
        <v>1</v>
      </c>
      <c r="F528" t="s">
        <v>1239</v>
      </c>
      <c r="G528">
        <v>1.2</v>
      </c>
    </row>
    <row r="529" spans="1:7" x14ac:dyDescent="0.3">
      <c r="A529">
        <v>3.6</v>
      </c>
      <c r="B529" t="s">
        <v>1746</v>
      </c>
      <c r="C529" t="s">
        <v>1238</v>
      </c>
      <c r="D529">
        <v>600000</v>
      </c>
      <c r="E529">
        <v>1</v>
      </c>
      <c r="F529" t="s">
        <v>1239</v>
      </c>
      <c r="G529">
        <v>6</v>
      </c>
    </row>
    <row r="530" spans="1:7" x14ac:dyDescent="0.3">
      <c r="A530">
        <v>4</v>
      </c>
      <c r="B530" t="s">
        <v>1747</v>
      </c>
      <c r="C530" t="s">
        <v>1238</v>
      </c>
      <c r="D530">
        <v>400000</v>
      </c>
      <c r="E530">
        <v>1</v>
      </c>
      <c r="F530" t="s">
        <v>1239</v>
      </c>
      <c r="G530">
        <v>4</v>
      </c>
    </row>
    <row r="531" spans="1:7" x14ac:dyDescent="0.3">
      <c r="A531">
        <v>4</v>
      </c>
      <c r="B531" t="s">
        <v>1748</v>
      </c>
      <c r="C531" t="s">
        <v>1238</v>
      </c>
      <c r="D531">
        <v>144000</v>
      </c>
      <c r="E531">
        <v>1</v>
      </c>
      <c r="F531" t="s">
        <v>1239</v>
      </c>
      <c r="G531">
        <v>1.44</v>
      </c>
    </row>
    <row r="532" spans="1:7" x14ac:dyDescent="0.3">
      <c r="A532">
        <v>4.0999999999999996</v>
      </c>
      <c r="B532" t="s">
        <v>1749</v>
      </c>
      <c r="C532" t="s">
        <v>1238</v>
      </c>
      <c r="D532">
        <v>600000</v>
      </c>
      <c r="E532">
        <v>1</v>
      </c>
      <c r="F532" t="s">
        <v>1239</v>
      </c>
      <c r="G532">
        <v>6</v>
      </c>
    </row>
    <row r="533" spans="1:7" x14ac:dyDescent="0.3">
      <c r="A533">
        <v>3.5</v>
      </c>
      <c r="B533" t="s">
        <v>1750</v>
      </c>
      <c r="C533" t="s">
        <v>1238</v>
      </c>
      <c r="D533">
        <v>216000</v>
      </c>
      <c r="E533">
        <v>1</v>
      </c>
      <c r="F533" t="s">
        <v>1239</v>
      </c>
      <c r="G533">
        <v>2.16</v>
      </c>
    </row>
    <row r="534" spans="1:7" x14ac:dyDescent="0.3">
      <c r="A534">
        <v>4.5</v>
      </c>
      <c r="B534" t="s">
        <v>1751</v>
      </c>
      <c r="C534" t="s">
        <v>1238</v>
      </c>
      <c r="D534">
        <v>407616</v>
      </c>
      <c r="E534">
        <v>1</v>
      </c>
      <c r="F534" t="s">
        <v>1239</v>
      </c>
      <c r="G534">
        <v>4.0761599999999998</v>
      </c>
    </row>
    <row r="535" spans="1:7" x14ac:dyDescent="0.3">
      <c r="A535">
        <v>4.7</v>
      </c>
      <c r="B535" t="s">
        <v>1752</v>
      </c>
      <c r="C535" t="s">
        <v>1238</v>
      </c>
      <c r="D535">
        <v>1000000</v>
      </c>
      <c r="E535">
        <v>1</v>
      </c>
      <c r="F535" t="s">
        <v>1239</v>
      </c>
      <c r="G535">
        <v>10</v>
      </c>
    </row>
    <row r="536" spans="1:7" x14ac:dyDescent="0.3">
      <c r="A536">
        <v>4</v>
      </c>
      <c r="B536" t="s">
        <v>1753</v>
      </c>
      <c r="C536" t="s">
        <v>1238</v>
      </c>
      <c r="D536">
        <v>500000</v>
      </c>
      <c r="E536">
        <v>1</v>
      </c>
      <c r="F536" t="s">
        <v>1239</v>
      </c>
      <c r="G536">
        <v>5</v>
      </c>
    </row>
    <row r="537" spans="1:7" x14ac:dyDescent="0.3">
      <c r="A537">
        <v>4.4000000000000004</v>
      </c>
      <c r="B537" t="s">
        <v>1754</v>
      </c>
      <c r="C537" t="s">
        <v>1238</v>
      </c>
      <c r="D537">
        <v>400000</v>
      </c>
      <c r="E537">
        <v>1</v>
      </c>
      <c r="F537" t="s">
        <v>1239</v>
      </c>
      <c r="G537">
        <v>4</v>
      </c>
    </row>
    <row r="538" spans="1:7" x14ac:dyDescent="0.3">
      <c r="A538">
        <v>4</v>
      </c>
      <c r="B538" t="s">
        <v>1755</v>
      </c>
      <c r="C538" t="s">
        <v>1238</v>
      </c>
      <c r="D538">
        <v>300000</v>
      </c>
      <c r="E538">
        <v>1</v>
      </c>
      <c r="F538" t="s">
        <v>1239</v>
      </c>
      <c r="G538">
        <v>3</v>
      </c>
    </row>
    <row r="539" spans="1:7" x14ac:dyDescent="0.3">
      <c r="A539">
        <v>4.4000000000000004</v>
      </c>
      <c r="B539" t="s">
        <v>1756</v>
      </c>
      <c r="C539" t="s">
        <v>1238</v>
      </c>
      <c r="D539">
        <v>1500000</v>
      </c>
      <c r="E539">
        <v>1</v>
      </c>
      <c r="F539" t="s">
        <v>1239</v>
      </c>
      <c r="G539">
        <v>15</v>
      </c>
    </row>
    <row r="540" spans="1:7" x14ac:dyDescent="0.3">
      <c r="A540">
        <v>4</v>
      </c>
      <c r="B540" t="s">
        <v>1757</v>
      </c>
      <c r="C540" t="s">
        <v>1238</v>
      </c>
      <c r="D540">
        <v>216000</v>
      </c>
      <c r="E540">
        <v>1</v>
      </c>
      <c r="F540" t="s">
        <v>1239</v>
      </c>
      <c r="G540">
        <v>2.16</v>
      </c>
    </row>
    <row r="541" spans="1:7" x14ac:dyDescent="0.3">
      <c r="A541">
        <v>4.3</v>
      </c>
      <c r="B541" t="s">
        <v>1758</v>
      </c>
      <c r="C541" t="s">
        <v>1253</v>
      </c>
      <c r="D541">
        <v>300000</v>
      </c>
      <c r="E541">
        <v>1</v>
      </c>
      <c r="F541" t="s">
        <v>1239</v>
      </c>
      <c r="G541">
        <v>3</v>
      </c>
    </row>
    <row r="542" spans="1:7" x14ac:dyDescent="0.3">
      <c r="A542">
        <v>3.9</v>
      </c>
      <c r="B542" t="s">
        <v>1759</v>
      </c>
      <c r="C542" t="s">
        <v>1238</v>
      </c>
      <c r="D542">
        <v>492000</v>
      </c>
      <c r="E542">
        <v>1</v>
      </c>
      <c r="F542" t="s">
        <v>1239</v>
      </c>
      <c r="G542">
        <v>4.92</v>
      </c>
    </row>
    <row r="543" spans="1:7" x14ac:dyDescent="0.3">
      <c r="A543">
        <v>2.6</v>
      </c>
      <c r="B543" t="s">
        <v>1760</v>
      </c>
      <c r="C543" t="s">
        <v>1238</v>
      </c>
      <c r="D543">
        <v>200000</v>
      </c>
      <c r="E543">
        <v>1</v>
      </c>
      <c r="F543" t="s">
        <v>1239</v>
      </c>
      <c r="G543">
        <v>2</v>
      </c>
    </row>
    <row r="544" spans="1:7" x14ac:dyDescent="0.3">
      <c r="A544">
        <v>5</v>
      </c>
      <c r="B544" t="s">
        <v>1761</v>
      </c>
      <c r="C544" t="s">
        <v>1504</v>
      </c>
      <c r="D544">
        <v>408000</v>
      </c>
      <c r="E544">
        <v>1</v>
      </c>
      <c r="F544" t="s">
        <v>1239</v>
      </c>
      <c r="G544">
        <v>4.08</v>
      </c>
    </row>
    <row r="545" spans="1:7" x14ac:dyDescent="0.3">
      <c r="A545">
        <v>3.6</v>
      </c>
      <c r="B545" t="s">
        <v>1762</v>
      </c>
      <c r="C545" t="s">
        <v>1238</v>
      </c>
      <c r="D545">
        <v>800000</v>
      </c>
      <c r="E545">
        <v>1</v>
      </c>
      <c r="F545" t="s">
        <v>1239</v>
      </c>
      <c r="G545">
        <v>8</v>
      </c>
    </row>
    <row r="546" spans="1:7" x14ac:dyDescent="0.3">
      <c r="A546">
        <v>3.5</v>
      </c>
      <c r="B546" t="s">
        <v>1763</v>
      </c>
      <c r="C546" t="s">
        <v>1238</v>
      </c>
      <c r="D546">
        <v>300000</v>
      </c>
      <c r="E546">
        <v>1</v>
      </c>
      <c r="F546" t="s">
        <v>1239</v>
      </c>
      <c r="G546">
        <v>3</v>
      </c>
    </row>
    <row r="547" spans="1:7" x14ac:dyDescent="0.3">
      <c r="A547">
        <v>4.7</v>
      </c>
      <c r="B547" t="s">
        <v>1764</v>
      </c>
      <c r="C547" t="s">
        <v>1238</v>
      </c>
      <c r="D547">
        <v>300000</v>
      </c>
      <c r="E547">
        <v>1</v>
      </c>
      <c r="F547" t="s">
        <v>1239</v>
      </c>
      <c r="G547">
        <v>3</v>
      </c>
    </row>
    <row r="548" spans="1:7" x14ac:dyDescent="0.3">
      <c r="A548">
        <v>4.4000000000000004</v>
      </c>
      <c r="B548" t="s">
        <v>1765</v>
      </c>
      <c r="C548" t="s">
        <v>1238</v>
      </c>
      <c r="D548">
        <v>1300000</v>
      </c>
      <c r="E548">
        <v>1</v>
      </c>
      <c r="F548" t="s">
        <v>1239</v>
      </c>
      <c r="G548">
        <v>13</v>
      </c>
    </row>
    <row r="549" spans="1:7" x14ac:dyDescent="0.3">
      <c r="A549">
        <v>4</v>
      </c>
      <c r="B549" t="s">
        <v>1766</v>
      </c>
      <c r="C549" t="s">
        <v>1238</v>
      </c>
      <c r="D549">
        <v>288000</v>
      </c>
      <c r="E549">
        <v>1</v>
      </c>
      <c r="F549" t="s">
        <v>1239</v>
      </c>
      <c r="G549">
        <v>2.88</v>
      </c>
    </row>
    <row r="550" spans="1:7" x14ac:dyDescent="0.3">
      <c r="A550">
        <v>5</v>
      </c>
      <c r="B550" t="s">
        <v>1767</v>
      </c>
      <c r="C550" t="s">
        <v>1238</v>
      </c>
      <c r="D550">
        <v>400000</v>
      </c>
      <c r="E550">
        <v>1</v>
      </c>
      <c r="F550" t="s">
        <v>1239</v>
      </c>
      <c r="G550">
        <v>4</v>
      </c>
    </row>
    <row r="551" spans="1:7" x14ac:dyDescent="0.3">
      <c r="A551">
        <v>5</v>
      </c>
      <c r="B551" t="s">
        <v>1768</v>
      </c>
      <c r="C551" t="s">
        <v>1238</v>
      </c>
      <c r="D551">
        <v>180000</v>
      </c>
      <c r="E551">
        <v>1</v>
      </c>
      <c r="F551" t="s">
        <v>1239</v>
      </c>
      <c r="G551">
        <v>1.8</v>
      </c>
    </row>
    <row r="552" spans="1:7" x14ac:dyDescent="0.3">
      <c r="A552">
        <v>3.8</v>
      </c>
      <c r="B552" t="s">
        <v>1769</v>
      </c>
      <c r="C552" t="s">
        <v>1238</v>
      </c>
      <c r="D552">
        <v>300000</v>
      </c>
      <c r="E552">
        <v>1</v>
      </c>
      <c r="F552" t="s">
        <v>1239</v>
      </c>
      <c r="G552">
        <v>3</v>
      </c>
    </row>
    <row r="553" spans="1:7" x14ac:dyDescent="0.3">
      <c r="A553">
        <v>2</v>
      </c>
      <c r="B553" t="s">
        <v>1770</v>
      </c>
      <c r="C553" t="s">
        <v>1238</v>
      </c>
      <c r="D553">
        <v>444000</v>
      </c>
      <c r="E553">
        <v>1</v>
      </c>
      <c r="F553" t="s">
        <v>1239</v>
      </c>
      <c r="G553">
        <v>4.4400000000000004</v>
      </c>
    </row>
    <row r="554" spans="1:7" x14ac:dyDescent="0.3">
      <c r="A554">
        <v>3.7</v>
      </c>
      <c r="B554" t="s">
        <v>1771</v>
      </c>
      <c r="C554" t="s">
        <v>1238</v>
      </c>
      <c r="D554">
        <v>1200000</v>
      </c>
      <c r="E554">
        <v>1</v>
      </c>
      <c r="F554" t="s">
        <v>1239</v>
      </c>
      <c r="G554">
        <v>12</v>
      </c>
    </row>
    <row r="555" spans="1:7" x14ac:dyDescent="0.3">
      <c r="A555">
        <v>3.8</v>
      </c>
      <c r="B555" t="s">
        <v>1772</v>
      </c>
      <c r="C555" t="s">
        <v>1238</v>
      </c>
      <c r="D555">
        <v>300000</v>
      </c>
      <c r="E555">
        <v>1</v>
      </c>
      <c r="F555" t="s">
        <v>1239</v>
      </c>
      <c r="G555">
        <v>3</v>
      </c>
    </row>
    <row r="556" spans="1:7" x14ac:dyDescent="0.3">
      <c r="A556">
        <v>3.9</v>
      </c>
      <c r="B556" t="s">
        <v>1773</v>
      </c>
      <c r="C556" t="s">
        <v>1238</v>
      </c>
      <c r="D556">
        <v>300000</v>
      </c>
      <c r="E556">
        <v>1</v>
      </c>
      <c r="F556" t="s">
        <v>1239</v>
      </c>
      <c r="G556">
        <v>3</v>
      </c>
    </row>
    <row r="557" spans="1:7" x14ac:dyDescent="0.3">
      <c r="A557">
        <v>1</v>
      </c>
      <c r="B557" t="s">
        <v>1774</v>
      </c>
      <c r="C557" t="s">
        <v>1238</v>
      </c>
      <c r="D557">
        <v>200000</v>
      </c>
      <c r="E557">
        <v>1</v>
      </c>
      <c r="F557" t="s">
        <v>1239</v>
      </c>
      <c r="G557">
        <v>2</v>
      </c>
    </row>
    <row r="558" spans="1:7" x14ac:dyDescent="0.3">
      <c r="A558">
        <v>3.7</v>
      </c>
      <c r="B558" t="s">
        <v>1775</v>
      </c>
      <c r="C558" t="s">
        <v>1238</v>
      </c>
      <c r="D558">
        <v>600000</v>
      </c>
      <c r="E558">
        <v>1</v>
      </c>
      <c r="F558" t="s">
        <v>1239</v>
      </c>
      <c r="G558">
        <v>6</v>
      </c>
    </row>
    <row r="559" spans="1:7" x14ac:dyDescent="0.3">
      <c r="A559">
        <v>4.5999999999999996</v>
      </c>
      <c r="B559" t="s">
        <v>1776</v>
      </c>
      <c r="C559" t="s">
        <v>1253</v>
      </c>
      <c r="D559">
        <v>60000</v>
      </c>
      <c r="E559">
        <v>1</v>
      </c>
      <c r="F559" t="s">
        <v>1239</v>
      </c>
      <c r="G559">
        <v>0.6</v>
      </c>
    </row>
    <row r="560" spans="1:7" x14ac:dyDescent="0.3">
      <c r="A560">
        <v>3.9</v>
      </c>
      <c r="B560" t="s">
        <v>1777</v>
      </c>
      <c r="C560" t="s">
        <v>1238</v>
      </c>
      <c r="D560">
        <v>576000</v>
      </c>
      <c r="E560">
        <v>1</v>
      </c>
      <c r="F560" t="s">
        <v>1239</v>
      </c>
      <c r="G560">
        <v>5.76</v>
      </c>
    </row>
    <row r="561" spans="1:7" x14ac:dyDescent="0.3">
      <c r="A561">
        <v>3.4</v>
      </c>
      <c r="B561" t="s">
        <v>1778</v>
      </c>
      <c r="C561" t="s">
        <v>1238</v>
      </c>
      <c r="D561">
        <v>1400000</v>
      </c>
      <c r="E561">
        <v>1</v>
      </c>
      <c r="F561" t="s">
        <v>1239</v>
      </c>
      <c r="G561">
        <v>14</v>
      </c>
    </row>
    <row r="562" spans="1:7" x14ac:dyDescent="0.3">
      <c r="A562">
        <v>4.7</v>
      </c>
      <c r="B562" t="s">
        <v>1779</v>
      </c>
      <c r="C562" t="s">
        <v>1238</v>
      </c>
      <c r="D562">
        <v>1000000</v>
      </c>
      <c r="E562">
        <v>1</v>
      </c>
      <c r="F562" t="s">
        <v>1239</v>
      </c>
      <c r="G562">
        <v>10</v>
      </c>
    </row>
    <row r="563" spans="1:7" x14ac:dyDescent="0.3">
      <c r="A563">
        <v>4.0999999999999996</v>
      </c>
      <c r="B563" t="s">
        <v>1780</v>
      </c>
      <c r="C563" t="s">
        <v>1238</v>
      </c>
      <c r="D563">
        <v>600000</v>
      </c>
      <c r="E563">
        <v>1</v>
      </c>
      <c r="F563" t="s">
        <v>1239</v>
      </c>
      <c r="G563">
        <v>6</v>
      </c>
    </row>
    <row r="564" spans="1:7" x14ac:dyDescent="0.3">
      <c r="A564">
        <v>4.5999999999999996</v>
      </c>
      <c r="B564" t="s">
        <v>1781</v>
      </c>
      <c r="C564" t="s">
        <v>1238</v>
      </c>
      <c r="D564">
        <v>576000</v>
      </c>
      <c r="E564">
        <v>1</v>
      </c>
      <c r="F564" t="s">
        <v>1239</v>
      </c>
      <c r="G564">
        <v>5.76</v>
      </c>
    </row>
    <row r="565" spans="1:7" x14ac:dyDescent="0.3">
      <c r="A565">
        <v>3.9</v>
      </c>
      <c r="B565" t="s">
        <v>1782</v>
      </c>
      <c r="C565" t="s">
        <v>1238</v>
      </c>
      <c r="D565">
        <v>540000</v>
      </c>
      <c r="E565">
        <v>1</v>
      </c>
      <c r="F565" t="s">
        <v>1239</v>
      </c>
      <c r="G565">
        <v>5.4</v>
      </c>
    </row>
    <row r="566" spans="1:7" x14ac:dyDescent="0.3">
      <c r="A566">
        <v>2.9</v>
      </c>
      <c r="B566" t="s">
        <v>1783</v>
      </c>
      <c r="C566" t="s">
        <v>1238</v>
      </c>
      <c r="D566">
        <v>180000</v>
      </c>
      <c r="E566">
        <v>1</v>
      </c>
      <c r="F566" t="s">
        <v>1239</v>
      </c>
      <c r="G566">
        <v>1.8</v>
      </c>
    </row>
    <row r="567" spans="1:7" x14ac:dyDescent="0.3">
      <c r="A567">
        <v>4.4000000000000004</v>
      </c>
      <c r="B567" t="s">
        <v>1784</v>
      </c>
      <c r="C567" t="s">
        <v>1238</v>
      </c>
      <c r="D567">
        <v>180000</v>
      </c>
      <c r="E567">
        <v>1</v>
      </c>
      <c r="F567" t="s">
        <v>1239</v>
      </c>
      <c r="G567">
        <v>1.8</v>
      </c>
    </row>
    <row r="568" spans="1:7" x14ac:dyDescent="0.3">
      <c r="A568">
        <v>4</v>
      </c>
      <c r="B568" t="s">
        <v>1785</v>
      </c>
      <c r="C568" t="s">
        <v>1238</v>
      </c>
      <c r="D568">
        <v>288000</v>
      </c>
      <c r="E568">
        <v>1</v>
      </c>
      <c r="F568" t="s">
        <v>1239</v>
      </c>
      <c r="G568">
        <v>2.88</v>
      </c>
    </row>
    <row r="569" spans="1:7" x14ac:dyDescent="0.3">
      <c r="A569">
        <v>4</v>
      </c>
      <c r="B569" t="s">
        <v>1786</v>
      </c>
      <c r="C569" t="s">
        <v>1238</v>
      </c>
      <c r="D569">
        <v>500000</v>
      </c>
      <c r="E569">
        <v>1</v>
      </c>
      <c r="F569" t="s">
        <v>1239</v>
      </c>
      <c r="G569">
        <v>5</v>
      </c>
    </row>
    <row r="570" spans="1:7" x14ac:dyDescent="0.3">
      <c r="A570">
        <v>3.7</v>
      </c>
      <c r="B570" t="s">
        <v>1787</v>
      </c>
      <c r="C570" t="s">
        <v>1238</v>
      </c>
      <c r="D570">
        <v>500000</v>
      </c>
      <c r="E570">
        <v>1</v>
      </c>
      <c r="F570" t="s">
        <v>1239</v>
      </c>
      <c r="G570">
        <v>5</v>
      </c>
    </row>
    <row r="571" spans="1:7" x14ac:dyDescent="0.3">
      <c r="A571">
        <v>4.5</v>
      </c>
      <c r="B571" t="s">
        <v>1788</v>
      </c>
      <c r="C571" t="s">
        <v>1238</v>
      </c>
      <c r="D571">
        <v>800000</v>
      </c>
      <c r="E571">
        <v>1</v>
      </c>
      <c r="F571" t="s">
        <v>1239</v>
      </c>
      <c r="G571">
        <v>8</v>
      </c>
    </row>
    <row r="572" spans="1:7" x14ac:dyDescent="0.3">
      <c r="A572">
        <v>4.0999999999999996</v>
      </c>
      <c r="B572" t="s">
        <v>1789</v>
      </c>
      <c r="C572" t="s">
        <v>1253</v>
      </c>
      <c r="D572">
        <v>60000</v>
      </c>
      <c r="E572">
        <v>1</v>
      </c>
      <c r="F572" t="s">
        <v>1239</v>
      </c>
      <c r="G572">
        <v>0.6</v>
      </c>
    </row>
    <row r="573" spans="1:7" x14ac:dyDescent="0.3">
      <c r="A573">
        <v>4.0999999999999996</v>
      </c>
      <c r="B573" t="s">
        <v>1790</v>
      </c>
      <c r="C573" t="s">
        <v>1238</v>
      </c>
      <c r="D573">
        <v>204000</v>
      </c>
      <c r="E573">
        <v>1</v>
      </c>
      <c r="F573" t="s">
        <v>1239</v>
      </c>
      <c r="G573">
        <v>2.04</v>
      </c>
    </row>
    <row r="574" spans="1:7" x14ac:dyDescent="0.3">
      <c r="A574">
        <v>3.7</v>
      </c>
      <c r="B574" t="s">
        <v>1791</v>
      </c>
      <c r="C574" t="s">
        <v>1238</v>
      </c>
      <c r="D574">
        <v>264000</v>
      </c>
      <c r="E574">
        <v>1</v>
      </c>
      <c r="F574" t="s">
        <v>1239</v>
      </c>
      <c r="G574">
        <v>2.64</v>
      </c>
    </row>
    <row r="575" spans="1:7" x14ac:dyDescent="0.3">
      <c r="A575">
        <v>3.4</v>
      </c>
      <c r="B575" t="s">
        <v>1792</v>
      </c>
      <c r="C575" t="s">
        <v>1253</v>
      </c>
      <c r="D575">
        <v>300000</v>
      </c>
      <c r="E575">
        <v>1</v>
      </c>
      <c r="F575" t="s">
        <v>1239</v>
      </c>
      <c r="G575">
        <v>3</v>
      </c>
    </row>
    <row r="576" spans="1:7" x14ac:dyDescent="0.3">
      <c r="A576">
        <v>3.4</v>
      </c>
      <c r="B576" t="s">
        <v>1793</v>
      </c>
      <c r="C576" t="s">
        <v>1238</v>
      </c>
      <c r="D576">
        <v>1400000</v>
      </c>
      <c r="E576">
        <v>1</v>
      </c>
      <c r="F576" t="s">
        <v>1239</v>
      </c>
      <c r="G576">
        <v>14</v>
      </c>
    </row>
    <row r="577" spans="1:7" x14ac:dyDescent="0.3">
      <c r="A577">
        <v>5</v>
      </c>
      <c r="B577" t="s">
        <v>1794</v>
      </c>
      <c r="C577" t="s">
        <v>1238</v>
      </c>
      <c r="D577">
        <v>100000</v>
      </c>
      <c r="E577">
        <v>1</v>
      </c>
      <c r="F577" t="s">
        <v>1239</v>
      </c>
      <c r="G577">
        <v>1</v>
      </c>
    </row>
    <row r="578" spans="1:7" x14ac:dyDescent="0.3">
      <c r="A578">
        <v>5</v>
      </c>
      <c r="B578" t="s">
        <v>1795</v>
      </c>
      <c r="C578" t="s">
        <v>1238</v>
      </c>
      <c r="D578">
        <v>100000</v>
      </c>
      <c r="E578">
        <v>1</v>
      </c>
      <c r="F578" t="s">
        <v>1239</v>
      </c>
      <c r="G578">
        <v>1</v>
      </c>
    </row>
    <row r="579" spans="1:7" x14ac:dyDescent="0.3">
      <c r="A579">
        <v>4.0999999999999996</v>
      </c>
      <c r="B579" t="s">
        <v>1796</v>
      </c>
      <c r="C579" t="s">
        <v>1253</v>
      </c>
      <c r="D579">
        <v>420000</v>
      </c>
      <c r="E579">
        <v>1</v>
      </c>
      <c r="F579" t="s">
        <v>1239</v>
      </c>
      <c r="G579">
        <v>4.2</v>
      </c>
    </row>
    <row r="580" spans="1:7" x14ac:dyDescent="0.3">
      <c r="A580">
        <v>4.7</v>
      </c>
      <c r="B580" t="s">
        <v>1797</v>
      </c>
      <c r="C580" t="s">
        <v>1238</v>
      </c>
      <c r="D580">
        <v>900000</v>
      </c>
      <c r="E580">
        <v>1</v>
      </c>
      <c r="F580" t="s">
        <v>1239</v>
      </c>
      <c r="G580">
        <v>9</v>
      </c>
    </row>
    <row r="581" spans="1:7" x14ac:dyDescent="0.3">
      <c r="A581">
        <v>2.2999999999999998</v>
      </c>
      <c r="B581" t="s">
        <v>1798</v>
      </c>
      <c r="C581" t="s">
        <v>1238</v>
      </c>
      <c r="D581">
        <v>800000</v>
      </c>
      <c r="E581">
        <v>1</v>
      </c>
      <c r="F581" t="s">
        <v>1239</v>
      </c>
      <c r="G581">
        <v>8</v>
      </c>
    </row>
    <row r="582" spans="1:7" x14ac:dyDescent="0.3">
      <c r="A582">
        <v>4</v>
      </c>
      <c r="B582" t="s">
        <v>1799</v>
      </c>
      <c r="C582" t="s">
        <v>1238</v>
      </c>
      <c r="D582">
        <v>1200000</v>
      </c>
      <c r="E582">
        <v>1</v>
      </c>
      <c r="F582" t="s">
        <v>1239</v>
      </c>
      <c r="G582">
        <v>12</v>
      </c>
    </row>
    <row r="583" spans="1:7" x14ac:dyDescent="0.3">
      <c r="A583">
        <v>5</v>
      </c>
      <c r="B583" t="s">
        <v>1800</v>
      </c>
      <c r="C583" t="s">
        <v>1238</v>
      </c>
      <c r="D583">
        <v>1800000</v>
      </c>
      <c r="E583">
        <v>1</v>
      </c>
      <c r="F583" t="s">
        <v>1239</v>
      </c>
      <c r="G583">
        <v>18</v>
      </c>
    </row>
    <row r="584" spans="1:7" x14ac:dyDescent="0.3">
      <c r="A584">
        <v>4</v>
      </c>
      <c r="B584" t="s">
        <v>1801</v>
      </c>
      <c r="C584" t="s">
        <v>1238</v>
      </c>
      <c r="D584">
        <v>800000</v>
      </c>
      <c r="E584">
        <v>1</v>
      </c>
      <c r="F584" t="s">
        <v>1239</v>
      </c>
      <c r="G584">
        <v>8</v>
      </c>
    </row>
    <row r="585" spans="1:7" x14ac:dyDescent="0.3">
      <c r="A585">
        <v>4</v>
      </c>
      <c r="B585" t="s">
        <v>1802</v>
      </c>
      <c r="C585" t="s">
        <v>1253</v>
      </c>
      <c r="D585">
        <v>264000</v>
      </c>
      <c r="E585">
        <v>1</v>
      </c>
      <c r="F585" t="s">
        <v>1239</v>
      </c>
      <c r="G585">
        <v>2.64</v>
      </c>
    </row>
    <row r="586" spans="1:7" x14ac:dyDescent="0.3">
      <c r="A586">
        <v>4</v>
      </c>
      <c r="B586" t="s">
        <v>1803</v>
      </c>
      <c r="C586" t="s">
        <v>1238</v>
      </c>
      <c r="D586">
        <v>400000</v>
      </c>
      <c r="E586">
        <v>1</v>
      </c>
      <c r="F586" t="s">
        <v>1239</v>
      </c>
      <c r="G586">
        <v>4</v>
      </c>
    </row>
    <row r="587" spans="1:7" x14ac:dyDescent="0.3">
      <c r="A587">
        <v>4</v>
      </c>
      <c r="B587" t="s">
        <v>1804</v>
      </c>
      <c r="C587" t="s">
        <v>1238</v>
      </c>
      <c r="D587">
        <v>300000</v>
      </c>
      <c r="E587">
        <v>1</v>
      </c>
      <c r="F587" t="s">
        <v>1239</v>
      </c>
      <c r="G587">
        <v>3</v>
      </c>
    </row>
    <row r="588" spans="1:7" x14ac:dyDescent="0.3">
      <c r="A588">
        <v>4.8</v>
      </c>
      <c r="B588" t="s">
        <v>1805</v>
      </c>
      <c r="C588" t="s">
        <v>1238</v>
      </c>
      <c r="D588">
        <v>204000</v>
      </c>
      <c r="E588">
        <v>1</v>
      </c>
      <c r="F588" t="s">
        <v>1239</v>
      </c>
      <c r="G588">
        <v>2.04</v>
      </c>
    </row>
    <row r="589" spans="1:7" x14ac:dyDescent="0.3">
      <c r="A589">
        <v>3.9</v>
      </c>
      <c r="B589" t="s">
        <v>1806</v>
      </c>
      <c r="C589" t="s">
        <v>1238</v>
      </c>
      <c r="D589">
        <v>1100000</v>
      </c>
      <c r="E589">
        <v>1</v>
      </c>
      <c r="F589" t="s">
        <v>1239</v>
      </c>
      <c r="G589">
        <v>11</v>
      </c>
    </row>
    <row r="590" spans="1:7" x14ac:dyDescent="0.3">
      <c r="A590">
        <v>3.7</v>
      </c>
      <c r="B590" t="s">
        <v>1807</v>
      </c>
      <c r="C590" t="s">
        <v>1238</v>
      </c>
      <c r="D590">
        <v>348000</v>
      </c>
      <c r="E590">
        <v>1</v>
      </c>
      <c r="F590" t="s">
        <v>1239</v>
      </c>
      <c r="G590">
        <v>3.48</v>
      </c>
    </row>
    <row r="591" spans="1:7" x14ac:dyDescent="0.3">
      <c r="A591">
        <v>3.9</v>
      </c>
      <c r="B591" t="s">
        <v>1808</v>
      </c>
      <c r="C591" t="s">
        <v>1238</v>
      </c>
      <c r="D591">
        <v>500000</v>
      </c>
      <c r="E591">
        <v>1</v>
      </c>
      <c r="F591" t="s">
        <v>1239</v>
      </c>
      <c r="G591">
        <v>5</v>
      </c>
    </row>
    <row r="592" spans="1:7" x14ac:dyDescent="0.3">
      <c r="A592">
        <v>2.2999999999999998</v>
      </c>
      <c r="B592" t="s">
        <v>1809</v>
      </c>
      <c r="C592" t="s">
        <v>1238</v>
      </c>
      <c r="D592">
        <v>800000</v>
      </c>
      <c r="E592">
        <v>1</v>
      </c>
      <c r="F592" t="s">
        <v>1239</v>
      </c>
      <c r="G592">
        <v>8</v>
      </c>
    </row>
    <row r="593" spans="1:7" x14ac:dyDescent="0.3">
      <c r="A593">
        <v>5</v>
      </c>
      <c r="B593" t="s">
        <v>1810</v>
      </c>
      <c r="C593" t="s">
        <v>1238</v>
      </c>
      <c r="D593">
        <v>600000</v>
      </c>
      <c r="E593">
        <v>1</v>
      </c>
      <c r="F593" t="s">
        <v>1239</v>
      </c>
      <c r="G593">
        <v>6</v>
      </c>
    </row>
    <row r="594" spans="1:7" x14ac:dyDescent="0.3">
      <c r="A594">
        <v>4.5999999999999996</v>
      </c>
      <c r="B594" t="s">
        <v>1811</v>
      </c>
      <c r="C594" t="s">
        <v>1238</v>
      </c>
      <c r="D594">
        <v>156000</v>
      </c>
      <c r="E594">
        <v>1</v>
      </c>
      <c r="F594" t="s">
        <v>1239</v>
      </c>
      <c r="G594">
        <v>1.56</v>
      </c>
    </row>
    <row r="595" spans="1:7" x14ac:dyDescent="0.3">
      <c r="A595">
        <v>4.0999999999999996</v>
      </c>
      <c r="B595" t="s">
        <v>1812</v>
      </c>
      <c r="C595" t="s">
        <v>1238</v>
      </c>
      <c r="D595">
        <v>240000</v>
      </c>
      <c r="E595">
        <v>1</v>
      </c>
      <c r="F595" t="s">
        <v>1239</v>
      </c>
      <c r="G595">
        <v>2.4</v>
      </c>
    </row>
    <row r="596" spans="1:7" x14ac:dyDescent="0.3">
      <c r="A596">
        <v>4.0999999999999996</v>
      </c>
      <c r="B596" t="s">
        <v>1813</v>
      </c>
      <c r="C596" t="s">
        <v>1814</v>
      </c>
      <c r="D596">
        <v>700000</v>
      </c>
      <c r="E596">
        <v>5</v>
      </c>
      <c r="F596" t="s">
        <v>1239</v>
      </c>
      <c r="G596">
        <v>7</v>
      </c>
    </row>
    <row r="597" spans="1:7" x14ac:dyDescent="0.3">
      <c r="A597">
        <v>3.8</v>
      </c>
      <c r="B597" t="s">
        <v>1287</v>
      </c>
      <c r="C597" t="s">
        <v>1814</v>
      </c>
      <c r="D597">
        <v>360000</v>
      </c>
      <c r="E597">
        <v>4</v>
      </c>
      <c r="F597" t="s">
        <v>1239</v>
      </c>
      <c r="G597">
        <v>3.6</v>
      </c>
    </row>
    <row r="598" spans="1:7" x14ac:dyDescent="0.3">
      <c r="A598">
        <v>4.4000000000000004</v>
      </c>
      <c r="B598" t="s">
        <v>1815</v>
      </c>
      <c r="C598" t="s">
        <v>1816</v>
      </c>
      <c r="D598">
        <v>100000</v>
      </c>
      <c r="E598">
        <v>3</v>
      </c>
      <c r="F598" t="s">
        <v>1239</v>
      </c>
      <c r="G598">
        <v>1</v>
      </c>
    </row>
    <row r="599" spans="1:7" x14ac:dyDescent="0.3">
      <c r="A599">
        <v>3.3</v>
      </c>
      <c r="B599" t="s">
        <v>1817</v>
      </c>
      <c r="C599" t="s">
        <v>1814</v>
      </c>
      <c r="D599">
        <v>600000</v>
      </c>
      <c r="E599">
        <v>3</v>
      </c>
      <c r="F599" t="s">
        <v>1239</v>
      </c>
      <c r="G599">
        <v>6</v>
      </c>
    </row>
    <row r="600" spans="1:7" x14ac:dyDescent="0.3">
      <c r="A600">
        <v>3.7</v>
      </c>
      <c r="B600" t="s">
        <v>1818</v>
      </c>
      <c r="C600" t="s">
        <v>1814</v>
      </c>
      <c r="D600">
        <v>1700000</v>
      </c>
      <c r="E600">
        <v>3</v>
      </c>
      <c r="F600" t="s">
        <v>1239</v>
      </c>
      <c r="G600">
        <v>17</v>
      </c>
    </row>
    <row r="601" spans="1:7" x14ac:dyDescent="0.3">
      <c r="A601">
        <v>4</v>
      </c>
      <c r="B601" t="s">
        <v>1819</v>
      </c>
      <c r="C601" t="s">
        <v>1814</v>
      </c>
      <c r="D601">
        <v>2000000</v>
      </c>
      <c r="E601">
        <v>3</v>
      </c>
      <c r="F601" t="s">
        <v>1239</v>
      </c>
      <c r="G601">
        <v>20</v>
      </c>
    </row>
    <row r="602" spans="1:7" x14ac:dyDescent="0.3">
      <c r="A602">
        <v>4.5</v>
      </c>
      <c r="B602" t="s">
        <v>1820</v>
      </c>
      <c r="C602" t="s">
        <v>1821</v>
      </c>
      <c r="D602">
        <v>400000</v>
      </c>
      <c r="E602">
        <v>3</v>
      </c>
      <c r="F602" t="s">
        <v>1239</v>
      </c>
      <c r="G602">
        <v>4</v>
      </c>
    </row>
    <row r="603" spans="1:7" x14ac:dyDescent="0.3">
      <c r="A603">
        <v>3.7</v>
      </c>
      <c r="B603" t="s">
        <v>1818</v>
      </c>
      <c r="C603" t="s">
        <v>1816</v>
      </c>
      <c r="D603">
        <v>800000</v>
      </c>
      <c r="E603">
        <v>2</v>
      </c>
      <c r="F603" t="s">
        <v>1239</v>
      </c>
      <c r="G603">
        <v>8</v>
      </c>
    </row>
    <row r="604" spans="1:7" x14ac:dyDescent="0.3">
      <c r="A604">
        <v>3.9</v>
      </c>
      <c r="B604" t="s">
        <v>1822</v>
      </c>
      <c r="C604" t="s">
        <v>1814</v>
      </c>
      <c r="D604">
        <v>400000</v>
      </c>
      <c r="E604">
        <v>2</v>
      </c>
      <c r="F604" t="s">
        <v>1239</v>
      </c>
      <c r="G604">
        <v>4</v>
      </c>
    </row>
    <row r="605" spans="1:7" x14ac:dyDescent="0.3">
      <c r="A605">
        <v>3.6</v>
      </c>
      <c r="B605" t="s">
        <v>1740</v>
      </c>
      <c r="C605" t="s">
        <v>1814</v>
      </c>
      <c r="D605">
        <v>2000000</v>
      </c>
      <c r="E605">
        <v>2</v>
      </c>
      <c r="F605" t="s">
        <v>1239</v>
      </c>
      <c r="G605">
        <v>20</v>
      </c>
    </row>
    <row r="606" spans="1:7" x14ac:dyDescent="0.3">
      <c r="A606">
        <v>3.9</v>
      </c>
      <c r="B606" t="s">
        <v>1823</v>
      </c>
      <c r="C606" t="s">
        <v>1814</v>
      </c>
      <c r="D606">
        <v>800000</v>
      </c>
      <c r="E606">
        <v>2</v>
      </c>
      <c r="F606" t="s">
        <v>1239</v>
      </c>
      <c r="G606">
        <v>8</v>
      </c>
    </row>
    <row r="607" spans="1:7" x14ac:dyDescent="0.3">
      <c r="A607">
        <v>3.5</v>
      </c>
      <c r="B607" t="s">
        <v>1824</v>
      </c>
      <c r="C607" t="s">
        <v>1814</v>
      </c>
      <c r="D607">
        <v>500000</v>
      </c>
      <c r="E607">
        <v>2</v>
      </c>
      <c r="F607" t="s">
        <v>1239</v>
      </c>
      <c r="G607">
        <v>5</v>
      </c>
    </row>
    <row r="608" spans="1:7" x14ac:dyDescent="0.3">
      <c r="A608">
        <v>3.7</v>
      </c>
      <c r="B608" t="s">
        <v>1825</v>
      </c>
      <c r="C608" t="s">
        <v>1814</v>
      </c>
      <c r="D608">
        <v>900000</v>
      </c>
      <c r="E608">
        <v>2</v>
      </c>
      <c r="F608" t="s">
        <v>1239</v>
      </c>
      <c r="G608">
        <v>9</v>
      </c>
    </row>
    <row r="609" spans="1:7" x14ac:dyDescent="0.3">
      <c r="A609">
        <v>3.9</v>
      </c>
      <c r="B609" t="s">
        <v>1826</v>
      </c>
      <c r="C609" t="s">
        <v>1814</v>
      </c>
      <c r="D609">
        <v>900000</v>
      </c>
      <c r="E609">
        <v>2</v>
      </c>
      <c r="F609" t="s">
        <v>1239</v>
      </c>
      <c r="G609">
        <v>9</v>
      </c>
    </row>
    <row r="610" spans="1:7" x14ac:dyDescent="0.3">
      <c r="A610">
        <v>3.9</v>
      </c>
      <c r="B610" t="s">
        <v>1347</v>
      </c>
      <c r="C610" t="s">
        <v>1814</v>
      </c>
      <c r="D610">
        <v>780000</v>
      </c>
      <c r="E610">
        <v>2</v>
      </c>
      <c r="F610" t="s">
        <v>1239</v>
      </c>
      <c r="G610">
        <v>7.8</v>
      </c>
    </row>
    <row r="611" spans="1:7" x14ac:dyDescent="0.3">
      <c r="A611">
        <v>4.4000000000000004</v>
      </c>
      <c r="B611" t="s">
        <v>1827</v>
      </c>
      <c r="C611" t="s">
        <v>1814</v>
      </c>
      <c r="D611">
        <v>400000</v>
      </c>
      <c r="E611">
        <v>2</v>
      </c>
      <c r="F611" t="s">
        <v>1239</v>
      </c>
      <c r="G611">
        <v>4</v>
      </c>
    </row>
    <row r="612" spans="1:7" x14ac:dyDescent="0.3">
      <c r="A612">
        <v>3.8</v>
      </c>
      <c r="B612" t="s">
        <v>1828</v>
      </c>
      <c r="C612" t="s">
        <v>1814</v>
      </c>
      <c r="D612">
        <v>1600000</v>
      </c>
      <c r="E612">
        <v>2</v>
      </c>
      <c r="F612" t="s">
        <v>1239</v>
      </c>
      <c r="G612">
        <v>16</v>
      </c>
    </row>
    <row r="613" spans="1:7" x14ac:dyDescent="0.3">
      <c r="A613">
        <v>4</v>
      </c>
      <c r="B613" t="s">
        <v>1757</v>
      </c>
      <c r="C613" t="s">
        <v>1829</v>
      </c>
      <c r="D613">
        <v>180000</v>
      </c>
      <c r="E613">
        <v>2</v>
      </c>
      <c r="F613" t="s">
        <v>1239</v>
      </c>
      <c r="G613">
        <v>1.8</v>
      </c>
    </row>
    <row r="614" spans="1:7" x14ac:dyDescent="0.3">
      <c r="A614">
        <v>4.0999999999999996</v>
      </c>
      <c r="B614" t="s">
        <v>1813</v>
      </c>
      <c r="C614" t="s">
        <v>1830</v>
      </c>
      <c r="D614">
        <v>500000</v>
      </c>
      <c r="E614">
        <v>2</v>
      </c>
      <c r="F614" t="s">
        <v>1239</v>
      </c>
      <c r="G614">
        <v>5</v>
      </c>
    </row>
    <row r="615" spans="1:7" x14ac:dyDescent="0.3">
      <c r="A615">
        <v>5</v>
      </c>
      <c r="B615" t="s">
        <v>1831</v>
      </c>
      <c r="C615" t="s">
        <v>1832</v>
      </c>
      <c r="D615">
        <v>300000</v>
      </c>
      <c r="E615">
        <v>2</v>
      </c>
      <c r="F615" t="s">
        <v>1239</v>
      </c>
      <c r="G615">
        <v>3</v>
      </c>
    </row>
    <row r="616" spans="1:7" x14ac:dyDescent="0.3">
      <c r="A616">
        <v>2.9</v>
      </c>
      <c r="B616" t="s">
        <v>1833</v>
      </c>
      <c r="C616" t="s">
        <v>1834</v>
      </c>
      <c r="D616">
        <v>48000</v>
      </c>
      <c r="E616">
        <v>2</v>
      </c>
      <c r="F616" t="s">
        <v>1239</v>
      </c>
      <c r="G616">
        <v>0.48</v>
      </c>
    </row>
    <row r="617" spans="1:7" x14ac:dyDescent="0.3">
      <c r="A617">
        <v>3.8</v>
      </c>
      <c r="B617" t="s">
        <v>1828</v>
      </c>
      <c r="C617" t="s">
        <v>1835</v>
      </c>
      <c r="D617">
        <v>2500000</v>
      </c>
      <c r="E617">
        <v>2</v>
      </c>
      <c r="F617" t="s">
        <v>1239</v>
      </c>
      <c r="G617">
        <v>25</v>
      </c>
    </row>
    <row r="618" spans="1:7" x14ac:dyDescent="0.3">
      <c r="A618">
        <v>4.4000000000000004</v>
      </c>
      <c r="B618" t="s">
        <v>1493</v>
      </c>
      <c r="C618" t="s">
        <v>1836</v>
      </c>
      <c r="D618">
        <v>1800000</v>
      </c>
      <c r="E618">
        <v>2</v>
      </c>
      <c r="F618" t="s">
        <v>1239</v>
      </c>
      <c r="G618">
        <v>18</v>
      </c>
    </row>
    <row r="619" spans="1:7" x14ac:dyDescent="0.3">
      <c r="A619">
        <v>3.7</v>
      </c>
      <c r="B619" t="s">
        <v>1787</v>
      </c>
      <c r="C619" t="s">
        <v>1238</v>
      </c>
      <c r="D619">
        <v>1700000</v>
      </c>
      <c r="E619">
        <v>1</v>
      </c>
      <c r="F619" t="s">
        <v>1239</v>
      </c>
      <c r="G619">
        <v>17</v>
      </c>
    </row>
    <row r="620" spans="1:7" x14ac:dyDescent="0.3">
      <c r="A620">
        <v>4.5</v>
      </c>
      <c r="B620" t="s">
        <v>1349</v>
      </c>
      <c r="C620" t="s">
        <v>1816</v>
      </c>
      <c r="D620">
        <v>588000</v>
      </c>
      <c r="E620">
        <v>1</v>
      </c>
      <c r="F620" t="s">
        <v>1239</v>
      </c>
      <c r="G620">
        <v>5.88</v>
      </c>
    </row>
    <row r="621" spans="1:7" x14ac:dyDescent="0.3">
      <c r="A621">
        <v>4</v>
      </c>
      <c r="B621" t="s">
        <v>1819</v>
      </c>
      <c r="C621" t="s">
        <v>1816</v>
      </c>
      <c r="D621">
        <v>800000</v>
      </c>
      <c r="E621">
        <v>1</v>
      </c>
      <c r="F621" t="s">
        <v>1239</v>
      </c>
      <c r="G621">
        <v>8</v>
      </c>
    </row>
    <row r="622" spans="1:7" x14ac:dyDescent="0.3">
      <c r="A622">
        <v>4.5</v>
      </c>
      <c r="B622" t="s">
        <v>1837</v>
      </c>
      <c r="C622" t="s">
        <v>1816</v>
      </c>
      <c r="D622">
        <v>1500000</v>
      </c>
      <c r="E622">
        <v>1</v>
      </c>
      <c r="F622" t="s">
        <v>1239</v>
      </c>
      <c r="G622">
        <v>15</v>
      </c>
    </row>
    <row r="623" spans="1:7" x14ac:dyDescent="0.3">
      <c r="A623">
        <v>4.0999999999999996</v>
      </c>
      <c r="B623" t="s">
        <v>1838</v>
      </c>
      <c r="C623" t="s">
        <v>1816</v>
      </c>
      <c r="D623">
        <v>700000</v>
      </c>
      <c r="E623">
        <v>1</v>
      </c>
      <c r="F623" t="s">
        <v>1239</v>
      </c>
      <c r="G623">
        <v>7</v>
      </c>
    </row>
    <row r="624" spans="1:7" x14ac:dyDescent="0.3">
      <c r="A624">
        <v>4.3</v>
      </c>
      <c r="B624" t="s">
        <v>1839</v>
      </c>
      <c r="C624" t="s">
        <v>1816</v>
      </c>
      <c r="D624">
        <v>1300000</v>
      </c>
      <c r="E624">
        <v>1</v>
      </c>
      <c r="F624" t="s">
        <v>1239</v>
      </c>
      <c r="G624">
        <v>13</v>
      </c>
    </row>
    <row r="625" spans="1:7" x14ac:dyDescent="0.3">
      <c r="A625">
        <v>4</v>
      </c>
      <c r="B625" t="s">
        <v>1840</v>
      </c>
      <c r="C625" t="s">
        <v>1816</v>
      </c>
      <c r="D625">
        <v>504000</v>
      </c>
      <c r="E625">
        <v>1</v>
      </c>
      <c r="F625" t="s">
        <v>1239</v>
      </c>
      <c r="G625">
        <v>5.04</v>
      </c>
    </row>
    <row r="626" spans="1:7" x14ac:dyDescent="0.3">
      <c r="A626">
        <v>3</v>
      </c>
      <c r="B626" t="s">
        <v>1841</v>
      </c>
      <c r="C626" t="s">
        <v>1816</v>
      </c>
      <c r="D626">
        <v>400000</v>
      </c>
      <c r="E626">
        <v>1</v>
      </c>
      <c r="F626" t="s">
        <v>1239</v>
      </c>
      <c r="G626">
        <v>4</v>
      </c>
    </row>
    <row r="627" spans="1:7" x14ac:dyDescent="0.3">
      <c r="A627">
        <v>4.3</v>
      </c>
      <c r="B627" t="s">
        <v>1467</v>
      </c>
      <c r="C627" t="s">
        <v>1816</v>
      </c>
      <c r="D627">
        <v>1600000</v>
      </c>
      <c r="E627">
        <v>1</v>
      </c>
      <c r="F627" t="s">
        <v>1239</v>
      </c>
      <c r="G627">
        <v>16</v>
      </c>
    </row>
    <row r="628" spans="1:7" x14ac:dyDescent="0.3">
      <c r="A628">
        <v>3.5</v>
      </c>
      <c r="B628" t="s">
        <v>1842</v>
      </c>
      <c r="C628" t="s">
        <v>1816</v>
      </c>
      <c r="D628">
        <v>500000</v>
      </c>
      <c r="E628">
        <v>1</v>
      </c>
      <c r="F628" t="s">
        <v>1239</v>
      </c>
      <c r="G628">
        <v>5</v>
      </c>
    </row>
    <row r="629" spans="1:7" x14ac:dyDescent="0.3">
      <c r="A629">
        <v>2.2999999999999998</v>
      </c>
      <c r="B629" t="s">
        <v>1843</v>
      </c>
      <c r="C629" t="s">
        <v>1816</v>
      </c>
      <c r="D629">
        <v>600000</v>
      </c>
      <c r="E629">
        <v>1</v>
      </c>
      <c r="F629" t="s">
        <v>1239</v>
      </c>
      <c r="G629">
        <v>6</v>
      </c>
    </row>
    <row r="630" spans="1:7" x14ac:dyDescent="0.3">
      <c r="A630">
        <v>3.8</v>
      </c>
      <c r="B630" t="s">
        <v>1237</v>
      </c>
      <c r="C630" t="s">
        <v>1816</v>
      </c>
      <c r="D630">
        <v>600000</v>
      </c>
      <c r="E630">
        <v>1</v>
      </c>
      <c r="F630" t="s">
        <v>1239</v>
      </c>
      <c r="G630">
        <v>6</v>
      </c>
    </row>
    <row r="631" spans="1:7" x14ac:dyDescent="0.3">
      <c r="A631">
        <v>3.6</v>
      </c>
      <c r="B631" t="s">
        <v>1844</v>
      </c>
      <c r="C631" t="s">
        <v>1816</v>
      </c>
      <c r="D631">
        <v>700000</v>
      </c>
      <c r="E631">
        <v>1</v>
      </c>
      <c r="F631" t="s">
        <v>1239</v>
      </c>
      <c r="G631">
        <v>7</v>
      </c>
    </row>
    <row r="632" spans="1:7" x14ac:dyDescent="0.3">
      <c r="A632">
        <v>3.2</v>
      </c>
      <c r="B632" t="s">
        <v>1845</v>
      </c>
      <c r="C632" t="s">
        <v>1816</v>
      </c>
      <c r="D632">
        <v>2000000</v>
      </c>
      <c r="E632">
        <v>1</v>
      </c>
      <c r="F632" t="s">
        <v>1239</v>
      </c>
      <c r="G632">
        <v>20</v>
      </c>
    </row>
    <row r="633" spans="1:7" x14ac:dyDescent="0.3">
      <c r="A633">
        <v>3.4</v>
      </c>
      <c r="B633" t="s">
        <v>1846</v>
      </c>
      <c r="C633" t="s">
        <v>1816</v>
      </c>
      <c r="D633">
        <v>800000</v>
      </c>
      <c r="E633">
        <v>1</v>
      </c>
      <c r="F633" t="s">
        <v>1239</v>
      </c>
      <c r="G633">
        <v>8</v>
      </c>
    </row>
    <row r="634" spans="1:7" x14ac:dyDescent="0.3">
      <c r="A634">
        <v>5</v>
      </c>
      <c r="B634" t="s">
        <v>1767</v>
      </c>
      <c r="C634" t="s">
        <v>1847</v>
      </c>
      <c r="D634">
        <v>400000</v>
      </c>
      <c r="E634">
        <v>1</v>
      </c>
      <c r="F634" t="s">
        <v>1239</v>
      </c>
      <c r="G634">
        <v>4</v>
      </c>
    </row>
    <row r="635" spans="1:7" x14ac:dyDescent="0.3">
      <c r="A635">
        <v>4</v>
      </c>
      <c r="B635" t="s">
        <v>1848</v>
      </c>
      <c r="C635" t="s">
        <v>1847</v>
      </c>
      <c r="D635">
        <v>1300000</v>
      </c>
      <c r="E635">
        <v>1</v>
      </c>
      <c r="F635" t="s">
        <v>1239</v>
      </c>
      <c r="G635">
        <v>13</v>
      </c>
    </row>
    <row r="636" spans="1:7" x14ac:dyDescent="0.3">
      <c r="A636">
        <v>3.9</v>
      </c>
      <c r="B636" t="s">
        <v>1305</v>
      </c>
      <c r="C636" t="s">
        <v>1847</v>
      </c>
      <c r="D636">
        <v>700000</v>
      </c>
      <c r="E636">
        <v>1</v>
      </c>
      <c r="F636" t="s">
        <v>1239</v>
      </c>
      <c r="G636">
        <v>7</v>
      </c>
    </row>
    <row r="637" spans="1:7" x14ac:dyDescent="0.3">
      <c r="A637">
        <v>3.8</v>
      </c>
      <c r="B637" t="s">
        <v>1849</v>
      </c>
      <c r="C637" t="s">
        <v>1850</v>
      </c>
      <c r="D637">
        <v>1300000</v>
      </c>
      <c r="E637">
        <v>1</v>
      </c>
      <c r="F637" t="s">
        <v>1239</v>
      </c>
      <c r="G637">
        <v>13</v>
      </c>
    </row>
    <row r="638" spans="1:7" x14ac:dyDescent="0.3">
      <c r="A638">
        <v>4</v>
      </c>
      <c r="B638" t="s">
        <v>1819</v>
      </c>
      <c r="C638" t="s">
        <v>1850</v>
      </c>
      <c r="D638">
        <v>600000</v>
      </c>
      <c r="E638">
        <v>1</v>
      </c>
      <c r="F638" t="s">
        <v>1239</v>
      </c>
      <c r="G638">
        <v>6</v>
      </c>
    </row>
    <row r="639" spans="1:7" x14ac:dyDescent="0.3">
      <c r="A639">
        <v>4</v>
      </c>
      <c r="B639" t="s">
        <v>1851</v>
      </c>
      <c r="C639" t="s">
        <v>1850</v>
      </c>
      <c r="D639">
        <v>400000</v>
      </c>
      <c r="E639">
        <v>1</v>
      </c>
      <c r="F639" t="s">
        <v>1239</v>
      </c>
      <c r="G639">
        <v>4</v>
      </c>
    </row>
    <row r="640" spans="1:7" x14ac:dyDescent="0.3">
      <c r="A640">
        <v>4.0999999999999996</v>
      </c>
      <c r="B640" t="s">
        <v>1813</v>
      </c>
      <c r="C640" t="s">
        <v>1850</v>
      </c>
      <c r="D640">
        <v>400000</v>
      </c>
      <c r="E640">
        <v>1</v>
      </c>
      <c r="F640" t="s">
        <v>1239</v>
      </c>
      <c r="G640">
        <v>4</v>
      </c>
    </row>
    <row r="641" spans="1:7" x14ac:dyDescent="0.3">
      <c r="A641">
        <v>4.0999999999999996</v>
      </c>
      <c r="B641" t="s">
        <v>1852</v>
      </c>
      <c r="C641" t="s">
        <v>1853</v>
      </c>
      <c r="D641">
        <v>180000</v>
      </c>
      <c r="E641">
        <v>1</v>
      </c>
      <c r="F641" t="s">
        <v>1239</v>
      </c>
      <c r="G641">
        <v>1.8</v>
      </c>
    </row>
    <row r="642" spans="1:7" x14ac:dyDescent="0.3">
      <c r="A642">
        <v>3.9</v>
      </c>
      <c r="B642" t="s">
        <v>1854</v>
      </c>
      <c r="C642" t="s">
        <v>1814</v>
      </c>
      <c r="D642">
        <v>1400000</v>
      </c>
      <c r="E642">
        <v>1</v>
      </c>
      <c r="F642" t="s">
        <v>1239</v>
      </c>
      <c r="G642">
        <v>14</v>
      </c>
    </row>
    <row r="643" spans="1:7" x14ac:dyDescent="0.3">
      <c r="A643">
        <v>3.2</v>
      </c>
      <c r="B643" t="s">
        <v>1855</v>
      </c>
      <c r="C643" t="s">
        <v>1814</v>
      </c>
      <c r="D643">
        <v>360000</v>
      </c>
      <c r="E643">
        <v>1</v>
      </c>
      <c r="F643" t="s">
        <v>1239</v>
      </c>
      <c r="G643">
        <v>3.6</v>
      </c>
    </row>
    <row r="644" spans="1:7" x14ac:dyDescent="0.3">
      <c r="A644">
        <v>3</v>
      </c>
      <c r="B644" t="s">
        <v>1856</v>
      </c>
      <c r="C644" t="s">
        <v>1814</v>
      </c>
      <c r="D644">
        <v>700000</v>
      </c>
      <c r="E644">
        <v>1</v>
      </c>
      <c r="F644" t="s">
        <v>1239</v>
      </c>
      <c r="G644">
        <v>7</v>
      </c>
    </row>
    <row r="645" spans="1:7" x14ac:dyDescent="0.3">
      <c r="A645">
        <v>4.0999999999999996</v>
      </c>
      <c r="B645" t="s">
        <v>1857</v>
      </c>
      <c r="C645" t="s">
        <v>1814</v>
      </c>
      <c r="D645">
        <v>500000</v>
      </c>
      <c r="E645">
        <v>1</v>
      </c>
      <c r="F645" t="s">
        <v>1239</v>
      </c>
      <c r="G645">
        <v>5</v>
      </c>
    </row>
    <row r="646" spans="1:7" x14ac:dyDescent="0.3">
      <c r="A646">
        <v>4.5999999999999996</v>
      </c>
      <c r="B646" t="s">
        <v>1301</v>
      </c>
      <c r="C646" t="s">
        <v>1814</v>
      </c>
      <c r="D646">
        <v>400000</v>
      </c>
      <c r="E646">
        <v>1</v>
      </c>
      <c r="F646" t="s">
        <v>1239</v>
      </c>
      <c r="G646">
        <v>4</v>
      </c>
    </row>
    <row r="647" spans="1:7" x14ac:dyDescent="0.3">
      <c r="A647">
        <v>4.2</v>
      </c>
      <c r="B647" t="s">
        <v>1858</v>
      </c>
      <c r="C647" t="s">
        <v>1859</v>
      </c>
      <c r="D647">
        <v>120384</v>
      </c>
      <c r="E647">
        <v>1</v>
      </c>
      <c r="F647" t="s">
        <v>1239</v>
      </c>
      <c r="G647">
        <v>1.20384</v>
      </c>
    </row>
    <row r="648" spans="1:7" x14ac:dyDescent="0.3">
      <c r="A648">
        <v>4.3</v>
      </c>
      <c r="B648" t="s">
        <v>1860</v>
      </c>
      <c r="C648" t="s">
        <v>1814</v>
      </c>
      <c r="D648">
        <v>1400000</v>
      </c>
      <c r="E648">
        <v>1</v>
      </c>
      <c r="F648" t="s">
        <v>1239</v>
      </c>
      <c r="G648">
        <v>14</v>
      </c>
    </row>
    <row r="649" spans="1:7" x14ac:dyDescent="0.3">
      <c r="A649">
        <v>4.5</v>
      </c>
      <c r="B649" t="s">
        <v>1861</v>
      </c>
      <c r="C649" t="s">
        <v>1814</v>
      </c>
      <c r="D649">
        <v>564000</v>
      </c>
      <c r="E649">
        <v>1</v>
      </c>
      <c r="F649" t="s">
        <v>1239</v>
      </c>
      <c r="G649">
        <v>5.64</v>
      </c>
    </row>
    <row r="650" spans="1:7" x14ac:dyDescent="0.3">
      <c r="A650">
        <v>4</v>
      </c>
      <c r="B650" t="s">
        <v>1862</v>
      </c>
      <c r="C650" t="s">
        <v>1814</v>
      </c>
      <c r="D650">
        <v>600000</v>
      </c>
      <c r="E650">
        <v>1</v>
      </c>
      <c r="F650" t="s">
        <v>1239</v>
      </c>
      <c r="G650">
        <v>6</v>
      </c>
    </row>
    <row r="651" spans="1:7" x14ac:dyDescent="0.3">
      <c r="A651">
        <v>4.4000000000000004</v>
      </c>
      <c r="B651" t="s">
        <v>1863</v>
      </c>
      <c r="C651" t="s">
        <v>1814</v>
      </c>
      <c r="D651">
        <v>1500000</v>
      </c>
      <c r="E651">
        <v>1</v>
      </c>
      <c r="F651" t="s">
        <v>1239</v>
      </c>
      <c r="G651">
        <v>15</v>
      </c>
    </row>
    <row r="652" spans="1:7" x14ac:dyDescent="0.3">
      <c r="A652">
        <v>2.9</v>
      </c>
      <c r="B652" t="s">
        <v>1864</v>
      </c>
      <c r="C652" t="s">
        <v>1814</v>
      </c>
      <c r="D652">
        <v>2700000</v>
      </c>
      <c r="E652">
        <v>1</v>
      </c>
      <c r="F652" t="s">
        <v>1239</v>
      </c>
      <c r="G652">
        <v>27</v>
      </c>
    </row>
    <row r="653" spans="1:7" x14ac:dyDescent="0.3">
      <c r="A653">
        <v>3.9</v>
      </c>
      <c r="B653" t="s">
        <v>1607</v>
      </c>
      <c r="C653" t="s">
        <v>1814</v>
      </c>
      <c r="D653">
        <v>1500000</v>
      </c>
      <c r="E653">
        <v>1</v>
      </c>
      <c r="F653" t="s">
        <v>1239</v>
      </c>
      <c r="G653">
        <v>15</v>
      </c>
    </row>
    <row r="654" spans="1:7" x14ac:dyDescent="0.3">
      <c r="A654">
        <v>5</v>
      </c>
      <c r="B654" t="s">
        <v>1865</v>
      </c>
      <c r="C654" t="s">
        <v>1814</v>
      </c>
      <c r="D654">
        <v>2200000</v>
      </c>
      <c r="E654">
        <v>1</v>
      </c>
      <c r="F654" t="s">
        <v>1239</v>
      </c>
      <c r="G654">
        <v>22</v>
      </c>
    </row>
    <row r="655" spans="1:7" x14ac:dyDescent="0.3">
      <c r="A655">
        <v>3.9</v>
      </c>
      <c r="B655" t="s">
        <v>1273</v>
      </c>
      <c r="C655" t="s">
        <v>1814</v>
      </c>
      <c r="D655">
        <v>900000</v>
      </c>
      <c r="E655">
        <v>1</v>
      </c>
      <c r="F655" t="s">
        <v>1239</v>
      </c>
      <c r="G655">
        <v>9</v>
      </c>
    </row>
    <row r="656" spans="1:7" x14ac:dyDescent="0.3">
      <c r="A656">
        <v>4.7</v>
      </c>
      <c r="B656" t="s">
        <v>1491</v>
      </c>
      <c r="C656" t="s">
        <v>1814</v>
      </c>
      <c r="D656">
        <v>840000</v>
      </c>
      <c r="E656">
        <v>1</v>
      </c>
      <c r="F656" t="s">
        <v>1239</v>
      </c>
      <c r="G656">
        <v>8.4</v>
      </c>
    </row>
    <row r="657" spans="1:7" x14ac:dyDescent="0.3">
      <c r="A657">
        <v>3.3</v>
      </c>
      <c r="B657" t="s">
        <v>1309</v>
      </c>
      <c r="C657" t="s">
        <v>1814</v>
      </c>
      <c r="D657">
        <v>900000</v>
      </c>
      <c r="E657">
        <v>1</v>
      </c>
      <c r="F657" t="s">
        <v>1239</v>
      </c>
      <c r="G657">
        <v>9</v>
      </c>
    </row>
    <row r="658" spans="1:7" x14ac:dyDescent="0.3">
      <c r="A658">
        <v>4.9000000000000004</v>
      </c>
      <c r="B658" t="s">
        <v>1866</v>
      </c>
      <c r="C658" t="s">
        <v>1814</v>
      </c>
      <c r="D658">
        <v>1200000</v>
      </c>
      <c r="E658">
        <v>1</v>
      </c>
      <c r="F658" t="s">
        <v>1239</v>
      </c>
      <c r="G658">
        <v>12</v>
      </c>
    </row>
    <row r="659" spans="1:7" x14ac:dyDescent="0.3">
      <c r="A659">
        <v>4.2</v>
      </c>
      <c r="B659" t="s">
        <v>1867</v>
      </c>
      <c r="C659" t="s">
        <v>1814</v>
      </c>
      <c r="D659">
        <v>1200000</v>
      </c>
      <c r="E659">
        <v>1</v>
      </c>
      <c r="F659" t="s">
        <v>1239</v>
      </c>
      <c r="G659">
        <v>12</v>
      </c>
    </row>
    <row r="660" spans="1:7" x14ac:dyDescent="0.3">
      <c r="A660">
        <v>3.9</v>
      </c>
      <c r="B660" t="s">
        <v>1868</v>
      </c>
      <c r="C660" t="s">
        <v>1814</v>
      </c>
      <c r="D660">
        <v>400000</v>
      </c>
      <c r="E660">
        <v>1</v>
      </c>
      <c r="F660" t="s">
        <v>1239</v>
      </c>
      <c r="G660">
        <v>4</v>
      </c>
    </row>
    <row r="661" spans="1:7" x14ac:dyDescent="0.3">
      <c r="A661">
        <v>3.9</v>
      </c>
      <c r="B661" t="s">
        <v>1305</v>
      </c>
      <c r="C661" t="s">
        <v>1814</v>
      </c>
      <c r="D661">
        <v>800000</v>
      </c>
      <c r="E661">
        <v>1</v>
      </c>
      <c r="F661" t="s">
        <v>1239</v>
      </c>
      <c r="G661">
        <v>8</v>
      </c>
    </row>
    <row r="662" spans="1:7" x14ac:dyDescent="0.3">
      <c r="A662">
        <v>3.9</v>
      </c>
      <c r="B662" t="s">
        <v>1869</v>
      </c>
      <c r="C662" t="s">
        <v>1814</v>
      </c>
      <c r="D662">
        <v>1600000</v>
      </c>
      <c r="E662">
        <v>1</v>
      </c>
      <c r="F662" t="s">
        <v>1239</v>
      </c>
      <c r="G662">
        <v>16</v>
      </c>
    </row>
    <row r="663" spans="1:7" x14ac:dyDescent="0.3">
      <c r="A663">
        <v>3.9</v>
      </c>
      <c r="B663" t="s">
        <v>1870</v>
      </c>
      <c r="C663" t="s">
        <v>1814</v>
      </c>
      <c r="D663">
        <v>900000</v>
      </c>
      <c r="E663">
        <v>1</v>
      </c>
      <c r="F663" t="s">
        <v>1239</v>
      </c>
      <c r="G663">
        <v>9</v>
      </c>
    </row>
    <row r="664" spans="1:7" x14ac:dyDescent="0.3">
      <c r="A664">
        <v>3.7</v>
      </c>
      <c r="B664" t="s">
        <v>1554</v>
      </c>
      <c r="C664" t="s">
        <v>1814</v>
      </c>
      <c r="D664">
        <v>576000</v>
      </c>
      <c r="E664">
        <v>1</v>
      </c>
      <c r="F664" t="s">
        <v>1239</v>
      </c>
      <c r="G664">
        <v>5.76</v>
      </c>
    </row>
    <row r="665" spans="1:7" x14ac:dyDescent="0.3">
      <c r="A665">
        <v>5</v>
      </c>
      <c r="B665" t="s">
        <v>1794</v>
      </c>
      <c r="C665" t="s">
        <v>1814</v>
      </c>
      <c r="D665">
        <v>372000</v>
      </c>
      <c r="E665">
        <v>1</v>
      </c>
      <c r="F665" t="s">
        <v>1239</v>
      </c>
      <c r="G665">
        <v>3.72</v>
      </c>
    </row>
    <row r="666" spans="1:7" x14ac:dyDescent="0.3">
      <c r="A666">
        <v>3.5</v>
      </c>
      <c r="B666" t="s">
        <v>1871</v>
      </c>
      <c r="C666" t="s">
        <v>1814</v>
      </c>
      <c r="D666">
        <v>1700000</v>
      </c>
      <c r="E666">
        <v>1</v>
      </c>
      <c r="F666" t="s">
        <v>1239</v>
      </c>
      <c r="G666">
        <v>17</v>
      </c>
    </row>
    <row r="667" spans="1:7" x14ac:dyDescent="0.3">
      <c r="A667">
        <v>4</v>
      </c>
      <c r="B667" t="s">
        <v>1468</v>
      </c>
      <c r="C667" t="s">
        <v>1814</v>
      </c>
      <c r="D667">
        <v>672000</v>
      </c>
      <c r="E667">
        <v>1</v>
      </c>
      <c r="F667" t="s">
        <v>1239</v>
      </c>
      <c r="G667">
        <v>6.72</v>
      </c>
    </row>
    <row r="668" spans="1:7" x14ac:dyDescent="0.3">
      <c r="A668">
        <v>3.2</v>
      </c>
      <c r="B668" t="s">
        <v>1872</v>
      </c>
      <c r="C668" t="s">
        <v>1814</v>
      </c>
      <c r="D668">
        <v>516000</v>
      </c>
      <c r="E668">
        <v>1</v>
      </c>
      <c r="F668" t="s">
        <v>1239</v>
      </c>
      <c r="G668">
        <v>5.16</v>
      </c>
    </row>
    <row r="669" spans="1:7" x14ac:dyDescent="0.3">
      <c r="A669">
        <v>4</v>
      </c>
      <c r="B669" t="s">
        <v>1662</v>
      </c>
      <c r="C669" t="s">
        <v>1814</v>
      </c>
      <c r="D669">
        <v>624000</v>
      </c>
      <c r="E669">
        <v>1</v>
      </c>
      <c r="F669" t="s">
        <v>1239</v>
      </c>
      <c r="G669">
        <v>6.24</v>
      </c>
    </row>
    <row r="670" spans="1:7" x14ac:dyDescent="0.3">
      <c r="A670">
        <v>3.8</v>
      </c>
      <c r="B670" t="s">
        <v>1237</v>
      </c>
      <c r="C670" t="s">
        <v>1814</v>
      </c>
      <c r="D670">
        <v>900000</v>
      </c>
      <c r="E670">
        <v>1</v>
      </c>
      <c r="F670" t="s">
        <v>1239</v>
      </c>
      <c r="G670">
        <v>9</v>
      </c>
    </row>
    <row r="671" spans="1:7" x14ac:dyDescent="0.3">
      <c r="A671">
        <v>4.3</v>
      </c>
      <c r="B671" t="s">
        <v>1873</v>
      </c>
      <c r="C671" t="s">
        <v>1814</v>
      </c>
      <c r="D671">
        <v>1200000</v>
      </c>
      <c r="E671">
        <v>1</v>
      </c>
      <c r="F671" t="s">
        <v>1239</v>
      </c>
      <c r="G671">
        <v>12</v>
      </c>
    </row>
    <row r="672" spans="1:7" x14ac:dyDescent="0.3">
      <c r="A672">
        <v>4.5999999999999996</v>
      </c>
      <c r="B672" t="s">
        <v>1874</v>
      </c>
      <c r="C672" t="s">
        <v>1814</v>
      </c>
      <c r="D672">
        <v>200000</v>
      </c>
      <c r="E672">
        <v>1</v>
      </c>
      <c r="F672" t="s">
        <v>1239</v>
      </c>
      <c r="G672">
        <v>2</v>
      </c>
    </row>
    <row r="673" spans="1:7" x14ac:dyDescent="0.3">
      <c r="A673">
        <v>4.3</v>
      </c>
      <c r="B673" t="s">
        <v>1875</v>
      </c>
      <c r="C673" t="s">
        <v>1814</v>
      </c>
      <c r="D673">
        <v>2000000</v>
      </c>
      <c r="E673">
        <v>1</v>
      </c>
      <c r="F673" t="s">
        <v>1239</v>
      </c>
      <c r="G673">
        <v>20</v>
      </c>
    </row>
    <row r="674" spans="1:7" x14ac:dyDescent="0.3">
      <c r="A674">
        <v>4</v>
      </c>
      <c r="B674" t="s">
        <v>1876</v>
      </c>
      <c r="C674" t="s">
        <v>1814</v>
      </c>
      <c r="D674">
        <v>444000</v>
      </c>
      <c r="E674">
        <v>1</v>
      </c>
      <c r="F674" t="s">
        <v>1239</v>
      </c>
      <c r="G674">
        <v>4.4400000000000004</v>
      </c>
    </row>
    <row r="675" spans="1:7" x14ac:dyDescent="0.3">
      <c r="A675">
        <v>3.7</v>
      </c>
      <c r="B675" t="s">
        <v>1877</v>
      </c>
      <c r="C675" t="s">
        <v>1814</v>
      </c>
      <c r="D675">
        <v>1600000</v>
      </c>
      <c r="E675">
        <v>1</v>
      </c>
      <c r="F675" t="s">
        <v>1239</v>
      </c>
      <c r="G675">
        <v>16</v>
      </c>
    </row>
    <row r="676" spans="1:7" x14ac:dyDescent="0.3">
      <c r="A676">
        <v>3.9</v>
      </c>
      <c r="B676" t="s">
        <v>1878</v>
      </c>
      <c r="C676" t="s">
        <v>1814</v>
      </c>
      <c r="D676">
        <v>2500000</v>
      </c>
      <c r="E676">
        <v>1</v>
      </c>
      <c r="F676" t="s">
        <v>1239</v>
      </c>
      <c r="G676">
        <v>25</v>
      </c>
    </row>
    <row r="677" spans="1:7" x14ac:dyDescent="0.3">
      <c r="A677">
        <v>4.0999999999999996</v>
      </c>
      <c r="B677" t="s">
        <v>1879</v>
      </c>
      <c r="C677" t="s">
        <v>1814</v>
      </c>
      <c r="D677">
        <v>1300000</v>
      </c>
      <c r="E677">
        <v>1</v>
      </c>
      <c r="F677" t="s">
        <v>1239</v>
      </c>
      <c r="G677">
        <v>13</v>
      </c>
    </row>
    <row r="678" spans="1:7" x14ac:dyDescent="0.3">
      <c r="A678">
        <v>4.0999999999999996</v>
      </c>
      <c r="B678" t="s">
        <v>1501</v>
      </c>
      <c r="C678" t="s">
        <v>1814</v>
      </c>
      <c r="D678">
        <v>1400000</v>
      </c>
      <c r="E678">
        <v>1</v>
      </c>
      <c r="F678" t="s">
        <v>1239</v>
      </c>
      <c r="G678">
        <v>14</v>
      </c>
    </row>
    <row r="679" spans="1:7" x14ac:dyDescent="0.3">
      <c r="A679">
        <v>4</v>
      </c>
      <c r="B679" t="s">
        <v>1238</v>
      </c>
      <c r="C679" t="s">
        <v>1814</v>
      </c>
      <c r="D679">
        <v>900000</v>
      </c>
      <c r="E679">
        <v>1</v>
      </c>
      <c r="F679" t="s">
        <v>1239</v>
      </c>
      <c r="G679">
        <v>9</v>
      </c>
    </row>
    <row r="680" spans="1:7" x14ac:dyDescent="0.3">
      <c r="A680">
        <v>3</v>
      </c>
      <c r="B680" t="s">
        <v>1880</v>
      </c>
      <c r="C680" t="s">
        <v>1814</v>
      </c>
      <c r="D680">
        <v>1400000</v>
      </c>
      <c r="E680">
        <v>1</v>
      </c>
      <c r="F680" t="s">
        <v>1239</v>
      </c>
      <c r="G680">
        <v>14</v>
      </c>
    </row>
    <row r="681" spans="1:7" x14ac:dyDescent="0.3">
      <c r="A681">
        <v>4.4000000000000004</v>
      </c>
      <c r="B681" t="s">
        <v>1651</v>
      </c>
      <c r="C681" t="s">
        <v>1814</v>
      </c>
      <c r="D681">
        <v>3900000</v>
      </c>
      <c r="E681">
        <v>1</v>
      </c>
      <c r="F681" t="s">
        <v>1239</v>
      </c>
      <c r="G681">
        <v>39</v>
      </c>
    </row>
    <row r="682" spans="1:7" x14ac:dyDescent="0.3">
      <c r="A682">
        <v>3.9</v>
      </c>
      <c r="B682" t="s">
        <v>1881</v>
      </c>
      <c r="C682" t="s">
        <v>1814</v>
      </c>
      <c r="D682">
        <v>1400000</v>
      </c>
      <c r="E682">
        <v>1</v>
      </c>
      <c r="F682" t="s">
        <v>1239</v>
      </c>
      <c r="G682">
        <v>14</v>
      </c>
    </row>
    <row r="683" spans="1:7" x14ac:dyDescent="0.3">
      <c r="A683">
        <v>4.2</v>
      </c>
      <c r="B683" t="s">
        <v>1882</v>
      </c>
      <c r="C683" t="s">
        <v>1814</v>
      </c>
      <c r="D683">
        <v>500000</v>
      </c>
      <c r="E683">
        <v>1</v>
      </c>
      <c r="F683" t="s">
        <v>1239</v>
      </c>
      <c r="G683">
        <v>5</v>
      </c>
    </row>
    <row r="684" spans="1:7" x14ac:dyDescent="0.3">
      <c r="A684">
        <v>3.8</v>
      </c>
      <c r="B684" t="s">
        <v>1720</v>
      </c>
      <c r="C684" t="s">
        <v>1814</v>
      </c>
      <c r="D684">
        <v>400000</v>
      </c>
      <c r="E684">
        <v>1</v>
      </c>
      <c r="F684" t="s">
        <v>1239</v>
      </c>
      <c r="G684">
        <v>4</v>
      </c>
    </row>
    <row r="685" spans="1:7" x14ac:dyDescent="0.3">
      <c r="A685">
        <v>3.9</v>
      </c>
      <c r="B685" t="s">
        <v>1883</v>
      </c>
      <c r="C685" t="s">
        <v>1814</v>
      </c>
      <c r="D685">
        <v>1400000</v>
      </c>
      <c r="E685">
        <v>1</v>
      </c>
      <c r="F685" t="s">
        <v>1239</v>
      </c>
      <c r="G685">
        <v>14</v>
      </c>
    </row>
    <row r="686" spans="1:7" x14ac:dyDescent="0.3">
      <c r="A686">
        <v>4</v>
      </c>
      <c r="B686" t="s">
        <v>1884</v>
      </c>
      <c r="C686" t="s">
        <v>1814</v>
      </c>
      <c r="D686">
        <v>200000</v>
      </c>
      <c r="E686">
        <v>1</v>
      </c>
      <c r="F686" t="s">
        <v>1239</v>
      </c>
      <c r="G686">
        <v>2</v>
      </c>
    </row>
    <row r="687" spans="1:7" x14ac:dyDescent="0.3">
      <c r="A687">
        <v>3.6</v>
      </c>
      <c r="B687" t="s">
        <v>1885</v>
      </c>
      <c r="C687" t="s">
        <v>1814</v>
      </c>
      <c r="D687">
        <v>700000</v>
      </c>
      <c r="E687">
        <v>1</v>
      </c>
      <c r="F687" t="s">
        <v>1239</v>
      </c>
      <c r="G687">
        <v>7</v>
      </c>
    </row>
    <row r="688" spans="1:7" x14ac:dyDescent="0.3">
      <c r="A688">
        <v>4.2</v>
      </c>
      <c r="B688" t="s">
        <v>1886</v>
      </c>
      <c r="C688" t="s">
        <v>1814</v>
      </c>
      <c r="D688">
        <v>800000</v>
      </c>
      <c r="E688">
        <v>1</v>
      </c>
      <c r="F688" t="s">
        <v>1239</v>
      </c>
      <c r="G688">
        <v>8</v>
      </c>
    </row>
    <row r="689" spans="1:7" x14ac:dyDescent="0.3">
      <c r="A689">
        <v>4.5</v>
      </c>
      <c r="B689" t="s">
        <v>1887</v>
      </c>
      <c r="C689" t="s">
        <v>1814</v>
      </c>
      <c r="D689">
        <v>1068000</v>
      </c>
      <c r="E689">
        <v>1</v>
      </c>
      <c r="F689" t="s">
        <v>1239</v>
      </c>
      <c r="G689">
        <v>10.68</v>
      </c>
    </row>
    <row r="690" spans="1:7" x14ac:dyDescent="0.3">
      <c r="A690">
        <v>3.8</v>
      </c>
      <c r="B690" t="s">
        <v>1888</v>
      </c>
      <c r="C690" t="s">
        <v>1814</v>
      </c>
      <c r="D690">
        <v>1100000</v>
      </c>
      <c r="E690">
        <v>1</v>
      </c>
      <c r="F690" t="s">
        <v>1239</v>
      </c>
      <c r="G690">
        <v>11</v>
      </c>
    </row>
    <row r="691" spans="1:7" x14ac:dyDescent="0.3">
      <c r="A691">
        <v>2.2000000000000002</v>
      </c>
      <c r="B691" t="s">
        <v>1889</v>
      </c>
      <c r="C691" t="s">
        <v>1814</v>
      </c>
      <c r="D691">
        <v>1900000</v>
      </c>
      <c r="E691">
        <v>1</v>
      </c>
      <c r="F691" t="s">
        <v>1239</v>
      </c>
      <c r="G691">
        <v>19</v>
      </c>
    </row>
    <row r="692" spans="1:7" x14ac:dyDescent="0.3">
      <c r="A692">
        <v>4.3</v>
      </c>
      <c r="B692" t="s">
        <v>1648</v>
      </c>
      <c r="C692" t="s">
        <v>1814</v>
      </c>
      <c r="D692">
        <v>1400000</v>
      </c>
      <c r="E692">
        <v>1</v>
      </c>
      <c r="F692" t="s">
        <v>1239</v>
      </c>
      <c r="G692">
        <v>14</v>
      </c>
    </row>
    <row r="693" spans="1:7" x14ac:dyDescent="0.3">
      <c r="A693">
        <v>3.5</v>
      </c>
      <c r="B693" t="s">
        <v>1503</v>
      </c>
      <c r="C693" t="s">
        <v>1814</v>
      </c>
      <c r="D693">
        <v>900000</v>
      </c>
      <c r="E693">
        <v>1</v>
      </c>
      <c r="F693" t="s">
        <v>1239</v>
      </c>
      <c r="G693">
        <v>9</v>
      </c>
    </row>
    <row r="694" spans="1:7" x14ac:dyDescent="0.3">
      <c r="A694">
        <v>3.6</v>
      </c>
      <c r="B694" t="s">
        <v>1265</v>
      </c>
      <c r="C694" t="s">
        <v>1814</v>
      </c>
      <c r="D694">
        <v>700000</v>
      </c>
      <c r="E694">
        <v>1</v>
      </c>
      <c r="F694" t="s">
        <v>1239</v>
      </c>
      <c r="G694">
        <v>7</v>
      </c>
    </row>
    <row r="695" spans="1:7" x14ac:dyDescent="0.3">
      <c r="A695">
        <v>3.6</v>
      </c>
      <c r="B695" t="s">
        <v>1890</v>
      </c>
      <c r="C695" t="s">
        <v>1814</v>
      </c>
      <c r="D695">
        <v>900000</v>
      </c>
      <c r="E695">
        <v>1</v>
      </c>
      <c r="F695" t="s">
        <v>1239</v>
      </c>
      <c r="G695">
        <v>9</v>
      </c>
    </row>
    <row r="696" spans="1:7" x14ac:dyDescent="0.3">
      <c r="A696">
        <v>3.7</v>
      </c>
      <c r="B696" t="s">
        <v>1247</v>
      </c>
      <c r="C696" t="s">
        <v>1814</v>
      </c>
      <c r="D696">
        <v>600000</v>
      </c>
      <c r="E696">
        <v>1</v>
      </c>
      <c r="F696" t="s">
        <v>1239</v>
      </c>
      <c r="G696">
        <v>6</v>
      </c>
    </row>
    <row r="697" spans="1:7" x14ac:dyDescent="0.3">
      <c r="A697">
        <v>4.0999999999999996</v>
      </c>
      <c r="B697" t="s">
        <v>1891</v>
      </c>
      <c r="C697" t="s">
        <v>1814</v>
      </c>
      <c r="D697">
        <v>800000</v>
      </c>
      <c r="E697">
        <v>1</v>
      </c>
      <c r="F697" t="s">
        <v>1239</v>
      </c>
      <c r="G697">
        <v>8</v>
      </c>
    </row>
    <row r="698" spans="1:7" x14ac:dyDescent="0.3">
      <c r="A698">
        <v>4.2</v>
      </c>
      <c r="B698" t="s">
        <v>1892</v>
      </c>
      <c r="C698" t="s">
        <v>1814</v>
      </c>
      <c r="D698">
        <v>660000</v>
      </c>
      <c r="E698">
        <v>1</v>
      </c>
      <c r="F698" t="s">
        <v>1239</v>
      </c>
      <c r="G698">
        <v>6.6</v>
      </c>
    </row>
    <row r="699" spans="1:7" x14ac:dyDescent="0.3">
      <c r="A699">
        <v>3.7</v>
      </c>
      <c r="B699" t="s">
        <v>1893</v>
      </c>
      <c r="C699" t="s">
        <v>1814</v>
      </c>
      <c r="D699">
        <v>864000</v>
      </c>
      <c r="E699">
        <v>1</v>
      </c>
      <c r="F699" t="s">
        <v>1239</v>
      </c>
      <c r="G699">
        <v>8.64</v>
      </c>
    </row>
    <row r="700" spans="1:7" x14ac:dyDescent="0.3">
      <c r="A700">
        <v>3.9</v>
      </c>
      <c r="B700" t="s">
        <v>1894</v>
      </c>
      <c r="C700" t="s">
        <v>1814</v>
      </c>
      <c r="D700">
        <v>1300000</v>
      </c>
      <c r="E700">
        <v>1</v>
      </c>
      <c r="F700" t="s">
        <v>1239</v>
      </c>
      <c r="G700">
        <v>13</v>
      </c>
    </row>
    <row r="701" spans="1:7" x14ac:dyDescent="0.3">
      <c r="A701">
        <v>3.8</v>
      </c>
      <c r="B701" t="s">
        <v>1888</v>
      </c>
      <c r="C701" t="s">
        <v>1814</v>
      </c>
      <c r="D701">
        <v>700000</v>
      </c>
      <c r="E701">
        <v>1</v>
      </c>
      <c r="F701" t="s">
        <v>1239</v>
      </c>
      <c r="G701">
        <v>7</v>
      </c>
    </row>
    <row r="702" spans="1:7" x14ac:dyDescent="0.3">
      <c r="A702">
        <v>3.8</v>
      </c>
      <c r="B702" t="s">
        <v>1895</v>
      </c>
      <c r="C702" t="s">
        <v>1814</v>
      </c>
      <c r="D702">
        <v>2100000</v>
      </c>
      <c r="E702">
        <v>1</v>
      </c>
      <c r="F702" t="s">
        <v>1239</v>
      </c>
      <c r="G702">
        <v>21</v>
      </c>
    </row>
    <row r="703" spans="1:7" x14ac:dyDescent="0.3">
      <c r="A703">
        <v>3.7</v>
      </c>
      <c r="B703" t="s">
        <v>1440</v>
      </c>
      <c r="C703" t="s">
        <v>1814</v>
      </c>
      <c r="D703">
        <v>800000</v>
      </c>
      <c r="E703">
        <v>1</v>
      </c>
      <c r="F703" t="s">
        <v>1239</v>
      </c>
      <c r="G703">
        <v>8</v>
      </c>
    </row>
    <row r="704" spans="1:7" x14ac:dyDescent="0.3">
      <c r="A704">
        <v>3.8</v>
      </c>
      <c r="B704" t="s">
        <v>1896</v>
      </c>
      <c r="C704" t="s">
        <v>1814</v>
      </c>
      <c r="D704">
        <v>1700000</v>
      </c>
      <c r="E704">
        <v>1</v>
      </c>
      <c r="F704" t="s">
        <v>1239</v>
      </c>
      <c r="G704">
        <v>17</v>
      </c>
    </row>
    <row r="705" spans="1:7" x14ac:dyDescent="0.3">
      <c r="A705">
        <v>4</v>
      </c>
      <c r="B705" t="s">
        <v>1897</v>
      </c>
      <c r="C705" t="s">
        <v>1814</v>
      </c>
      <c r="D705">
        <v>1600000</v>
      </c>
      <c r="E705">
        <v>1</v>
      </c>
      <c r="F705" t="s">
        <v>1239</v>
      </c>
      <c r="G705">
        <v>16</v>
      </c>
    </row>
    <row r="706" spans="1:7" x14ac:dyDescent="0.3">
      <c r="A706">
        <v>4.7</v>
      </c>
      <c r="B706" t="s">
        <v>1898</v>
      </c>
      <c r="C706" t="s">
        <v>1814</v>
      </c>
      <c r="D706">
        <v>900000</v>
      </c>
      <c r="E706">
        <v>1</v>
      </c>
      <c r="F706" t="s">
        <v>1239</v>
      </c>
      <c r="G706">
        <v>9</v>
      </c>
    </row>
    <row r="707" spans="1:7" x14ac:dyDescent="0.3">
      <c r="A707">
        <v>5</v>
      </c>
      <c r="B707" t="s">
        <v>1899</v>
      </c>
      <c r="C707" t="s">
        <v>1814</v>
      </c>
      <c r="D707">
        <v>288000</v>
      </c>
      <c r="E707">
        <v>1</v>
      </c>
      <c r="F707" t="s">
        <v>1239</v>
      </c>
      <c r="G707">
        <v>2.88</v>
      </c>
    </row>
    <row r="708" spans="1:7" x14ac:dyDescent="0.3">
      <c r="A708">
        <v>3.4</v>
      </c>
      <c r="B708" t="s">
        <v>1900</v>
      </c>
      <c r="C708" t="s">
        <v>1814</v>
      </c>
      <c r="D708">
        <v>1000000</v>
      </c>
      <c r="E708">
        <v>1</v>
      </c>
      <c r="F708" t="s">
        <v>1239</v>
      </c>
      <c r="G708">
        <v>10</v>
      </c>
    </row>
    <row r="709" spans="1:7" x14ac:dyDescent="0.3">
      <c r="A709">
        <v>4.0999999999999996</v>
      </c>
      <c r="B709" t="s">
        <v>1901</v>
      </c>
      <c r="C709" t="s">
        <v>1814</v>
      </c>
      <c r="D709">
        <v>700000</v>
      </c>
      <c r="E709">
        <v>1</v>
      </c>
      <c r="F709" t="s">
        <v>1239</v>
      </c>
      <c r="G709">
        <v>7</v>
      </c>
    </row>
    <row r="710" spans="1:7" x14ac:dyDescent="0.3">
      <c r="A710">
        <v>4</v>
      </c>
      <c r="B710" t="s">
        <v>1258</v>
      </c>
      <c r="C710" t="s">
        <v>1814</v>
      </c>
      <c r="D710">
        <v>1300000</v>
      </c>
      <c r="E710">
        <v>1</v>
      </c>
      <c r="F710" t="s">
        <v>1239</v>
      </c>
      <c r="G710">
        <v>13</v>
      </c>
    </row>
    <row r="711" spans="1:7" x14ac:dyDescent="0.3">
      <c r="A711">
        <v>4</v>
      </c>
      <c r="B711" t="s">
        <v>1374</v>
      </c>
      <c r="C711" t="s">
        <v>1814</v>
      </c>
      <c r="D711">
        <v>1800000</v>
      </c>
      <c r="E711">
        <v>1</v>
      </c>
      <c r="F711" t="s">
        <v>1239</v>
      </c>
      <c r="G711">
        <v>18</v>
      </c>
    </row>
    <row r="712" spans="1:7" x14ac:dyDescent="0.3">
      <c r="A712">
        <v>4</v>
      </c>
      <c r="B712" t="s">
        <v>1902</v>
      </c>
      <c r="C712" t="s">
        <v>1814</v>
      </c>
      <c r="D712">
        <v>1300000</v>
      </c>
      <c r="E712">
        <v>1</v>
      </c>
      <c r="F712" t="s">
        <v>1239</v>
      </c>
      <c r="G712">
        <v>13</v>
      </c>
    </row>
    <row r="713" spans="1:7" x14ac:dyDescent="0.3">
      <c r="A713">
        <v>2.1</v>
      </c>
      <c r="B713" t="s">
        <v>1903</v>
      </c>
      <c r="C713" t="s">
        <v>1814</v>
      </c>
      <c r="D713">
        <v>200000</v>
      </c>
      <c r="E713">
        <v>1</v>
      </c>
      <c r="F713" t="s">
        <v>1239</v>
      </c>
      <c r="G713">
        <v>2</v>
      </c>
    </row>
    <row r="714" spans="1:7" x14ac:dyDescent="0.3">
      <c r="A714">
        <v>3.7</v>
      </c>
      <c r="B714" t="s">
        <v>1269</v>
      </c>
      <c r="C714" t="s">
        <v>1814</v>
      </c>
      <c r="D714">
        <v>1032000</v>
      </c>
      <c r="E714">
        <v>1</v>
      </c>
      <c r="F714" t="s">
        <v>1239</v>
      </c>
      <c r="G714">
        <v>10.32</v>
      </c>
    </row>
    <row r="715" spans="1:7" x14ac:dyDescent="0.3">
      <c r="A715">
        <v>4.7</v>
      </c>
      <c r="B715" t="s">
        <v>1904</v>
      </c>
      <c r="C715" t="s">
        <v>1814</v>
      </c>
      <c r="D715">
        <v>1400000</v>
      </c>
      <c r="E715">
        <v>1</v>
      </c>
      <c r="F715" t="s">
        <v>1239</v>
      </c>
      <c r="G715">
        <v>14</v>
      </c>
    </row>
    <row r="716" spans="1:7" x14ac:dyDescent="0.3">
      <c r="A716">
        <v>4.5999999999999996</v>
      </c>
      <c r="B716" t="s">
        <v>1905</v>
      </c>
      <c r="C716" t="s">
        <v>1814</v>
      </c>
      <c r="D716">
        <v>432000</v>
      </c>
      <c r="E716">
        <v>1</v>
      </c>
      <c r="F716" t="s">
        <v>1239</v>
      </c>
      <c r="G716">
        <v>4.32</v>
      </c>
    </row>
    <row r="717" spans="1:7" x14ac:dyDescent="0.3">
      <c r="A717">
        <v>3.8</v>
      </c>
      <c r="B717" t="s">
        <v>1906</v>
      </c>
      <c r="C717" t="s">
        <v>1814</v>
      </c>
      <c r="D717">
        <v>1100000</v>
      </c>
      <c r="E717">
        <v>1</v>
      </c>
      <c r="F717" t="s">
        <v>1239</v>
      </c>
      <c r="G717">
        <v>11</v>
      </c>
    </row>
    <row r="718" spans="1:7" x14ac:dyDescent="0.3">
      <c r="A718">
        <v>3.9</v>
      </c>
      <c r="B718" t="s">
        <v>1907</v>
      </c>
      <c r="C718" t="s">
        <v>1814</v>
      </c>
      <c r="D718">
        <v>900000</v>
      </c>
      <c r="E718">
        <v>1</v>
      </c>
      <c r="F718" t="s">
        <v>1239</v>
      </c>
      <c r="G718">
        <v>9</v>
      </c>
    </row>
    <row r="719" spans="1:7" x14ac:dyDescent="0.3">
      <c r="A719">
        <v>4.3</v>
      </c>
      <c r="B719" t="s">
        <v>1908</v>
      </c>
      <c r="C719" t="s">
        <v>1814</v>
      </c>
      <c r="D719">
        <v>1500000</v>
      </c>
      <c r="E719">
        <v>1</v>
      </c>
      <c r="F719" t="s">
        <v>1239</v>
      </c>
      <c r="G719">
        <v>15</v>
      </c>
    </row>
    <row r="720" spans="1:7" x14ac:dyDescent="0.3">
      <c r="A720">
        <v>4.3</v>
      </c>
      <c r="B720" t="s">
        <v>1909</v>
      </c>
      <c r="C720" t="s">
        <v>1814</v>
      </c>
      <c r="D720">
        <v>1100000</v>
      </c>
      <c r="E720">
        <v>1</v>
      </c>
      <c r="F720" t="s">
        <v>1239</v>
      </c>
      <c r="G720">
        <v>11</v>
      </c>
    </row>
    <row r="721" spans="1:7" x14ac:dyDescent="0.3">
      <c r="A721">
        <v>3.4</v>
      </c>
      <c r="B721" t="s">
        <v>1910</v>
      </c>
      <c r="C721" t="s">
        <v>1814</v>
      </c>
      <c r="D721">
        <v>2300000</v>
      </c>
      <c r="E721">
        <v>1</v>
      </c>
      <c r="F721" t="s">
        <v>1239</v>
      </c>
      <c r="G721">
        <v>23</v>
      </c>
    </row>
    <row r="722" spans="1:7" x14ac:dyDescent="0.3">
      <c r="A722">
        <v>3.8</v>
      </c>
      <c r="B722" t="s">
        <v>1725</v>
      </c>
      <c r="C722" t="s">
        <v>1814</v>
      </c>
      <c r="D722">
        <v>1000000</v>
      </c>
      <c r="E722">
        <v>1</v>
      </c>
      <c r="F722" t="s">
        <v>1239</v>
      </c>
      <c r="G722">
        <v>10</v>
      </c>
    </row>
    <row r="723" spans="1:7" x14ac:dyDescent="0.3">
      <c r="A723">
        <v>4</v>
      </c>
      <c r="B723" t="s">
        <v>1799</v>
      </c>
      <c r="C723" t="s">
        <v>1814</v>
      </c>
      <c r="D723">
        <v>2200000</v>
      </c>
      <c r="E723">
        <v>1</v>
      </c>
      <c r="F723" t="s">
        <v>1239</v>
      </c>
      <c r="G723">
        <v>22</v>
      </c>
    </row>
    <row r="724" spans="1:7" x14ac:dyDescent="0.3">
      <c r="A724">
        <v>2.8</v>
      </c>
      <c r="B724" t="s">
        <v>1911</v>
      </c>
      <c r="C724" t="s">
        <v>1814</v>
      </c>
      <c r="D724">
        <v>300000</v>
      </c>
      <c r="E724">
        <v>1</v>
      </c>
      <c r="F724" t="s">
        <v>1239</v>
      </c>
      <c r="G724">
        <v>3</v>
      </c>
    </row>
    <row r="725" spans="1:7" x14ac:dyDescent="0.3">
      <c r="A725">
        <v>4.2</v>
      </c>
      <c r="B725" t="s">
        <v>1912</v>
      </c>
      <c r="C725" t="s">
        <v>1814</v>
      </c>
      <c r="D725">
        <v>2200000</v>
      </c>
      <c r="E725">
        <v>1</v>
      </c>
      <c r="F725" t="s">
        <v>1239</v>
      </c>
      <c r="G725">
        <v>22</v>
      </c>
    </row>
    <row r="726" spans="1:7" x14ac:dyDescent="0.3">
      <c r="A726">
        <v>4.5</v>
      </c>
      <c r="B726" t="s">
        <v>1913</v>
      </c>
      <c r="C726" t="s">
        <v>1859</v>
      </c>
      <c r="D726">
        <v>636000</v>
      </c>
      <c r="E726">
        <v>1</v>
      </c>
      <c r="F726" t="s">
        <v>1239</v>
      </c>
      <c r="G726">
        <v>6.36</v>
      </c>
    </row>
    <row r="727" spans="1:7" x14ac:dyDescent="0.3">
      <c r="A727">
        <v>3.1</v>
      </c>
      <c r="B727" t="s">
        <v>1310</v>
      </c>
      <c r="C727" t="s">
        <v>1814</v>
      </c>
      <c r="D727">
        <v>2000000</v>
      </c>
      <c r="E727">
        <v>1</v>
      </c>
      <c r="F727" t="s">
        <v>1239</v>
      </c>
      <c r="G727">
        <v>20</v>
      </c>
    </row>
    <row r="728" spans="1:7" x14ac:dyDescent="0.3">
      <c r="A728">
        <v>2.8</v>
      </c>
      <c r="B728" t="s">
        <v>1914</v>
      </c>
      <c r="C728" t="s">
        <v>1814</v>
      </c>
      <c r="D728">
        <v>1200000</v>
      </c>
      <c r="E728">
        <v>1</v>
      </c>
      <c r="F728" t="s">
        <v>1239</v>
      </c>
      <c r="G728">
        <v>12</v>
      </c>
    </row>
    <row r="729" spans="1:7" x14ac:dyDescent="0.3">
      <c r="A729">
        <v>4</v>
      </c>
      <c r="B729" t="s">
        <v>1801</v>
      </c>
      <c r="C729" t="s">
        <v>1814</v>
      </c>
      <c r="D729">
        <v>700000</v>
      </c>
      <c r="E729">
        <v>1</v>
      </c>
      <c r="F729" t="s">
        <v>1239</v>
      </c>
      <c r="G729">
        <v>7</v>
      </c>
    </row>
    <row r="730" spans="1:7" x14ac:dyDescent="0.3">
      <c r="A730">
        <v>3.9</v>
      </c>
      <c r="B730" t="s">
        <v>1915</v>
      </c>
      <c r="C730" t="s">
        <v>1814</v>
      </c>
      <c r="D730">
        <v>500000</v>
      </c>
      <c r="E730">
        <v>1</v>
      </c>
      <c r="F730" t="s">
        <v>1239</v>
      </c>
      <c r="G730">
        <v>5</v>
      </c>
    </row>
    <row r="731" spans="1:7" x14ac:dyDescent="0.3">
      <c r="A731">
        <v>3.4</v>
      </c>
      <c r="B731" t="s">
        <v>1793</v>
      </c>
      <c r="C731" t="s">
        <v>1814</v>
      </c>
      <c r="D731">
        <v>1000000</v>
      </c>
      <c r="E731">
        <v>1</v>
      </c>
      <c r="F731" t="s">
        <v>1239</v>
      </c>
      <c r="G731">
        <v>10</v>
      </c>
    </row>
    <row r="732" spans="1:7" x14ac:dyDescent="0.3">
      <c r="A732">
        <v>3.3</v>
      </c>
      <c r="B732" t="s">
        <v>1916</v>
      </c>
      <c r="C732" t="s">
        <v>1814</v>
      </c>
      <c r="D732">
        <v>1100000</v>
      </c>
      <c r="E732">
        <v>1</v>
      </c>
      <c r="F732" t="s">
        <v>1239</v>
      </c>
      <c r="G732">
        <v>11</v>
      </c>
    </row>
    <row r="733" spans="1:7" x14ac:dyDescent="0.3">
      <c r="A733">
        <v>3.9</v>
      </c>
      <c r="B733" t="s">
        <v>1808</v>
      </c>
      <c r="C733" t="s">
        <v>1814</v>
      </c>
      <c r="D733">
        <v>1000000</v>
      </c>
      <c r="E733">
        <v>1</v>
      </c>
      <c r="F733" t="s">
        <v>1239</v>
      </c>
      <c r="G733">
        <v>10</v>
      </c>
    </row>
    <row r="734" spans="1:7" x14ac:dyDescent="0.3">
      <c r="A734">
        <v>3.9</v>
      </c>
      <c r="B734" t="s">
        <v>1917</v>
      </c>
      <c r="C734" t="s">
        <v>1814</v>
      </c>
      <c r="D734">
        <v>648000</v>
      </c>
      <c r="E734">
        <v>1</v>
      </c>
      <c r="F734" t="s">
        <v>1239</v>
      </c>
      <c r="G734">
        <v>6.48</v>
      </c>
    </row>
    <row r="735" spans="1:7" x14ac:dyDescent="0.3">
      <c r="A735">
        <v>4.8</v>
      </c>
      <c r="B735" t="s">
        <v>1918</v>
      </c>
      <c r="C735" t="s">
        <v>1814</v>
      </c>
      <c r="D735">
        <v>1000000</v>
      </c>
      <c r="E735">
        <v>1</v>
      </c>
      <c r="F735" t="s">
        <v>1239</v>
      </c>
      <c r="G735">
        <v>10</v>
      </c>
    </row>
    <row r="736" spans="1:7" x14ac:dyDescent="0.3">
      <c r="A736">
        <v>4</v>
      </c>
      <c r="B736" t="s">
        <v>1919</v>
      </c>
      <c r="C736" t="s">
        <v>1814</v>
      </c>
      <c r="D736">
        <v>3600000</v>
      </c>
      <c r="E736">
        <v>1</v>
      </c>
      <c r="F736" t="s">
        <v>1239</v>
      </c>
      <c r="G736">
        <v>36</v>
      </c>
    </row>
    <row r="737" spans="1:7" x14ac:dyDescent="0.3">
      <c r="A737">
        <v>3.5</v>
      </c>
      <c r="B737" t="s">
        <v>1920</v>
      </c>
      <c r="C737" t="s">
        <v>1814</v>
      </c>
      <c r="D737">
        <v>1200000</v>
      </c>
      <c r="E737">
        <v>1</v>
      </c>
      <c r="F737" t="s">
        <v>1239</v>
      </c>
      <c r="G737">
        <v>12</v>
      </c>
    </row>
    <row r="738" spans="1:7" x14ac:dyDescent="0.3">
      <c r="A738">
        <v>3.5</v>
      </c>
      <c r="B738" t="s">
        <v>1280</v>
      </c>
      <c r="C738" t="s">
        <v>1814</v>
      </c>
      <c r="D738">
        <v>288000</v>
      </c>
      <c r="E738">
        <v>1</v>
      </c>
      <c r="F738" t="s">
        <v>1239</v>
      </c>
      <c r="G738">
        <v>2.88</v>
      </c>
    </row>
    <row r="739" spans="1:7" x14ac:dyDescent="0.3">
      <c r="A739">
        <v>3.8</v>
      </c>
      <c r="B739" t="s">
        <v>1921</v>
      </c>
      <c r="C739" t="s">
        <v>1814</v>
      </c>
      <c r="D739">
        <v>1500000</v>
      </c>
      <c r="E739">
        <v>1</v>
      </c>
      <c r="F739" t="s">
        <v>1239</v>
      </c>
      <c r="G739">
        <v>15</v>
      </c>
    </row>
    <row r="740" spans="1:7" x14ac:dyDescent="0.3">
      <c r="A740">
        <v>4.2</v>
      </c>
      <c r="B740" t="s">
        <v>1922</v>
      </c>
      <c r="C740" t="s">
        <v>1814</v>
      </c>
      <c r="D740">
        <v>1300000</v>
      </c>
      <c r="E740">
        <v>1</v>
      </c>
      <c r="F740" t="s">
        <v>1239</v>
      </c>
      <c r="G740">
        <v>13</v>
      </c>
    </row>
    <row r="741" spans="1:7" x14ac:dyDescent="0.3">
      <c r="A741">
        <v>4.0999999999999996</v>
      </c>
      <c r="B741" t="s">
        <v>1923</v>
      </c>
      <c r="C741" t="s">
        <v>1814</v>
      </c>
      <c r="D741">
        <v>1300000</v>
      </c>
      <c r="E741">
        <v>1</v>
      </c>
      <c r="F741" t="s">
        <v>1239</v>
      </c>
      <c r="G741">
        <v>13</v>
      </c>
    </row>
    <row r="742" spans="1:7" x14ac:dyDescent="0.3">
      <c r="A742">
        <v>3.7</v>
      </c>
      <c r="B742" t="s">
        <v>1924</v>
      </c>
      <c r="C742" t="s">
        <v>1814</v>
      </c>
      <c r="D742">
        <v>1200000</v>
      </c>
      <c r="E742">
        <v>1</v>
      </c>
      <c r="F742" t="s">
        <v>1239</v>
      </c>
      <c r="G742">
        <v>12</v>
      </c>
    </row>
    <row r="743" spans="1:7" x14ac:dyDescent="0.3">
      <c r="A743">
        <v>4</v>
      </c>
      <c r="B743" t="s">
        <v>1925</v>
      </c>
      <c r="C743" t="s">
        <v>1814</v>
      </c>
      <c r="D743">
        <v>600000</v>
      </c>
      <c r="E743">
        <v>1</v>
      </c>
      <c r="F743" t="s">
        <v>1239</v>
      </c>
      <c r="G743">
        <v>6</v>
      </c>
    </row>
    <row r="744" spans="1:7" x14ac:dyDescent="0.3">
      <c r="A744">
        <v>3.7</v>
      </c>
      <c r="B744" t="s">
        <v>1926</v>
      </c>
      <c r="C744" t="s">
        <v>1814</v>
      </c>
      <c r="D744">
        <v>1500000</v>
      </c>
      <c r="E744">
        <v>1</v>
      </c>
      <c r="F744" t="s">
        <v>1239</v>
      </c>
      <c r="G744">
        <v>15</v>
      </c>
    </row>
    <row r="745" spans="1:7" x14ac:dyDescent="0.3">
      <c r="A745">
        <v>4.7</v>
      </c>
      <c r="B745" t="s">
        <v>1927</v>
      </c>
      <c r="C745" t="s">
        <v>1814</v>
      </c>
      <c r="D745">
        <v>1200000</v>
      </c>
      <c r="E745">
        <v>1</v>
      </c>
      <c r="F745" t="s">
        <v>1239</v>
      </c>
      <c r="G745">
        <v>12</v>
      </c>
    </row>
    <row r="746" spans="1:7" x14ac:dyDescent="0.3">
      <c r="A746">
        <v>4</v>
      </c>
      <c r="B746" t="s">
        <v>1412</v>
      </c>
      <c r="C746" t="s">
        <v>1814</v>
      </c>
      <c r="D746">
        <v>3700000</v>
      </c>
      <c r="E746">
        <v>1</v>
      </c>
      <c r="F746" t="s">
        <v>1239</v>
      </c>
      <c r="G746">
        <v>37</v>
      </c>
    </row>
    <row r="747" spans="1:7" x14ac:dyDescent="0.3">
      <c r="A747">
        <v>3.7</v>
      </c>
      <c r="B747" t="s">
        <v>1558</v>
      </c>
      <c r="C747" t="s">
        <v>1814</v>
      </c>
      <c r="D747">
        <v>800000</v>
      </c>
      <c r="E747">
        <v>1</v>
      </c>
      <c r="F747" t="s">
        <v>1239</v>
      </c>
      <c r="G747">
        <v>8</v>
      </c>
    </row>
    <row r="748" spans="1:7" x14ac:dyDescent="0.3">
      <c r="A748">
        <v>4.3</v>
      </c>
      <c r="B748" t="s">
        <v>1928</v>
      </c>
      <c r="C748" t="s">
        <v>1814</v>
      </c>
      <c r="D748">
        <v>576000</v>
      </c>
      <c r="E748">
        <v>1</v>
      </c>
      <c r="F748" t="s">
        <v>1239</v>
      </c>
      <c r="G748">
        <v>5.76</v>
      </c>
    </row>
    <row r="749" spans="1:7" x14ac:dyDescent="0.3">
      <c r="A749">
        <v>4.5</v>
      </c>
      <c r="B749" t="s">
        <v>1929</v>
      </c>
      <c r="C749" t="s">
        <v>1814</v>
      </c>
      <c r="D749">
        <v>300000</v>
      </c>
      <c r="E749">
        <v>1</v>
      </c>
      <c r="F749" t="s">
        <v>1239</v>
      </c>
      <c r="G749">
        <v>3</v>
      </c>
    </row>
    <row r="750" spans="1:7" x14ac:dyDescent="0.3">
      <c r="A750">
        <v>5</v>
      </c>
      <c r="B750" t="s">
        <v>1551</v>
      </c>
      <c r="C750" t="s">
        <v>1814</v>
      </c>
      <c r="D750">
        <v>1200000</v>
      </c>
      <c r="E750">
        <v>1</v>
      </c>
      <c r="F750" t="s">
        <v>1239</v>
      </c>
      <c r="G750">
        <v>12</v>
      </c>
    </row>
    <row r="751" spans="1:7" x14ac:dyDescent="0.3">
      <c r="A751">
        <v>4.0999999999999996</v>
      </c>
      <c r="B751" t="s">
        <v>1930</v>
      </c>
      <c r="C751" t="s">
        <v>1814</v>
      </c>
      <c r="D751">
        <v>2100000</v>
      </c>
      <c r="E751">
        <v>1</v>
      </c>
      <c r="F751" t="s">
        <v>1239</v>
      </c>
      <c r="G751">
        <v>21</v>
      </c>
    </row>
    <row r="752" spans="1:7" x14ac:dyDescent="0.3">
      <c r="A752">
        <v>3.7</v>
      </c>
      <c r="B752" t="s">
        <v>1931</v>
      </c>
      <c r="C752" t="s">
        <v>1814</v>
      </c>
      <c r="D752">
        <v>1600000</v>
      </c>
      <c r="E752">
        <v>1</v>
      </c>
      <c r="F752" t="s">
        <v>1239</v>
      </c>
      <c r="G752">
        <v>16</v>
      </c>
    </row>
    <row r="753" spans="1:7" x14ac:dyDescent="0.3">
      <c r="A753">
        <v>4.3</v>
      </c>
      <c r="B753" t="s">
        <v>1932</v>
      </c>
      <c r="C753" t="s">
        <v>1814</v>
      </c>
      <c r="D753">
        <v>600000</v>
      </c>
      <c r="E753">
        <v>1</v>
      </c>
      <c r="F753" t="s">
        <v>1239</v>
      </c>
      <c r="G753">
        <v>6</v>
      </c>
    </row>
    <row r="754" spans="1:7" x14ac:dyDescent="0.3">
      <c r="A754">
        <v>4.0999999999999996</v>
      </c>
      <c r="B754" t="s">
        <v>1933</v>
      </c>
      <c r="C754" t="s">
        <v>1814</v>
      </c>
      <c r="D754">
        <v>700000</v>
      </c>
      <c r="E754">
        <v>1</v>
      </c>
      <c r="F754" t="s">
        <v>1239</v>
      </c>
      <c r="G754">
        <v>7</v>
      </c>
    </row>
    <row r="755" spans="1:7" x14ac:dyDescent="0.3">
      <c r="A755">
        <v>4.4000000000000004</v>
      </c>
      <c r="B755" t="s">
        <v>1815</v>
      </c>
      <c r="C755" t="s">
        <v>1814</v>
      </c>
      <c r="D755">
        <v>1600000</v>
      </c>
      <c r="E755">
        <v>1</v>
      </c>
      <c r="F755" t="s">
        <v>1239</v>
      </c>
      <c r="G755">
        <v>16</v>
      </c>
    </row>
    <row r="756" spans="1:7" x14ac:dyDescent="0.3">
      <c r="A756">
        <v>4.5999999999999996</v>
      </c>
      <c r="B756" t="s">
        <v>1934</v>
      </c>
      <c r="C756" t="s">
        <v>1814</v>
      </c>
      <c r="D756">
        <v>500000</v>
      </c>
      <c r="E756">
        <v>1</v>
      </c>
      <c r="F756" t="s">
        <v>1239</v>
      </c>
      <c r="G756">
        <v>5</v>
      </c>
    </row>
    <row r="757" spans="1:7" x14ac:dyDescent="0.3">
      <c r="A757">
        <v>4.3</v>
      </c>
      <c r="B757" t="s">
        <v>1935</v>
      </c>
      <c r="C757" t="s">
        <v>1814</v>
      </c>
      <c r="D757">
        <v>912000</v>
      </c>
      <c r="E757">
        <v>1</v>
      </c>
      <c r="F757" t="s">
        <v>1239</v>
      </c>
      <c r="G757">
        <v>9.1199999999999992</v>
      </c>
    </row>
    <row r="758" spans="1:7" x14ac:dyDescent="0.3">
      <c r="A758">
        <v>3.5</v>
      </c>
      <c r="B758" t="s">
        <v>1936</v>
      </c>
      <c r="C758" t="s">
        <v>1814</v>
      </c>
      <c r="D758">
        <v>2000000</v>
      </c>
      <c r="E758">
        <v>1</v>
      </c>
      <c r="F758" t="s">
        <v>1239</v>
      </c>
      <c r="G758">
        <v>20</v>
      </c>
    </row>
    <row r="759" spans="1:7" x14ac:dyDescent="0.3">
      <c r="A759">
        <v>3.6</v>
      </c>
      <c r="B759" t="s">
        <v>1937</v>
      </c>
      <c r="C759" t="s">
        <v>1814</v>
      </c>
      <c r="D759">
        <v>1400000</v>
      </c>
      <c r="E759">
        <v>1</v>
      </c>
      <c r="F759" t="s">
        <v>1239</v>
      </c>
      <c r="G759">
        <v>14</v>
      </c>
    </row>
    <row r="760" spans="1:7" x14ac:dyDescent="0.3">
      <c r="A760">
        <v>4</v>
      </c>
      <c r="B760" t="s">
        <v>1694</v>
      </c>
      <c r="C760" t="s">
        <v>1814</v>
      </c>
      <c r="D760">
        <v>700000</v>
      </c>
      <c r="E760">
        <v>1</v>
      </c>
      <c r="F760" t="s">
        <v>1239</v>
      </c>
      <c r="G760">
        <v>7</v>
      </c>
    </row>
    <row r="761" spans="1:7" x14ac:dyDescent="0.3">
      <c r="A761">
        <v>3.6</v>
      </c>
      <c r="B761" t="s">
        <v>1938</v>
      </c>
      <c r="C761" t="s">
        <v>1859</v>
      </c>
      <c r="D761">
        <v>624000</v>
      </c>
      <c r="E761">
        <v>1</v>
      </c>
      <c r="F761" t="s">
        <v>1239</v>
      </c>
      <c r="G761">
        <v>6.24</v>
      </c>
    </row>
    <row r="762" spans="1:7" x14ac:dyDescent="0.3">
      <c r="A762">
        <v>3.4</v>
      </c>
      <c r="B762" t="s">
        <v>1684</v>
      </c>
      <c r="C762" t="s">
        <v>1939</v>
      </c>
      <c r="D762">
        <v>500000</v>
      </c>
      <c r="E762">
        <v>1</v>
      </c>
      <c r="F762" t="s">
        <v>1239</v>
      </c>
      <c r="G762">
        <v>5</v>
      </c>
    </row>
    <row r="763" spans="1:7" x14ac:dyDescent="0.3">
      <c r="A763">
        <v>4.2</v>
      </c>
      <c r="B763" t="s">
        <v>1940</v>
      </c>
      <c r="C763" t="s">
        <v>1941</v>
      </c>
      <c r="D763">
        <v>576000</v>
      </c>
      <c r="E763">
        <v>1</v>
      </c>
      <c r="F763" t="s">
        <v>1239</v>
      </c>
      <c r="G763">
        <v>5.76</v>
      </c>
    </row>
    <row r="764" spans="1:7" x14ac:dyDescent="0.3">
      <c r="A764">
        <v>4.5999999999999996</v>
      </c>
      <c r="B764" t="s">
        <v>1942</v>
      </c>
      <c r="C764" t="s">
        <v>1941</v>
      </c>
      <c r="D764">
        <v>300000</v>
      </c>
      <c r="E764">
        <v>1</v>
      </c>
      <c r="F764" t="s">
        <v>1239</v>
      </c>
      <c r="G764">
        <v>3</v>
      </c>
    </row>
    <row r="765" spans="1:7" x14ac:dyDescent="0.3">
      <c r="A765">
        <v>3.9</v>
      </c>
      <c r="B765" t="s">
        <v>1286</v>
      </c>
      <c r="C765" t="s">
        <v>1941</v>
      </c>
      <c r="D765">
        <v>192000</v>
      </c>
      <c r="E765">
        <v>1</v>
      </c>
      <c r="F765" t="s">
        <v>1239</v>
      </c>
      <c r="G765">
        <v>1.92</v>
      </c>
    </row>
    <row r="766" spans="1:7" x14ac:dyDescent="0.3">
      <c r="A766">
        <v>3.8</v>
      </c>
      <c r="B766" t="s">
        <v>1943</v>
      </c>
      <c r="C766" t="s">
        <v>1941</v>
      </c>
      <c r="D766">
        <v>468000</v>
      </c>
      <c r="E766">
        <v>1</v>
      </c>
      <c r="F766" t="s">
        <v>1239</v>
      </c>
      <c r="G766">
        <v>4.68</v>
      </c>
    </row>
    <row r="767" spans="1:7" x14ac:dyDescent="0.3">
      <c r="A767">
        <v>3.5</v>
      </c>
      <c r="B767" t="s">
        <v>1944</v>
      </c>
      <c r="C767" t="s">
        <v>1939</v>
      </c>
      <c r="D767">
        <v>72000</v>
      </c>
      <c r="E767">
        <v>1</v>
      </c>
      <c r="F767" t="s">
        <v>1239</v>
      </c>
      <c r="G767">
        <v>0.72</v>
      </c>
    </row>
    <row r="768" spans="1:7" x14ac:dyDescent="0.3">
      <c r="A768">
        <v>4</v>
      </c>
      <c r="B768" t="s">
        <v>1945</v>
      </c>
      <c r="C768" t="s">
        <v>1941</v>
      </c>
      <c r="D768">
        <v>120000</v>
      </c>
      <c r="E768">
        <v>1</v>
      </c>
      <c r="F768" t="s">
        <v>1239</v>
      </c>
      <c r="G768">
        <v>1.2</v>
      </c>
    </row>
    <row r="769" spans="1:7" x14ac:dyDescent="0.3">
      <c r="A769">
        <v>4</v>
      </c>
      <c r="B769" t="s">
        <v>1946</v>
      </c>
      <c r="C769" t="s">
        <v>1941</v>
      </c>
      <c r="D769">
        <v>300000</v>
      </c>
      <c r="E769">
        <v>1</v>
      </c>
      <c r="F769" t="s">
        <v>1239</v>
      </c>
      <c r="G769">
        <v>3</v>
      </c>
    </row>
    <row r="770" spans="1:7" x14ac:dyDescent="0.3">
      <c r="A770">
        <v>4.0999999999999996</v>
      </c>
      <c r="B770" t="s">
        <v>1383</v>
      </c>
      <c r="C770" t="s">
        <v>1941</v>
      </c>
      <c r="D770">
        <v>300000</v>
      </c>
      <c r="E770">
        <v>1</v>
      </c>
      <c r="F770" t="s">
        <v>1239</v>
      </c>
      <c r="G770">
        <v>3</v>
      </c>
    </row>
    <row r="771" spans="1:7" x14ac:dyDescent="0.3">
      <c r="A771">
        <v>4</v>
      </c>
      <c r="B771" t="s">
        <v>1692</v>
      </c>
      <c r="C771" t="s">
        <v>1941</v>
      </c>
      <c r="D771">
        <v>228000</v>
      </c>
      <c r="E771">
        <v>1</v>
      </c>
      <c r="F771" t="s">
        <v>1239</v>
      </c>
      <c r="G771">
        <v>2.2799999999999998</v>
      </c>
    </row>
    <row r="772" spans="1:7" x14ac:dyDescent="0.3">
      <c r="A772">
        <v>4.8</v>
      </c>
      <c r="B772" t="s">
        <v>1947</v>
      </c>
      <c r="C772" t="s">
        <v>1941</v>
      </c>
      <c r="D772">
        <v>216000</v>
      </c>
      <c r="E772">
        <v>1</v>
      </c>
      <c r="F772" t="s">
        <v>1239</v>
      </c>
      <c r="G772">
        <v>2.16</v>
      </c>
    </row>
    <row r="773" spans="1:7" x14ac:dyDescent="0.3">
      <c r="A773">
        <v>4</v>
      </c>
      <c r="B773" t="s">
        <v>1948</v>
      </c>
      <c r="C773" t="s">
        <v>1941</v>
      </c>
      <c r="D773">
        <v>324000</v>
      </c>
      <c r="E773">
        <v>1</v>
      </c>
      <c r="F773" t="s">
        <v>1239</v>
      </c>
      <c r="G773">
        <v>3.24</v>
      </c>
    </row>
    <row r="774" spans="1:7" x14ac:dyDescent="0.3">
      <c r="A774">
        <v>3.7</v>
      </c>
      <c r="B774" t="s">
        <v>1949</v>
      </c>
      <c r="C774" t="s">
        <v>1941</v>
      </c>
      <c r="D774">
        <v>144000</v>
      </c>
      <c r="E774">
        <v>1</v>
      </c>
      <c r="F774" t="s">
        <v>1239</v>
      </c>
      <c r="G774">
        <v>1.44</v>
      </c>
    </row>
    <row r="775" spans="1:7" x14ac:dyDescent="0.3">
      <c r="A775">
        <v>3.7</v>
      </c>
      <c r="B775" t="s">
        <v>1950</v>
      </c>
      <c r="C775" t="s">
        <v>1941</v>
      </c>
      <c r="D775">
        <v>228000</v>
      </c>
      <c r="E775">
        <v>1</v>
      </c>
      <c r="F775" t="s">
        <v>1239</v>
      </c>
      <c r="G775">
        <v>2.2799999999999998</v>
      </c>
    </row>
    <row r="776" spans="1:7" x14ac:dyDescent="0.3">
      <c r="A776">
        <v>2.7</v>
      </c>
      <c r="B776" t="s">
        <v>1699</v>
      </c>
      <c r="C776" t="s">
        <v>1941</v>
      </c>
      <c r="D776">
        <v>300000</v>
      </c>
      <c r="E776">
        <v>1</v>
      </c>
      <c r="F776" t="s">
        <v>1239</v>
      </c>
      <c r="G776">
        <v>3</v>
      </c>
    </row>
    <row r="777" spans="1:7" x14ac:dyDescent="0.3">
      <c r="A777">
        <v>2.7</v>
      </c>
      <c r="B777" t="s">
        <v>1951</v>
      </c>
      <c r="C777" t="s">
        <v>1941</v>
      </c>
      <c r="D777">
        <v>500000</v>
      </c>
      <c r="E777">
        <v>1</v>
      </c>
      <c r="F777" t="s">
        <v>1239</v>
      </c>
      <c r="G777">
        <v>5</v>
      </c>
    </row>
    <row r="778" spans="1:7" x14ac:dyDescent="0.3">
      <c r="A778">
        <v>4.8</v>
      </c>
      <c r="B778" t="s">
        <v>1497</v>
      </c>
      <c r="C778" t="s">
        <v>1830</v>
      </c>
      <c r="D778">
        <v>600000</v>
      </c>
      <c r="E778">
        <v>1</v>
      </c>
      <c r="F778" t="s">
        <v>1239</v>
      </c>
      <c r="G778">
        <v>6</v>
      </c>
    </row>
    <row r="779" spans="1:7" x14ac:dyDescent="0.3">
      <c r="A779">
        <v>4</v>
      </c>
      <c r="B779" t="s">
        <v>1694</v>
      </c>
      <c r="C779" t="s">
        <v>1830</v>
      </c>
      <c r="D779">
        <v>600000</v>
      </c>
      <c r="E779">
        <v>1</v>
      </c>
      <c r="F779" t="s">
        <v>1239</v>
      </c>
      <c r="G779">
        <v>6</v>
      </c>
    </row>
    <row r="780" spans="1:7" x14ac:dyDescent="0.3">
      <c r="A780">
        <v>3.8</v>
      </c>
      <c r="B780" t="s">
        <v>1237</v>
      </c>
      <c r="C780" t="s">
        <v>1830</v>
      </c>
      <c r="D780">
        <v>600000</v>
      </c>
      <c r="E780">
        <v>1</v>
      </c>
      <c r="F780" t="s">
        <v>1239</v>
      </c>
      <c r="G780">
        <v>6</v>
      </c>
    </row>
    <row r="781" spans="1:7" x14ac:dyDescent="0.3">
      <c r="A781">
        <v>4.8</v>
      </c>
      <c r="B781" t="s">
        <v>1952</v>
      </c>
      <c r="C781" t="s">
        <v>1830</v>
      </c>
      <c r="D781">
        <v>900000</v>
      </c>
      <c r="E781">
        <v>1</v>
      </c>
      <c r="F781" t="s">
        <v>1239</v>
      </c>
      <c r="G781">
        <v>9</v>
      </c>
    </row>
    <row r="782" spans="1:7" x14ac:dyDescent="0.3">
      <c r="A782">
        <v>4</v>
      </c>
      <c r="B782" t="s">
        <v>1953</v>
      </c>
      <c r="C782" t="s">
        <v>1829</v>
      </c>
      <c r="D782">
        <v>360000</v>
      </c>
      <c r="E782">
        <v>1</v>
      </c>
      <c r="F782" t="s">
        <v>1239</v>
      </c>
      <c r="G782">
        <v>3.6</v>
      </c>
    </row>
    <row r="783" spans="1:7" x14ac:dyDescent="0.3">
      <c r="A783">
        <v>4.5</v>
      </c>
      <c r="B783" t="s">
        <v>1954</v>
      </c>
      <c r="C783" t="s">
        <v>1830</v>
      </c>
      <c r="D783">
        <v>300000</v>
      </c>
      <c r="E783">
        <v>1</v>
      </c>
      <c r="F783" t="s">
        <v>1239</v>
      </c>
      <c r="G783">
        <v>3</v>
      </c>
    </row>
    <row r="784" spans="1:7" x14ac:dyDescent="0.3">
      <c r="A784">
        <v>4.0999999999999996</v>
      </c>
      <c r="B784" t="s">
        <v>1284</v>
      </c>
      <c r="C784" t="s">
        <v>1830</v>
      </c>
      <c r="D784">
        <v>1300000</v>
      </c>
      <c r="E784">
        <v>1</v>
      </c>
      <c r="F784" t="s">
        <v>1239</v>
      </c>
      <c r="G784">
        <v>13</v>
      </c>
    </row>
    <row r="785" spans="1:7" x14ac:dyDescent="0.3">
      <c r="A785">
        <v>5</v>
      </c>
      <c r="B785" t="s">
        <v>1955</v>
      </c>
      <c r="C785" t="s">
        <v>1830</v>
      </c>
      <c r="D785">
        <v>204000</v>
      </c>
      <c r="E785">
        <v>1</v>
      </c>
      <c r="F785" t="s">
        <v>1239</v>
      </c>
      <c r="G785">
        <v>2.04</v>
      </c>
    </row>
    <row r="786" spans="1:7" x14ac:dyDescent="0.3">
      <c r="A786">
        <v>3.4</v>
      </c>
      <c r="B786" t="s">
        <v>1583</v>
      </c>
      <c r="C786" t="s">
        <v>1830</v>
      </c>
      <c r="D786">
        <v>1100000</v>
      </c>
      <c r="E786">
        <v>1</v>
      </c>
      <c r="F786" t="s">
        <v>1239</v>
      </c>
      <c r="G786">
        <v>11</v>
      </c>
    </row>
    <row r="787" spans="1:7" x14ac:dyDescent="0.3">
      <c r="A787">
        <v>3.7</v>
      </c>
      <c r="B787" t="s">
        <v>1956</v>
      </c>
      <c r="C787" t="s">
        <v>1829</v>
      </c>
      <c r="D787">
        <v>360000</v>
      </c>
      <c r="E787">
        <v>1</v>
      </c>
      <c r="F787" t="s">
        <v>1239</v>
      </c>
      <c r="G787">
        <v>3.6</v>
      </c>
    </row>
    <row r="788" spans="1:7" x14ac:dyDescent="0.3">
      <c r="A788">
        <v>2.8</v>
      </c>
      <c r="B788" t="s">
        <v>1957</v>
      </c>
      <c r="C788" t="s">
        <v>1830</v>
      </c>
      <c r="D788">
        <v>700000</v>
      </c>
      <c r="E788">
        <v>1</v>
      </c>
      <c r="F788" t="s">
        <v>1239</v>
      </c>
      <c r="G788">
        <v>7</v>
      </c>
    </row>
    <row r="789" spans="1:7" x14ac:dyDescent="0.3">
      <c r="A789">
        <v>4</v>
      </c>
      <c r="B789" t="s">
        <v>1958</v>
      </c>
      <c r="C789" t="s">
        <v>1830</v>
      </c>
      <c r="D789">
        <v>700000</v>
      </c>
      <c r="E789">
        <v>1</v>
      </c>
      <c r="F789" t="s">
        <v>1239</v>
      </c>
      <c r="G789">
        <v>7</v>
      </c>
    </row>
    <row r="790" spans="1:7" x14ac:dyDescent="0.3">
      <c r="A790">
        <v>4.4000000000000004</v>
      </c>
      <c r="B790" t="s">
        <v>1263</v>
      </c>
      <c r="C790" t="s">
        <v>1830</v>
      </c>
      <c r="D790">
        <v>384000</v>
      </c>
      <c r="E790">
        <v>1</v>
      </c>
      <c r="F790" t="s">
        <v>1239</v>
      </c>
      <c r="G790">
        <v>3.84</v>
      </c>
    </row>
    <row r="791" spans="1:7" x14ac:dyDescent="0.3">
      <c r="A791">
        <v>3.2</v>
      </c>
      <c r="B791" t="s">
        <v>1959</v>
      </c>
      <c r="C791" t="s">
        <v>1830</v>
      </c>
      <c r="D791">
        <v>168000</v>
      </c>
      <c r="E791">
        <v>1</v>
      </c>
      <c r="F791" t="s">
        <v>1239</v>
      </c>
      <c r="G791">
        <v>1.68</v>
      </c>
    </row>
    <row r="792" spans="1:7" x14ac:dyDescent="0.3">
      <c r="A792">
        <v>3.6</v>
      </c>
      <c r="B792" t="s">
        <v>1960</v>
      </c>
      <c r="C792" t="s">
        <v>1830</v>
      </c>
      <c r="D792">
        <v>200000</v>
      </c>
      <c r="E792">
        <v>1</v>
      </c>
      <c r="F792" t="s">
        <v>1239</v>
      </c>
      <c r="G792">
        <v>2</v>
      </c>
    </row>
    <row r="793" spans="1:7" x14ac:dyDescent="0.3">
      <c r="A793">
        <v>1.4</v>
      </c>
      <c r="B793" t="s">
        <v>1961</v>
      </c>
      <c r="C793" t="s">
        <v>1830</v>
      </c>
      <c r="D793">
        <v>276000</v>
      </c>
      <c r="E793">
        <v>1</v>
      </c>
      <c r="F793" t="s">
        <v>1239</v>
      </c>
      <c r="G793">
        <v>2.76</v>
      </c>
    </row>
    <row r="794" spans="1:7" x14ac:dyDescent="0.3">
      <c r="A794">
        <v>3.5</v>
      </c>
      <c r="B794" t="s">
        <v>1962</v>
      </c>
      <c r="C794" t="s">
        <v>1830</v>
      </c>
      <c r="D794">
        <v>200000</v>
      </c>
      <c r="E794">
        <v>1</v>
      </c>
      <c r="F794" t="s">
        <v>1239</v>
      </c>
      <c r="G794">
        <v>2</v>
      </c>
    </row>
    <row r="795" spans="1:7" x14ac:dyDescent="0.3">
      <c r="A795">
        <v>2.8</v>
      </c>
      <c r="B795" t="s">
        <v>1963</v>
      </c>
      <c r="C795" t="s">
        <v>1830</v>
      </c>
      <c r="D795">
        <v>800000</v>
      </c>
      <c r="E795">
        <v>1</v>
      </c>
      <c r="F795" t="s">
        <v>1239</v>
      </c>
      <c r="G795">
        <v>8</v>
      </c>
    </row>
    <row r="796" spans="1:7" x14ac:dyDescent="0.3">
      <c r="A796">
        <v>3.9</v>
      </c>
      <c r="B796" t="s">
        <v>1964</v>
      </c>
      <c r="C796" t="s">
        <v>1830</v>
      </c>
      <c r="D796">
        <v>312000</v>
      </c>
      <c r="E796">
        <v>1</v>
      </c>
      <c r="F796" t="s">
        <v>1239</v>
      </c>
      <c r="G796">
        <v>3.12</v>
      </c>
    </row>
    <row r="797" spans="1:7" x14ac:dyDescent="0.3">
      <c r="A797">
        <v>5</v>
      </c>
      <c r="B797" t="s">
        <v>1965</v>
      </c>
      <c r="C797" t="s">
        <v>1830</v>
      </c>
      <c r="D797">
        <v>200000</v>
      </c>
      <c r="E797">
        <v>1</v>
      </c>
      <c r="F797" t="s">
        <v>1239</v>
      </c>
      <c r="G797">
        <v>2</v>
      </c>
    </row>
    <row r="798" spans="1:7" x14ac:dyDescent="0.3">
      <c r="A798">
        <v>4</v>
      </c>
      <c r="B798" t="s">
        <v>1966</v>
      </c>
      <c r="C798" t="s">
        <v>1830</v>
      </c>
      <c r="D798">
        <v>360000</v>
      </c>
      <c r="E798">
        <v>1</v>
      </c>
      <c r="F798" t="s">
        <v>1239</v>
      </c>
      <c r="G798">
        <v>3.6</v>
      </c>
    </row>
    <row r="799" spans="1:7" x14ac:dyDescent="0.3">
      <c r="A799">
        <v>3.7</v>
      </c>
      <c r="B799" t="s">
        <v>1558</v>
      </c>
      <c r="C799" t="s">
        <v>1830</v>
      </c>
      <c r="D799">
        <v>500000</v>
      </c>
      <c r="E799">
        <v>1</v>
      </c>
      <c r="F799" t="s">
        <v>1239</v>
      </c>
      <c r="G799">
        <v>5</v>
      </c>
    </row>
    <row r="800" spans="1:7" x14ac:dyDescent="0.3">
      <c r="A800">
        <v>3.4</v>
      </c>
      <c r="B800" t="s">
        <v>1288</v>
      </c>
      <c r="C800" t="s">
        <v>1830</v>
      </c>
      <c r="D800">
        <v>120000</v>
      </c>
      <c r="E800">
        <v>1</v>
      </c>
      <c r="F800" t="s">
        <v>1239</v>
      </c>
      <c r="G800">
        <v>1.2</v>
      </c>
    </row>
    <row r="801" spans="1:7" x14ac:dyDescent="0.3">
      <c r="A801">
        <v>3.9</v>
      </c>
      <c r="B801" t="s">
        <v>1273</v>
      </c>
      <c r="C801" t="s">
        <v>1830</v>
      </c>
      <c r="D801">
        <v>600000</v>
      </c>
      <c r="E801">
        <v>1</v>
      </c>
      <c r="F801" t="s">
        <v>1239</v>
      </c>
      <c r="G801">
        <v>6</v>
      </c>
    </row>
    <row r="802" spans="1:7" x14ac:dyDescent="0.3">
      <c r="A802">
        <v>4.4000000000000004</v>
      </c>
      <c r="B802" t="s">
        <v>1475</v>
      </c>
      <c r="C802" t="s">
        <v>1830</v>
      </c>
      <c r="D802">
        <v>348000</v>
      </c>
      <c r="E802">
        <v>1</v>
      </c>
      <c r="F802" t="s">
        <v>1239</v>
      </c>
      <c r="G802">
        <v>3.48</v>
      </c>
    </row>
    <row r="803" spans="1:7" x14ac:dyDescent="0.3">
      <c r="A803">
        <v>3.4</v>
      </c>
      <c r="B803" t="s">
        <v>1967</v>
      </c>
      <c r="C803" t="s">
        <v>1830</v>
      </c>
      <c r="D803">
        <v>288000</v>
      </c>
      <c r="E803">
        <v>1</v>
      </c>
      <c r="F803" t="s">
        <v>1239</v>
      </c>
      <c r="G803">
        <v>2.88</v>
      </c>
    </row>
    <row r="804" spans="1:7" x14ac:dyDescent="0.3">
      <c r="A804">
        <v>3.2</v>
      </c>
      <c r="B804" t="s">
        <v>1306</v>
      </c>
      <c r="C804" t="s">
        <v>1830</v>
      </c>
      <c r="D804">
        <v>400000</v>
      </c>
      <c r="E804">
        <v>1</v>
      </c>
      <c r="F804" t="s">
        <v>1239</v>
      </c>
      <c r="G804">
        <v>4</v>
      </c>
    </row>
    <row r="805" spans="1:7" x14ac:dyDescent="0.3">
      <c r="A805">
        <v>3.8</v>
      </c>
      <c r="B805" t="s">
        <v>1968</v>
      </c>
      <c r="C805" t="s">
        <v>1830</v>
      </c>
      <c r="D805">
        <v>300000</v>
      </c>
      <c r="E805">
        <v>1</v>
      </c>
      <c r="F805" t="s">
        <v>1239</v>
      </c>
      <c r="G805">
        <v>3</v>
      </c>
    </row>
    <row r="806" spans="1:7" x14ac:dyDescent="0.3">
      <c r="A806">
        <v>3.7</v>
      </c>
      <c r="B806" t="s">
        <v>1969</v>
      </c>
      <c r="C806" t="s">
        <v>1970</v>
      </c>
      <c r="D806">
        <v>700000</v>
      </c>
      <c r="E806">
        <v>1</v>
      </c>
      <c r="F806" t="s">
        <v>1239</v>
      </c>
      <c r="G806">
        <v>7</v>
      </c>
    </row>
    <row r="807" spans="1:7" x14ac:dyDescent="0.3">
      <c r="A807">
        <v>4</v>
      </c>
      <c r="B807" t="s">
        <v>1971</v>
      </c>
      <c r="C807" t="s">
        <v>1830</v>
      </c>
      <c r="D807">
        <v>288000</v>
      </c>
      <c r="E807">
        <v>1</v>
      </c>
      <c r="F807" t="s">
        <v>1239</v>
      </c>
      <c r="G807">
        <v>2.88</v>
      </c>
    </row>
    <row r="808" spans="1:7" x14ac:dyDescent="0.3">
      <c r="A808">
        <v>3.5</v>
      </c>
      <c r="B808" t="s">
        <v>1972</v>
      </c>
      <c r="C808" t="s">
        <v>1830</v>
      </c>
      <c r="D808">
        <v>400000</v>
      </c>
      <c r="E808">
        <v>1</v>
      </c>
      <c r="F808" t="s">
        <v>1239</v>
      </c>
      <c r="G808">
        <v>4</v>
      </c>
    </row>
    <row r="809" spans="1:7" x14ac:dyDescent="0.3">
      <c r="A809">
        <v>3.3</v>
      </c>
      <c r="B809" t="s">
        <v>1316</v>
      </c>
      <c r="C809" t="s">
        <v>1830</v>
      </c>
      <c r="D809">
        <v>500000</v>
      </c>
      <c r="E809">
        <v>1</v>
      </c>
      <c r="F809" t="s">
        <v>1239</v>
      </c>
      <c r="G809">
        <v>5</v>
      </c>
    </row>
    <row r="810" spans="1:7" x14ac:dyDescent="0.3">
      <c r="A810">
        <v>3.3</v>
      </c>
      <c r="B810" t="s">
        <v>1817</v>
      </c>
      <c r="C810" t="s">
        <v>1830</v>
      </c>
      <c r="D810">
        <v>600000</v>
      </c>
      <c r="E810">
        <v>1</v>
      </c>
      <c r="F810" t="s">
        <v>1239</v>
      </c>
      <c r="G810">
        <v>6</v>
      </c>
    </row>
    <row r="811" spans="1:7" x14ac:dyDescent="0.3">
      <c r="A811">
        <v>4</v>
      </c>
      <c r="B811" t="s">
        <v>1973</v>
      </c>
      <c r="C811" t="s">
        <v>1830</v>
      </c>
      <c r="D811">
        <v>600000</v>
      </c>
      <c r="E811">
        <v>1</v>
      </c>
      <c r="F811" t="s">
        <v>1239</v>
      </c>
      <c r="G811">
        <v>6</v>
      </c>
    </row>
    <row r="812" spans="1:7" x14ac:dyDescent="0.3">
      <c r="A812">
        <v>4.5999999999999996</v>
      </c>
      <c r="B812" t="s">
        <v>1974</v>
      </c>
      <c r="C812" t="s">
        <v>1830</v>
      </c>
      <c r="D812">
        <v>132000</v>
      </c>
      <c r="E812">
        <v>1</v>
      </c>
      <c r="F812" t="s">
        <v>1239</v>
      </c>
      <c r="G812">
        <v>1.32</v>
      </c>
    </row>
    <row r="813" spans="1:7" x14ac:dyDescent="0.3">
      <c r="A813">
        <v>3.9</v>
      </c>
      <c r="B813" t="s">
        <v>1496</v>
      </c>
      <c r="C813" t="s">
        <v>1830</v>
      </c>
      <c r="D813">
        <v>200000</v>
      </c>
      <c r="E813">
        <v>1</v>
      </c>
      <c r="F813" t="s">
        <v>1239</v>
      </c>
      <c r="G813">
        <v>2</v>
      </c>
    </row>
    <row r="814" spans="1:7" x14ac:dyDescent="0.3">
      <c r="A814">
        <v>4.0999999999999996</v>
      </c>
      <c r="B814" t="s">
        <v>1975</v>
      </c>
      <c r="C814" t="s">
        <v>1830</v>
      </c>
      <c r="D814">
        <v>500000</v>
      </c>
      <c r="E814">
        <v>1</v>
      </c>
      <c r="F814" t="s">
        <v>1239</v>
      </c>
      <c r="G814">
        <v>5</v>
      </c>
    </row>
    <row r="815" spans="1:7" x14ac:dyDescent="0.3">
      <c r="A815">
        <v>4.8</v>
      </c>
      <c r="B815" t="s">
        <v>1976</v>
      </c>
      <c r="C815" t="s">
        <v>1830</v>
      </c>
      <c r="D815">
        <v>300000</v>
      </c>
      <c r="E815">
        <v>1</v>
      </c>
      <c r="F815" t="s">
        <v>1239</v>
      </c>
      <c r="G815">
        <v>3</v>
      </c>
    </row>
    <row r="816" spans="1:7" x14ac:dyDescent="0.3">
      <c r="A816">
        <v>3.9</v>
      </c>
      <c r="B816" t="s">
        <v>1822</v>
      </c>
      <c r="C816" t="s">
        <v>1830</v>
      </c>
      <c r="D816">
        <v>360000</v>
      </c>
      <c r="E816">
        <v>1</v>
      </c>
      <c r="F816" t="s">
        <v>1239</v>
      </c>
      <c r="G816">
        <v>3.6</v>
      </c>
    </row>
    <row r="817" spans="1:7" x14ac:dyDescent="0.3">
      <c r="A817">
        <v>4</v>
      </c>
      <c r="B817" t="s">
        <v>1977</v>
      </c>
      <c r="C817" t="s">
        <v>1830</v>
      </c>
      <c r="D817">
        <v>300000</v>
      </c>
      <c r="E817">
        <v>1</v>
      </c>
      <c r="F817" t="s">
        <v>1239</v>
      </c>
      <c r="G817">
        <v>3</v>
      </c>
    </row>
    <row r="818" spans="1:7" x14ac:dyDescent="0.3">
      <c r="A818">
        <v>3.6</v>
      </c>
      <c r="B818" t="s">
        <v>1978</v>
      </c>
      <c r="C818" t="s">
        <v>1830</v>
      </c>
      <c r="D818">
        <v>1200000</v>
      </c>
      <c r="E818">
        <v>1</v>
      </c>
      <c r="F818" t="s">
        <v>1239</v>
      </c>
      <c r="G818">
        <v>12</v>
      </c>
    </row>
    <row r="819" spans="1:7" x14ac:dyDescent="0.3">
      <c r="A819">
        <v>4</v>
      </c>
      <c r="B819" t="s">
        <v>1979</v>
      </c>
      <c r="C819" t="s">
        <v>1980</v>
      </c>
      <c r="D819">
        <v>2000000</v>
      </c>
      <c r="E819">
        <v>1</v>
      </c>
      <c r="F819" t="s">
        <v>1239</v>
      </c>
      <c r="G819">
        <v>20</v>
      </c>
    </row>
    <row r="820" spans="1:7" x14ac:dyDescent="0.3">
      <c r="A820">
        <v>4</v>
      </c>
      <c r="B820" t="s">
        <v>1403</v>
      </c>
      <c r="C820" t="s">
        <v>1832</v>
      </c>
      <c r="D820">
        <v>132000</v>
      </c>
      <c r="E820">
        <v>1</v>
      </c>
      <c r="F820" t="s">
        <v>1239</v>
      </c>
      <c r="G820">
        <v>1.32</v>
      </c>
    </row>
    <row r="821" spans="1:7" x14ac:dyDescent="0.3">
      <c r="A821">
        <v>3.8</v>
      </c>
      <c r="B821" t="s">
        <v>1981</v>
      </c>
      <c r="C821" t="s">
        <v>1980</v>
      </c>
      <c r="D821">
        <v>400000</v>
      </c>
      <c r="E821">
        <v>1</v>
      </c>
      <c r="F821" t="s">
        <v>1239</v>
      </c>
      <c r="G821">
        <v>4</v>
      </c>
    </row>
    <row r="822" spans="1:7" x14ac:dyDescent="0.3">
      <c r="A822">
        <v>2.2000000000000002</v>
      </c>
      <c r="B822" t="s">
        <v>1889</v>
      </c>
      <c r="C822" t="s">
        <v>1980</v>
      </c>
      <c r="D822">
        <v>360000</v>
      </c>
      <c r="E822">
        <v>1</v>
      </c>
      <c r="F822" t="s">
        <v>1239</v>
      </c>
      <c r="G822">
        <v>3.6</v>
      </c>
    </row>
    <row r="823" spans="1:7" x14ac:dyDescent="0.3">
      <c r="A823">
        <v>4.8</v>
      </c>
      <c r="B823" t="s">
        <v>1976</v>
      </c>
      <c r="C823" t="s">
        <v>1980</v>
      </c>
      <c r="D823">
        <v>456000</v>
      </c>
      <c r="E823">
        <v>1</v>
      </c>
      <c r="F823" t="s">
        <v>1239</v>
      </c>
      <c r="G823">
        <v>4.5599999999999996</v>
      </c>
    </row>
    <row r="824" spans="1:7" x14ac:dyDescent="0.3">
      <c r="A824">
        <v>4.7</v>
      </c>
      <c r="B824" t="s">
        <v>1982</v>
      </c>
      <c r="C824" t="s">
        <v>1832</v>
      </c>
      <c r="D824">
        <v>288000</v>
      </c>
      <c r="E824">
        <v>1</v>
      </c>
      <c r="F824" t="s">
        <v>1239</v>
      </c>
      <c r="G824">
        <v>2.88</v>
      </c>
    </row>
    <row r="825" spans="1:7" x14ac:dyDescent="0.3">
      <c r="A825">
        <v>4</v>
      </c>
      <c r="B825" t="s">
        <v>1983</v>
      </c>
      <c r="C825" t="s">
        <v>1832</v>
      </c>
      <c r="D825">
        <v>588000</v>
      </c>
      <c r="E825">
        <v>1</v>
      </c>
      <c r="F825" t="s">
        <v>1239</v>
      </c>
      <c r="G825">
        <v>5.88</v>
      </c>
    </row>
    <row r="826" spans="1:7" x14ac:dyDescent="0.3">
      <c r="A826">
        <v>4.5</v>
      </c>
      <c r="B826" t="s">
        <v>1984</v>
      </c>
      <c r="C826" t="s">
        <v>1980</v>
      </c>
      <c r="D826">
        <v>360000</v>
      </c>
      <c r="E826">
        <v>1</v>
      </c>
      <c r="F826" t="s">
        <v>1239</v>
      </c>
      <c r="G826">
        <v>3.6</v>
      </c>
    </row>
    <row r="827" spans="1:7" x14ac:dyDescent="0.3">
      <c r="A827">
        <v>4</v>
      </c>
      <c r="B827" t="s">
        <v>1985</v>
      </c>
      <c r="C827" t="s">
        <v>1980</v>
      </c>
      <c r="D827">
        <v>400000</v>
      </c>
      <c r="E827">
        <v>1</v>
      </c>
      <c r="F827" t="s">
        <v>1239</v>
      </c>
      <c r="G827">
        <v>4</v>
      </c>
    </row>
    <row r="828" spans="1:7" x14ac:dyDescent="0.3">
      <c r="A828">
        <v>4</v>
      </c>
      <c r="B828" t="s">
        <v>1801</v>
      </c>
      <c r="C828" t="s">
        <v>1986</v>
      </c>
      <c r="D828">
        <v>1400000</v>
      </c>
      <c r="E828">
        <v>1</v>
      </c>
      <c r="F828" t="s">
        <v>1239</v>
      </c>
      <c r="G828">
        <v>14</v>
      </c>
    </row>
    <row r="829" spans="1:7" x14ac:dyDescent="0.3">
      <c r="A829">
        <v>4.0999999999999996</v>
      </c>
      <c r="B829" t="s">
        <v>1987</v>
      </c>
      <c r="C829" t="s">
        <v>1986</v>
      </c>
      <c r="D829">
        <v>1152000</v>
      </c>
      <c r="E829">
        <v>1</v>
      </c>
      <c r="F829" t="s">
        <v>1239</v>
      </c>
      <c r="G829">
        <v>11.52</v>
      </c>
    </row>
    <row r="830" spans="1:7" x14ac:dyDescent="0.3">
      <c r="A830">
        <v>3.7</v>
      </c>
      <c r="B830" t="s">
        <v>1558</v>
      </c>
      <c r="C830" t="s">
        <v>1986</v>
      </c>
      <c r="D830">
        <v>1600000</v>
      </c>
      <c r="E830">
        <v>1</v>
      </c>
      <c r="F830" t="s">
        <v>1239</v>
      </c>
      <c r="G830">
        <v>16</v>
      </c>
    </row>
    <row r="831" spans="1:7" x14ac:dyDescent="0.3">
      <c r="A831">
        <v>4</v>
      </c>
      <c r="B831" t="s">
        <v>1468</v>
      </c>
      <c r="C831" t="s">
        <v>1986</v>
      </c>
      <c r="D831">
        <v>1900000</v>
      </c>
      <c r="E831">
        <v>1</v>
      </c>
      <c r="F831" t="s">
        <v>1239</v>
      </c>
      <c r="G831">
        <v>19</v>
      </c>
    </row>
    <row r="832" spans="1:7" x14ac:dyDescent="0.3">
      <c r="A832">
        <v>3.7</v>
      </c>
      <c r="B832" t="s">
        <v>1988</v>
      </c>
      <c r="C832" t="s">
        <v>1986</v>
      </c>
      <c r="D832">
        <v>2900000</v>
      </c>
      <c r="E832">
        <v>1</v>
      </c>
      <c r="F832" t="s">
        <v>1239</v>
      </c>
      <c r="G832">
        <v>29</v>
      </c>
    </row>
    <row r="833" spans="1:7" x14ac:dyDescent="0.3">
      <c r="A833">
        <v>3.3</v>
      </c>
      <c r="B833" t="s">
        <v>1817</v>
      </c>
      <c r="C833" t="s">
        <v>1986</v>
      </c>
      <c r="D833">
        <v>456000</v>
      </c>
      <c r="E833">
        <v>1</v>
      </c>
      <c r="F833" t="s">
        <v>1239</v>
      </c>
      <c r="G833">
        <v>4.5599999999999996</v>
      </c>
    </row>
    <row r="834" spans="1:7" x14ac:dyDescent="0.3">
      <c r="A834">
        <v>4.0999999999999996</v>
      </c>
      <c r="B834" t="s">
        <v>1989</v>
      </c>
      <c r="C834" t="s">
        <v>1986</v>
      </c>
      <c r="D834">
        <v>1700000</v>
      </c>
      <c r="E834">
        <v>1</v>
      </c>
      <c r="F834" t="s">
        <v>1239</v>
      </c>
      <c r="G834">
        <v>17</v>
      </c>
    </row>
    <row r="835" spans="1:7" x14ac:dyDescent="0.3">
      <c r="A835">
        <v>4.3</v>
      </c>
      <c r="B835" t="s">
        <v>1691</v>
      </c>
      <c r="C835" t="s">
        <v>1986</v>
      </c>
      <c r="D835">
        <v>900000</v>
      </c>
      <c r="E835">
        <v>1</v>
      </c>
      <c r="F835" t="s">
        <v>1239</v>
      </c>
      <c r="G835">
        <v>9</v>
      </c>
    </row>
    <row r="836" spans="1:7" x14ac:dyDescent="0.3">
      <c r="A836">
        <v>3.5</v>
      </c>
      <c r="B836" t="s">
        <v>1920</v>
      </c>
      <c r="C836" t="s">
        <v>1821</v>
      </c>
      <c r="D836">
        <v>700000</v>
      </c>
      <c r="E836">
        <v>1</v>
      </c>
      <c r="F836" t="s">
        <v>1239</v>
      </c>
      <c r="G836">
        <v>7</v>
      </c>
    </row>
    <row r="837" spans="1:7" x14ac:dyDescent="0.3">
      <c r="A837">
        <v>4</v>
      </c>
      <c r="B837" t="s">
        <v>1990</v>
      </c>
      <c r="C837" t="s">
        <v>1821</v>
      </c>
      <c r="D837">
        <v>120000</v>
      </c>
      <c r="E837">
        <v>1</v>
      </c>
      <c r="F837" t="s">
        <v>1239</v>
      </c>
      <c r="G837">
        <v>1.2</v>
      </c>
    </row>
    <row r="838" spans="1:7" x14ac:dyDescent="0.3">
      <c r="A838">
        <v>4.3</v>
      </c>
      <c r="B838" t="s">
        <v>1991</v>
      </c>
      <c r="C838" t="s">
        <v>1821</v>
      </c>
      <c r="D838">
        <v>1700000</v>
      </c>
      <c r="E838">
        <v>1</v>
      </c>
      <c r="F838" t="s">
        <v>1239</v>
      </c>
      <c r="G838">
        <v>17</v>
      </c>
    </row>
    <row r="839" spans="1:7" x14ac:dyDescent="0.3">
      <c r="A839">
        <v>3.9</v>
      </c>
      <c r="B839" t="s">
        <v>1822</v>
      </c>
      <c r="C839" t="s">
        <v>1821</v>
      </c>
      <c r="D839">
        <v>1000000</v>
      </c>
      <c r="E839">
        <v>1</v>
      </c>
      <c r="F839" t="s">
        <v>1239</v>
      </c>
      <c r="G839">
        <v>10</v>
      </c>
    </row>
    <row r="840" spans="1:7" x14ac:dyDescent="0.3">
      <c r="A840">
        <v>3.5</v>
      </c>
      <c r="B840" t="s">
        <v>1280</v>
      </c>
      <c r="C840" t="s">
        <v>1821</v>
      </c>
      <c r="D840">
        <v>400000</v>
      </c>
      <c r="E840">
        <v>1</v>
      </c>
      <c r="F840" t="s">
        <v>1239</v>
      </c>
      <c r="G840">
        <v>4</v>
      </c>
    </row>
    <row r="841" spans="1:7" x14ac:dyDescent="0.3">
      <c r="A841">
        <v>3.1</v>
      </c>
      <c r="B841" t="s">
        <v>1992</v>
      </c>
      <c r="C841" t="s">
        <v>1821</v>
      </c>
      <c r="D841">
        <v>1000000</v>
      </c>
      <c r="E841">
        <v>1</v>
      </c>
      <c r="F841" t="s">
        <v>1239</v>
      </c>
      <c r="G841">
        <v>10</v>
      </c>
    </row>
    <row r="842" spans="1:7" x14ac:dyDescent="0.3">
      <c r="A842">
        <v>2.4</v>
      </c>
      <c r="B842" t="s">
        <v>1993</v>
      </c>
      <c r="C842" t="s">
        <v>1821</v>
      </c>
      <c r="D842">
        <v>552000</v>
      </c>
      <c r="E842">
        <v>1</v>
      </c>
      <c r="F842" t="s">
        <v>1239</v>
      </c>
      <c r="G842">
        <v>5.52</v>
      </c>
    </row>
    <row r="843" spans="1:7" x14ac:dyDescent="0.3">
      <c r="A843">
        <v>3.1</v>
      </c>
      <c r="B843" t="s">
        <v>1994</v>
      </c>
      <c r="C843" t="s">
        <v>1995</v>
      </c>
      <c r="D843">
        <v>348000</v>
      </c>
      <c r="E843">
        <v>1</v>
      </c>
      <c r="F843" t="s">
        <v>1239</v>
      </c>
      <c r="G843">
        <v>3.48</v>
      </c>
    </row>
    <row r="844" spans="1:7" x14ac:dyDescent="0.3">
      <c r="A844">
        <v>3</v>
      </c>
      <c r="B844" t="s">
        <v>1739</v>
      </c>
      <c r="C844" t="s">
        <v>1821</v>
      </c>
      <c r="D844">
        <v>1800000</v>
      </c>
      <c r="E844">
        <v>1</v>
      </c>
      <c r="F844" t="s">
        <v>1239</v>
      </c>
      <c r="G844">
        <v>18</v>
      </c>
    </row>
    <row r="845" spans="1:7" x14ac:dyDescent="0.3">
      <c r="A845">
        <v>4.4000000000000004</v>
      </c>
      <c r="B845" t="s">
        <v>1493</v>
      </c>
      <c r="C845" t="s">
        <v>1821</v>
      </c>
      <c r="D845">
        <v>2900000</v>
      </c>
      <c r="E845">
        <v>1</v>
      </c>
      <c r="F845" t="s">
        <v>1239</v>
      </c>
      <c r="G845">
        <v>29</v>
      </c>
    </row>
    <row r="846" spans="1:7" x14ac:dyDescent="0.3">
      <c r="A846">
        <v>4.3</v>
      </c>
      <c r="B846" t="s">
        <v>1996</v>
      </c>
      <c r="C846" t="s">
        <v>1821</v>
      </c>
      <c r="D846">
        <v>996000</v>
      </c>
      <c r="E846">
        <v>1</v>
      </c>
      <c r="F846" t="s">
        <v>1239</v>
      </c>
      <c r="G846">
        <v>9.9600000000000009</v>
      </c>
    </row>
    <row r="847" spans="1:7" x14ac:dyDescent="0.3">
      <c r="A847">
        <v>4.2</v>
      </c>
      <c r="B847" t="s">
        <v>1997</v>
      </c>
      <c r="C847" t="s">
        <v>1998</v>
      </c>
      <c r="D847">
        <v>1000000</v>
      </c>
      <c r="E847">
        <v>1</v>
      </c>
      <c r="F847" t="s">
        <v>1239</v>
      </c>
      <c r="G847">
        <v>10</v>
      </c>
    </row>
    <row r="848" spans="1:7" x14ac:dyDescent="0.3">
      <c r="A848">
        <v>4.5999999999999996</v>
      </c>
      <c r="B848" t="s">
        <v>1999</v>
      </c>
      <c r="C848" t="s">
        <v>1998</v>
      </c>
      <c r="D848">
        <v>800000</v>
      </c>
      <c r="E848">
        <v>1</v>
      </c>
      <c r="F848" t="s">
        <v>1239</v>
      </c>
      <c r="G848">
        <v>8</v>
      </c>
    </row>
    <row r="849" spans="1:7" x14ac:dyDescent="0.3">
      <c r="A849">
        <v>3.5</v>
      </c>
      <c r="B849" t="s">
        <v>2000</v>
      </c>
      <c r="C849" t="s">
        <v>1998</v>
      </c>
      <c r="D849">
        <v>1000000</v>
      </c>
      <c r="E849">
        <v>1</v>
      </c>
      <c r="F849" t="s">
        <v>1239</v>
      </c>
      <c r="G849">
        <v>10</v>
      </c>
    </row>
    <row r="850" spans="1:7" x14ac:dyDescent="0.3">
      <c r="A850">
        <v>4.5999999999999996</v>
      </c>
      <c r="B850" t="s">
        <v>1905</v>
      </c>
      <c r="C850" t="s">
        <v>1998</v>
      </c>
      <c r="D850">
        <v>600000</v>
      </c>
      <c r="E850">
        <v>1</v>
      </c>
      <c r="F850" t="s">
        <v>1239</v>
      </c>
      <c r="G850">
        <v>6</v>
      </c>
    </row>
    <row r="851" spans="1:7" x14ac:dyDescent="0.3">
      <c r="A851">
        <v>4.2</v>
      </c>
      <c r="B851" t="s">
        <v>1912</v>
      </c>
      <c r="C851" t="s">
        <v>1998</v>
      </c>
      <c r="D851">
        <v>1128000</v>
      </c>
      <c r="E851">
        <v>1</v>
      </c>
      <c r="F851" t="s">
        <v>1239</v>
      </c>
      <c r="G851">
        <v>11.28</v>
      </c>
    </row>
    <row r="852" spans="1:7" x14ac:dyDescent="0.3">
      <c r="A852">
        <v>3.9</v>
      </c>
      <c r="B852" t="s">
        <v>2001</v>
      </c>
      <c r="C852" t="s">
        <v>1998</v>
      </c>
      <c r="D852">
        <v>1500000</v>
      </c>
      <c r="E852">
        <v>1</v>
      </c>
      <c r="F852" t="s">
        <v>1239</v>
      </c>
      <c r="G852">
        <v>15</v>
      </c>
    </row>
    <row r="853" spans="1:7" x14ac:dyDescent="0.3">
      <c r="A853">
        <v>5</v>
      </c>
      <c r="B853" t="s">
        <v>2002</v>
      </c>
      <c r="C853" t="s">
        <v>1998</v>
      </c>
      <c r="D853">
        <v>4200000</v>
      </c>
      <c r="E853">
        <v>1</v>
      </c>
      <c r="F853" t="s">
        <v>1239</v>
      </c>
      <c r="G853">
        <v>42</v>
      </c>
    </row>
    <row r="854" spans="1:7" x14ac:dyDescent="0.3">
      <c r="A854">
        <v>3.9</v>
      </c>
      <c r="B854" t="s">
        <v>2003</v>
      </c>
      <c r="C854" t="s">
        <v>1998</v>
      </c>
      <c r="D854">
        <v>1700000</v>
      </c>
      <c r="E854">
        <v>1</v>
      </c>
      <c r="F854" t="s">
        <v>1239</v>
      </c>
      <c r="G854">
        <v>17</v>
      </c>
    </row>
    <row r="855" spans="1:7" x14ac:dyDescent="0.3">
      <c r="A855">
        <v>3</v>
      </c>
      <c r="B855" t="s">
        <v>2004</v>
      </c>
      <c r="C855" t="s">
        <v>2005</v>
      </c>
      <c r="D855">
        <v>900000</v>
      </c>
      <c r="E855">
        <v>1</v>
      </c>
      <c r="F855" t="s">
        <v>1239</v>
      </c>
      <c r="G855">
        <v>9</v>
      </c>
    </row>
    <row r="856" spans="1:7" x14ac:dyDescent="0.3">
      <c r="A856">
        <v>3.6</v>
      </c>
      <c r="B856" t="s">
        <v>2006</v>
      </c>
      <c r="C856" t="s">
        <v>2005</v>
      </c>
      <c r="D856">
        <v>2800000</v>
      </c>
      <c r="E856">
        <v>1</v>
      </c>
      <c r="F856" t="s">
        <v>1239</v>
      </c>
      <c r="G856">
        <v>28</v>
      </c>
    </row>
    <row r="857" spans="1:7" x14ac:dyDescent="0.3">
      <c r="A857">
        <v>3.9</v>
      </c>
      <c r="B857" t="s">
        <v>1894</v>
      </c>
      <c r="C857" t="s">
        <v>2005</v>
      </c>
      <c r="D857">
        <v>2100000</v>
      </c>
      <c r="E857">
        <v>1</v>
      </c>
      <c r="F857" t="s">
        <v>1239</v>
      </c>
      <c r="G857">
        <v>21</v>
      </c>
    </row>
    <row r="858" spans="1:7" x14ac:dyDescent="0.3">
      <c r="A858">
        <v>4</v>
      </c>
      <c r="B858" t="s">
        <v>1979</v>
      </c>
      <c r="C858" t="s">
        <v>2005</v>
      </c>
      <c r="D858">
        <v>3000000</v>
      </c>
      <c r="E858">
        <v>1</v>
      </c>
      <c r="F858" t="s">
        <v>1239</v>
      </c>
      <c r="G858">
        <v>30</v>
      </c>
    </row>
    <row r="859" spans="1:7" x14ac:dyDescent="0.3">
      <c r="A859">
        <v>4.4000000000000004</v>
      </c>
      <c r="B859" t="s">
        <v>1358</v>
      </c>
      <c r="C859" t="s">
        <v>2005</v>
      </c>
      <c r="D859">
        <v>800000</v>
      </c>
      <c r="E859">
        <v>1</v>
      </c>
      <c r="F859" t="s">
        <v>1239</v>
      </c>
      <c r="G859">
        <v>8</v>
      </c>
    </row>
    <row r="860" spans="1:7" x14ac:dyDescent="0.3">
      <c r="A860">
        <v>4</v>
      </c>
      <c r="B860" t="s">
        <v>2007</v>
      </c>
      <c r="C860" t="s">
        <v>2005</v>
      </c>
      <c r="D860">
        <v>2200000</v>
      </c>
      <c r="E860">
        <v>1</v>
      </c>
      <c r="F860" t="s">
        <v>1239</v>
      </c>
      <c r="G860">
        <v>22</v>
      </c>
    </row>
    <row r="861" spans="1:7" x14ac:dyDescent="0.3">
      <c r="A861">
        <v>3.7</v>
      </c>
      <c r="B861" t="s">
        <v>1818</v>
      </c>
      <c r="C861" t="s">
        <v>2005</v>
      </c>
      <c r="D861">
        <v>1700000</v>
      </c>
      <c r="E861">
        <v>1</v>
      </c>
      <c r="F861" t="s">
        <v>1239</v>
      </c>
      <c r="G861">
        <v>17</v>
      </c>
    </row>
    <row r="862" spans="1:7" x14ac:dyDescent="0.3">
      <c r="A862">
        <v>4.2</v>
      </c>
      <c r="B862" t="s">
        <v>2008</v>
      </c>
      <c r="C862" t="s">
        <v>2005</v>
      </c>
      <c r="D862">
        <v>3800000</v>
      </c>
      <c r="E862">
        <v>1</v>
      </c>
      <c r="F862" t="s">
        <v>1239</v>
      </c>
      <c r="G862">
        <v>38</v>
      </c>
    </row>
    <row r="863" spans="1:7" x14ac:dyDescent="0.3">
      <c r="A863">
        <v>4.0999999999999996</v>
      </c>
      <c r="B863" t="s">
        <v>2009</v>
      </c>
      <c r="C863" t="s">
        <v>2010</v>
      </c>
      <c r="D863">
        <v>2000000</v>
      </c>
      <c r="E863">
        <v>1</v>
      </c>
      <c r="F863" t="s">
        <v>1239</v>
      </c>
      <c r="G863">
        <v>20</v>
      </c>
    </row>
    <row r="864" spans="1:7" x14ac:dyDescent="0.3">
      <c r="A864">
        <v>3</v>
      </c>
      <c r="B864" t="s">
        <v>2011</v>
      </c>
      <c r="C864" t="s">
        <v>2012</v>
      </c>
      <c r="D864">
        <v>444000</v>
      </c>
      <c r="E864">
        <v>1</v>
      </c>
      <c r="F864" t="s">
        <v>1239</v>
      </c>
      <c r="G864">
        <v>4.4400000000000004</v>
      </c>
    </row>
    <row r="865" spans="1:7" x14ac:dyDescent="0.3">
      <c r="A865">
        <v>3.2</v>
      </c>
      <c r="B865" t="s">
        <v>2013</v>
      </c>
      <c r="C865" t="s">
        <v>2012</v>
      </c>
      <c r="D865">
        <v>300000</v>
      </c>
      <c r="E865">
        <v>1</v>
      </c>
      <c r="F865" t="s">
        <v>1239</v>
      </c>
      <c r="G865">
        <v>3</v>
      </c>
    </row>
    <row r="866" spans="1:7" x14ac:dyDescent="0.3">
      <c r="A866">
        <v>4.0999999999999996</v>
      </c>
      <c r="B866" t="s">
        <v>1611</v>
      </c>
      <c r="C866" t="s">
        <v>2012</v>
      </c>
      <c r="D866">
        <v>216000</v>
      </c>
      <c r="E866">
        <v>1</v>
      </c>
      <c r="F866" t="s">
        <v>1239</v>
      </c>
      <c r="G866">
        <v>2.16</v>
      </c>
    </row>
    <row r="867" spans="1:7" x14ac:dyDescent="0.3">
      <c r="A867">
        <v>4</v>
      </c>
      <c r="B867" t="s">
        <v>2014</v>
      </c>
      <c r="C867" t="s">
        <v>2012</v>
      </c>
      <c r="D867">
        <v>144000</v>
      </c>
      <c r="E867">
        <v>1</v>
      </c>
      <c r="F867" t="s">
        <v>1239</v>
      </c>
      <c r="G867">
        <v>1.44</v>
      </c>
    </row>
    <row r="868" spans="1:7" x14ac:dyDescent="0.3">
      <c r="A868">
        <v>3.5</v>
      </c>
      <c r="B868" t="s">
        <v>2015</v>
      </c>
      <c r="C868" t="s">
        <v>2012</v>
      </c>
      <c r="D868">
        <v>180000</v>
      </c>
      <c r="E868">
        <v>1</v>
      </c>
      <c r="F868" t="s">
        <v>1239</v>
      </c>
      <c r="G868">
        <v>1.8</v>
      </c>
    </row>
    <row r="869" spans="1:7" x14ac:dyDescent="0.3">
      <c r="A869">
        <v>4.0999999999999996</v>
      </c>
      <c r="B869" t="s">
        <v>2016</v>
      </c>
      <c r="C869" t="s">
        <v>2017</v>
      </c>
      <c r="D869">
        <v>500000</v>
      </c>
      <c r="E869">
        <v>1</v>
      </c>
      <c r="F869" t="s">
        <v>1239</v>
      </c>
      <c r="G869">
        <v>5</v>
      </c>
    </row>
    <row r="870" spans="1:7" x14ac:dyDescent="0.3">
      <c r="A870">
        <v>4.2</v>
      </c>
      <c r="B870" t="s">
        <v>1912</v>
      </c>
      <c r="C870" t="s">
        <v>2012</v>
      </c>
      <c r="D870">
        <v>528000</v>
      </c>
      <c r="E870">
        <v>1</v>
      </c>
      <c r="F870" t="s">
        <v>1239</v>
      </c>
      <c r="G870">
        <v>5.28</v>
      </c>
    </row>
    <row r="871" spans="1:7" x14ac:dyDescent="0.3">
      <c r="A871">
        <v>4.2</v>
      </c>
      <c r="B871" t="s">
        <v>1523</v>
      </c>
      <c r="C871" t="s">
        <v>2017</v>
      </c>
      <c r="D871">
        <v>1000000</v>
      </c>
      <c r="E871">
        <v>1</v>
      </c>
      <c r="F871" t="s">
        <v>1239</v>
      </c>
      <c r="G871">
        <v>10</v>
      </c>
    </row>
    <row r="872" spans="1:7" x14ac:dyDescent="0.3">
      <c r="A872">
        <v>4</v>
      </c>
      <c r="B872" t="s">
        <v>2018</v>
      </c>
      <c r="C872" t="s">
        <v>2012</v>
      </c>
      <c r="D872">
        <v>25344</v>
      </c>
      <c r="E872">
        <v>1</v>
      </c>
      <c r="F872" t="s">
        <v>1239</v>
      </c>
      <c r="G872">
        <v>0.25344</v>
      </c>
    </row>
    <row r="873" spans="1:7" x14ac:dyDescent="0.3">
      <c r="A873">
        <v>4.5</v>
      </c>
      <c r="B873" t="s">
        <v>1528</v>
      </c>
      <c r="C873" t="s">
        <v>2012</v>
      </c>
      <c r="D873">
        <v>300000</v>
      </c>
      <c r="E873">
        <v>1</v>
      </c>
      <c r="F873" t="s">
        <v>1239</v>
      </c>
      <c r="G873">
        <v>3</v>
      </c>
    </row>
    <row r="874" spans="1:7" x14ac:dyDescent="0.3">
      <c r="A874">
        <v>5</v>
      </c>
      <c r="B874" t="s">
        <v>2019</v>
      </c>
      <c r="C874" t="s">
        <v>2020</v>
      </c>
      <c r="D874">
        <v>456000</v>
      </c>
      <c r="E874">
        <v>1</v>
      </c>
      <c r="F874" t="s">
        <v>1239</v>
      </c>
      <c r="G874">
        <v>4.5599999999999996</v>
      </c>
    </row>
    <row r="875" spans="1:7" x14ac:dyDescent="0.3">
      <c r="A875">
        <v>4</v>
      </c>
      <c r="B875" t="s">
        <v>2021</v>
      </c>
      <c r="C875" t="s">
        <v>2022</v>
      </c>
      <c r="D875">
        <v>264000</v>
      </c>
      <c r="E875">
        <v>1</v>
      </c>
      <c r="F875" t="s">
        <v>1239</v>
      </c>
      <c r="G875">
        <v>2.64</v>
      </c>
    </row>
    <row r="876" spans="1:7" x14ac:dyDescent="0.3">
      <c r="A876">
        <v>4</v>
      </c>
      <c r="B876" t="s">
        <v>2023</v>
      </c>
      <c r="C876" t="s">
        <v>2022</v>
      </c>
      <c r="D876">
        <v>200000</v>
      </c>
      <c r="E876">
        <v>1</v>
      </c>
      <c r="F876" t="s">
        <v>1239</v>
      </c>
      <c r="G876">
        <v>2</v>
      </c>
    </row>
    <row r="877" spans="1:7" x14ac:dyDescent="0.3">
      <c r="A877">
        <v>2</v>
      </c>
      <c r="B877" t="s">
        <v>2024</v>
      </c>
      <c r="C877" t="s">
        <v>2025</v>
      </c>
      <c r="D877">
        <v>800000</v>
      </c>
      <c r="E877">
        <v>1</v>
      </c>
      <c r="F877" t="s">
        <v>1239</v>
      </c>
      <c r="G877">
        <v>8</v>
      </c>
    </row>
    <row r="878" spans="1:7" x14ac:dyDescent="0.3">
      <c r="A878">
        <v>3.2</v>
      </c>
      <c r="B878" t="s">
        <v>1306</v>
      </c>
      <c r="C878" t="s">
        <v>2025</v>
      </c>
      <c r="D878">
        <v>1600000</v>
      </c>
      <c r="E878">
        <v>1</v>
      </c>
      <c r="F878" t="s">
        <v>1239</v>
      </c>
      <c r="G878">
        <v>16</v>
      </c>
    </row>
    <row r="879" spans="1:7" x14ac:dyDescent="0.3">
      <c r="A879">
        <v>4.7</v>
      </c>
      <c r="B879" t="s">
        <v>2026</v>
      </c>
      <c r="C879" t="s">
        <v>2025</v>
      </c>
      <c r="D879">
        <v>600000</v>
      </c>
      <c r="E879">
        <v>1</v>
      </c>
      <c r="F879" t="s">
        <v>1239</v>
      </c>
      <c r="G879">
        <v>6</v>
      </c>
    </row>
    <row r="880" spans="1:7" x14ac:dyDescent="0.3">
      <c r="A880">
        <v>4.0999999999999996</v>
      </c>
      <c r="B880" t="s">
        <v>1813</v>
      </c>
      <c r="C880" t="s">
        <v>2025</v>
      </c>
      <c r="D880">
        <v>700000</v>
      </c>
      <c r="E880">
        <v>1</v>
      </c>
      <c r="F880" t="s">
        <v>1239</v>
      </c>
      <c r="G880">
        <v>7</v>
      </c>
    </row>
    <row r="881" spans="1:7" x14ac:dyDescent="0.3">
      <c r="A881">
        <v>4</v>
      </c>
      <c r="B881" t="s">
        <v>2027</v>
      </c>
      <c r="C881" t="s">
        <v>2025</v>
      </c>
      <c r="D881">
        <v>336000</v>
      </c>
      <c r="E881">
        <v>1</v>
      </c>
      <c r="F881" t="s">
        <v>1239</v>
      </c>
      <c r="G881">
        <v>3.36</v>
      </c>
    </row>
    <row r="882" spans="1:7" x14ac:dyDescent="0.3">
      <c r="A882">
        <v>4.9000000000000004</v>
      </c>
      <c r="B882" t="s">
        <v>2028</v>
      </c>
      <c r="C882" t="s">
        <v>2029</v>
      </c>
      <c r="D882">
        <v>100000</v>
      </c>
      <c r="E882">
        <v>1</v>
      </c>
      <c r="F882" t="s">
        <v>1239</v>
      </c>
      <c r="G882">
        <v>1</v>
      </c>
    </row>
    <row r="883" spans="1:7" x14ac:dyDescent="0.3">
      <c r="A883">
        <v>4</v>
      </c>
      <c r="B883" t="s">
        <v>1602</v>
      </c>
      <c r="C883" t="s">
        <v>2029</v>
      </c>
      <c r="D883">
        <v>120000</v>
      </c>
      <c r="E883">
        <v>1</v>
      </c>
      <c r="F883" t="s">
        <v>1239</v>
      </c>
      <c r="G883">
        <v>1.2</v>
      </c>
    </row>
    <row r="884" spans="1:7" x14ac:dyDescent="0.3">
      <c r="A884">
        <v>4.0999999999999996</v>
      </c>
      <c r="B884" t="s">
        <v>1284</v>
      </c>
      <c r="C884" t="s">
        <v>1834</v>
      </c>
      <c r="D884">
        <v>1400000</v>
      </c>
      <c r="E884">
        <v>1</v>
      </c>
      <c r="F884" t="s">
        <v>1239</v>
      </c>
      <c r="G884">
        <v>14</v>
      </c>
    </row>
    <row r="885" spans="1:7" x14ac:dyDescent="0.3">
      <c r="A885">
        <v>3.7</v>
      </c>
      <c r="B885" t="s">
        <v>2030</v>
      </c>
      <c r="C885" t="s">
        <v>1834</v>
      </c>
      <c r="D885">
        <v>700000</v>
      </c>
      <c r="E885">
        <v>1</v>
      </c>
      <c r="F885" t="s">
        <v>1239</v>
      </c>
      <c r="G885">
        <v>7</v>
      </c>
    </row>
    <row r="886" spans="1:7" x14ac:dyDescent="0.3">
      <c r="A886">
        <v>2</v>
      </c>
      <c r="B886" t="s">
        <v>2031</v>
      </c>
      <c r="C886" t="s">
        <v>2032</v>
      </c>
      <c r="D886">
        <v>1400000</v>
      </c>
      <c r="E886">
        <v>1</v>
      </c>
      <c r="F886" t="s">
        <v>1239</v>
      </c>
      <c r="G886">
        <v>14</v>
      </c>
    </row>
    <row r="887" spans="1:7" x14ac:dyDescent="0.3">
      <c r="A887">
        <v>3.3</v>
      </c>
      <c r="B887" t="s">
        <v>1817</v>
      </c>
      <c r="C887" t="s">
        <v>2032</v>
      </c>
      <c r="D887">
        <v>468000</v>
      </c>
      <c r="E887">
        <v>1</v>
      </c>
      <c r="F887" t="s">
        <v>1239</v>
      </c>
      <c r="G887">
        <v>4.68</v>
      </c>
    </row>
    <row r="888" spans="1:7" x14ac:dyDescent="0.3">
      <c r="A888">
        <v>4.0999999999999996</v>
      </c>
      <c r="B888" t="s">
        <v>2033</v>
      </c>
      <c r="C888" t="s">
        <v>2032</v>
      </c>
      <c r="D888">
        <v>1200000</v>
      </c>
      <c r="E888">
        <v>1</v>
      </c>
      <c r="F888" t="s">
        <v>1239</v>
      </c>
      <c r="G888">
        <v>12</v>
      </c>
    </row>
    <row r="889" spans="1:7" x14ac:dyDescent="0.3">
      <c r="A889">
        <v>3.6</v>
      </c>
      <c r="B889" t="s">
        <v>2034</v>
      </c>
      <c r="C889" t="s">
        <v>2035</v>
      </c>
      <c r="D889">
        <v>240000</v>
      </c>
      <c r="E889">
        <v>1</v>
      </c>
      <c r="F889" t="s">
        <v>1239</v>
      </c>
      <c r="G889">
        <v>2.4</v>
      </c>
    </row>
    <row r="890" spans="1:7" x14ac:dyDescent="0.3">
      <c r="A890">
        <v>4.5999999999999996</v>
      </c>
      <c r="B890" t="s">
        <v>1647</v>
      </c>
      <c r="C890" t="s">
        <v>2035</v>
      </c>
      <c r="D890">
        <v>96000</v>
      </c>
      <c r="E890">
        <v>1</v>
      </c>
      <c r="F890" t="s">
        <v>1239</v>
      </c>
      <c r="G890">
        <v>0.96</v>
      </c>
    </row>
    <row r="891" spans="1:7" x14ac:dyDescent="0.3">
      <c r="A891">
        <v>4.3</v>
      </c>
      <c r="B891" t="s">
        <v>1641</v>
      </c>
      <c r="C891" t="s">
        <v>2035</v>
      </c>
      <c r="D891">
        <v>144000</v>
      </c>
      <c r="E891">
        <v>1</v>
      </c>
      <c r="F891" t="s">
        <v>1239</v>
      </c>
      <c r="G891">
        <v>1.44</v>
      </c>
    </row>
    <row r="892" spans="1:7" x14ac:dyDescent="0.3">
      <c r="A892">
        <v>4.3</v>
      </c>
      <c r="B892" t="s">
        <v>1641</v>
      </c>
      <c r="C892" t="s">
        <v>2036</v>
      </c>
      <c r="D892">
        <v>168000</v>
      </c>
      <c r="E892">
        <v>1</v>
      </c>
      <c r="F892" t="s">
        <v>1239</v>
      </c>
      <c r="G892">
        <v>1.68</v>
      </c>
    </row>
    <row r="893" spans="1:7" x14ac:dyDescent="0.3">
      <c r="A893">
        <v>4.5999999999999996</v>
      </c>
      <c r="B893" t="s">
        <v>1647</v>
      </c>
      <c r="C893" t="s">
        <v>2037</v>
      </c>
      <c r="D893">
        <v>300000</v>
      </c>
      <c r="E893">
        <v>1</v>
      </c>
      <c r="F893" t="s">
        <v>1239</v>
      </c>
      <c r="G893">
        <v>3</v>
      </c>
    </row>
    <row r="894" spans="1:7" x14ac:dyDescent="0.3">
      <c r="A894">
        <v>3.8</v>
      </c>
      <c r="B894" t="s">
        <v>1888</v>
      </c>
      <c r="C894" t="s">
        <v>2038</v>
      </c>
      <c r="D894">
        <v>1400000</v>
      </c>
      <c r="E894">
        <v>1</v>
      </c>
      <c r="F894" t="s">
        <v>1239</v>
      </c>
      <c r="G894">
        <v>14</v>
      </c>
    </row>
    <row r="895" spans="1:7" x14ac:dyDescent="0.3">
      <c r="A895">
        <v>4.8</v>
      </c>
      <c r="B895" t="s">
        <v>1918</v>
      </c>
      <c r="C895" t="s">
        <v>2038</v>
      </c>
      <c r="D895">
        <v>1400000</v>
      </c>
      <c r="E895">
        <v>1</v>
      </c>
      <c r="F895" t="s">
        <v>1239</v>
      </c>
      <c r="G895">
        <v>14</v>
      </c>
    </row>
    <row r="896" spans="1:7" x14ac:dyDescent="0.3">
      <c r="A896">
        <v>4</v>
      </c>
      <c r="B896" t="s">
        <v>2039</v>
      </c>
      <c r="C896" t="s">
        <v>2040</v>
      </c>
      <c r="D896">
        <v>1500000</v>
      </c>
      <c r="E896">
        <v>1</v>
      </c>
      <c r="F896" t="s">
        <v>1239</v>
      </c>
      <c r="G896">
        <v>15</v>
      </c>
    </row>
    <row r="897" spans="1:7" x14ac:dyDescent="0.3">
      <c r="A897">
        <v>4</v>
      </c>
      <c r="B897" t="s">
        <v>2041</v>
      </c>
      <c r="C897" t="s">
        <v>2042</v>
      </c>
      <c r="D897">
        <v>120000</v>
      </c>
      <c r="E897">
        <v>1</v>
      </c>
      <c r="F897" t="s">
        <v>1239</v>
      </c>
      <c r="G897">
        <v>1.2</v>
      </c>
    </row>
    <row r="898" spans="1:7" x14ac:dyDescent="0.3">
      <c r="A898">
        <v>4.0999999999999996</v>
      </c>
      <c r="B898" t="s">
        <v>2043</v>
      </c>
      <c r="C898" t="s">
        <v>2042</v>
      </c>
      <c r="D898">
        <v>36000</v>
      </c>
      <c r="E898">
        <v>1</v>
      </c>
      <c r="F898" t="s">
        <v>1239</v>
      </c>
      <c r="G898">
        <v>0.36</v>
      </c>
    </row>
    <row r="899" spans="1:7" x14ac:dyDescent="0.3">
      <c r="A899">
        <v>3.5</v>
      </c>
      <c r="B899" t="s">
        <v>2044</v>
      </c>
      <c r="C899" t="s">
        <v>2042</v>
      </c>
      <c r="D899">
        <v>500000</v>
      </c>
      <c r="E899">
        <v>1</v>
      </c>
      <c r="F899" t="s">
        <v>1239</v>
      </c>
      <c r="G899">
        <v>5</v>
      </c>
    </row>
    <row r="900" spans="1:7" x14ac:dyDescent="0.3">
      <c r="A900">
        <v>4.5</v>
      </c>
      <c r="B900" t="s">
        <v>2045</v>
      </c>
      <c r="C900" t="s">
        <v>2042</v>
      </c>
      <c r="D900">
        <v>144000</v>
      </c>
      <c r="E900">
        <v>1</v>
      </c>
      <c r="F900" t="s">
        <v>1239</v>
      </c>
      <c r="G900">
        <v>1.44</v>
      </c>
    </row>
    <row r="901" spans="1:7" x14ac:dyDescent="0.3">
      <c r="A901">
        <v>1</v>
      </c>
      <c r="B901" t="s">
        <v>2046</v>
      </c>
      <c r="C901" t="s">
        <v>2042</v>
      </c>
      <c r="D901">
        <v>156000</v>
      </c>
      <c r="E901">
        <v>1</v>
      </c>
      <c r="F901" t="s">
        <v>1239</v>
      </c>
      <c r="G901">
        <v>1.56</v>
      </c>
    </row>
    <row r="902" spans="1:7" x14ac:dyDescent="0.3">
      <c r="A902">
        <v>4.0999999999999996</v>
      </c>
      <c r="B902" t="s">
        <v>1852</v>
      </c>
      <c r="C902" t="s">
        <v>2042</v>
      </c>
      <c r="D902">
        <v>180000</v>
      </c>
      <c r="E902">
        <v>1</v>
      </c>
      <c r="F902" t="s">
        <v>1239</v>
      </c>
      <c r="G902">
        <v>1.8</v>
      </c>
    </row>
    <row r="903" spans="1:7" x14ac:dyDescent="0.3">
      <c r="A903">
        <v>4</v>
      </c>
      <c r="B903" t="s">
        <v>2047</v>
      </c>
      <c r="C903" t="s">
        <v>2048</v>
      </c>
      <c r="D903">
        <v>348000</v>
      </c>
      <c r="E903">
        <v>1</v>
      </c>
      <c r="F903" t="s">
        <v>1239</v>
      </c>
      <c r="G903">
        <v>3.48</v>
      </c>
    </row>
    <row r="904" spans="1:7" x14ac:dyDescent="0.3">
      <c r="A904">
        <v>4.5999999999999996</v>
      </c>
      <c r="B904" t="s">
        <v>2049</v>
      </c>
      <c r="C904" t="s">
        <v>2042</v>
      </c>
      <c r="D904">
        <v>300000</v>
      </c>
      <c r="E904">
        <v>1</v>
      </c>
      <c r="F904" t="s">
        <v>1239</v>
      </c>
      <c r="G904">
        <v>3</v>
      </c>
    </row>
    <row r="905" spans="1:7" x14ac:dyDescent="0.3">
      <c r="A905">
        <v>4</v>
      </c>
      <c r="B905" t="s">
        <v>2050</v>
      </c>
      <c r="C905" t="s">
        <v>2048</v>
      </c>
      <c r="D905">
        <v>288000</v>
      </c>
      <c r="E905">
        <v>1</v>
      </c>
      <c r="F905" t="s">
        <v>1239</v>
      </c>
      <c r="G905">
        <v>2.88</v>
      </c>
    </row>
    <row r="906" spans="1:7" x14ac:dyDescent="0.3">
      <c r="A906">
        <v>4</v>
      </c>
      <c r="B906" t="s">
        <v>1819</v>
      </c>
      <c r="C906" t="s">
        <v>2051</v>
      </c>
      <c r="D906">
        <v>2500000</v>
      </c>
      <c r="E906">
        <v>1</v>
      </c>
      <c r="F906" t="s">
        <v>1239</v>
      </c>
      <c r="G906">
        <v>25</v>
      </c>
    </row>
    <row r="907" spans="1:7" x14ac:dyDescent="0.3">
      <c r="A907">
        <v>4.4000000000000004</v>
      </c>
      <c r="B907" t="s">
        <v>1493</v>
      </c>
      <c r="C907" t="s">
        <v>2051</v>
      </c>
      <c r="D907">
        <v>3300000</v>
      </c>
      <c r="E907">
        <v>1</v>
      </c>
      <c r="F907" t="s">
        <v>1239</v>
      </c>
      <c r="G907">
        <v>33</v>
      </c>
    </row>
    <row r="908" spans="1:7" x14ac:dyDescent="0.3">
      <c r="A908">
        <v>4.0999999999999996</v>
      </c>
      <c r="B908" t="s">
        <v>1813</v>
      </c>
      <c r="C908" t="s">
        <v>2051</v>
      </c>
      <c r="D908">
        <v>1700000</v>
      </c>
      <c r="E908">
        <v>1</v>
      </c>
      <c r="F908" t="s">
        <v>1239</v>
      </c>
      <c r="G908">
        <v>17</v>
      </c>
    </row>
    <row r="909" spans="1:7" x14ac:dyDescent="0.3">
      <c r="A909">
        <v>4.7</v>
      </c>
      <c r="B909" t="s">
        <v>2052</v>
      </c>
      <c r="C909" t="s">
        <v>2053</v>
      </c>
      <c r="D909">
        <v>900000</v>
      </c>
      <c r="E909">
        <v>1</v>
      </c>
      <c r="F909" t="s">
        <v>1239</v>
      </c>
      <c r="G909">
        <v>9</v>
      </c>
    </row>
    <row r="910" spans="1:7" x14ac:dyDescent="0.3">
      <c r="A910">
        <v>3.9</v>
      </c>
      <c r="B910" t="s">
        <v>1496</v>
      </c>
      <c r="C910" t="s">
        <v>2054</v>
      </c>
      <c r="D910">
        <v>400000</v>
      </c>
      <c r="E910">
        <v>1</v>
      </c>
      <c r="F910" t="s">
        <v>1239</v>
      </c>
      <c r="G910">
        <v>4</v>
      </c>
    </row>
    <row r="911" spans="1:7" x14ac:dyDescent="0.3">
      <c r="A911">
        <v>3.8</v>
      </c>
      <c r="B911" t="s">
        <v>1888</v>
      </c>
      <c r="C911" t="s">
        <v>1835</v>
      </c>
      <c r="D911">
        <v>1500000</v>
      </c>
      <c r="E911">
        <v>1</v>
      </c>
      <c r="F911" t="s">
        <v>1239</v>
      </c>
      <c r="G911">
        <v>15</v>
      </c>
    </row>
    <row r="912" spans="1:7" x14ac:dyDescent="0.3">
      <c r="A912">
        <v>4.5</v>
      </c>
      <c r="B912" t="s">
        <v>2055</v>
      </c>
      <c r="C912" t="s">
        <v>2056</v>
      </c>
      <c r="D912">
        <v>3800000</v>
      </c>
      <c r="E912">
        <v>1</v>
      </c>
      <c r="F912" t="s">
        <v>1239</v>
      </c>
      <c r="G912">
        <v>38</v>
      </c>
    </row>
    <row r="913" spans="1:7" x14ac:dyDescent="0.3">
      <c r="A913">
        <v>4</v>
      </c>
      <c r="B913" t="s">
        <v>2057</v>
      </c>
      <c r="C913" t="s">
        <v>2056</v>
      </c>
      <c r="D913">
        <v>1500000</v>
      </c>
      <c r="E913">
        <v>1</v>
      </c>
      <c r="F913" t="s">
        <v>1239</v>
      </c>
      <c r="G913">
        <v>15</v>
      </c>
    </row>
    <row r="914" spans="1:7" x14ac:dyDescent="0.3">
      <c r="A914">
        <v>4.0999999999999996</v>
      </c>
      <c r="B914" t="s">
        <v>1813</v>
      </c>
      <c r="C914" t="s">
        <v>2058</v>
      </c>
      <c r="D914">
        <v>1500000</v>
      </c>
      <c r="E914">
        <v>1</v>
      </c>
      <c r="F914" t="s">
        <v>1239</v>
      </c>
      <c r="G914">
        <v>15</v>
      </c>
    </row>
    <row r="915" spans="1:7" x14ac:dyDescent="0.3">
      <c r="A915">
        <v>3.9</v>
      </c>
      <c r="B915" t="s">
        <v>1706</v>
      </c>
      <c r="C915" t="s">
        <v>2059</v>
      </c>
      <c r="D915">
        <v>900000</v>
      </c>
      <c r="E915">
        <v>1</v>
      </c>
      <c r="F915" t="s">
        <v>1239</v>
      </c>
      <c r="G915">
        <v>9</v>
      </c>
    </row>
    <row r="916" spans="1:7" x14ac:dyDescent="0.3">
      <c r="A916">
        <v>3.7</v>
      </c>
      <c r="B916" t="s">
        <v>2060</v>
      </c>
      <c r="C916" t="s">
        <v>2061</v>
      </c>
      <c r="D916">
        <v>800000</v>
      </c>
      <c r="E916">
        <v>1</v>
      </c>
      <c r="F916" t="s">
        <v>1239</v>
      </c>
      <c r="G916">
        <v>8</v>
      </c>
    </row>
    <row r="917" spans="1:7" x14ac:dyDescent="0.3">
      <c r="A917">
        <v>3.8</v>
      </c>
      <c r="B917" t="s">
        <v>2062</v>
      </c>
      <c r="C917" t="s">
        <v>2061</v>
      </c>
      <c r="D917">
        <v>468000</v>
      </c>
      <c r="E917">
        <v>1</v>
      </c>
      <c r="F917" t="s">
        <v>1239</v>
      </c>
      <c r="G917">
        <v>4.68</v>
      </c>
    </row>
    <row r="918" spans="1:7" x14ac:dyDescent="0.3">
      <c r="A918">
        <v>4.7</v>
      </c>
      <c r="B918" t="s">
        <v>2063</v>
      </c>
      <c r="C918" t="s">
        <v>2061</v>
      </c>
      <c r="D918">
        <v>300000</v>
      </c>
      <c r="E918">
        <v>1</v>
      </c>
      <c r="F918" t="s">
        <v>1239</v>
      </c>
      <c r="G918">
        <v>3</v>
      </c>
    </row>
    <row r="919" spans="1:7" x14ac:dyDescent="0.3">
      <c r="A919">
        <v>3.8</v>
      </c>
      <c r="B919" t="s">
        <v>1237</v>
      </c>
      <c r="C919" t="s">
        <v>2061</v>
      </c>
      <c r="D919">
        <v>500000</v>
      </c>
      <c r="E919">
        <v>1</v>
      </c>
      <c r="F919" t="s">
        <v>1239</v>
      </c>
      <c r="G919">
        <v>5</v>
      </c>
    </row>
    <row r="920" spans="1:7" x14ac:dyDescent="0.3">
      <c r="A920">
        <v>3.7</v>
      </c>
      <c r="B920" t="s">
        <v>1787</v>
      </c>
      <c r="C920" t="s">
        <v>2064</v>
      </c>
      <c r="D920">
        <v>1500000</v>
      </c>
      <c r="E920">
        <v>1</v>
      </c>
      <c r="F920" t="s">
        <v>1239</v>
      </c>
      <c r="G920">
        <v>15</v>
      </c>
    </row>
    <row r="921" spans="1:7" x14ac:dyDescent="0.3">
      <c r="A921">
        <v>3.9</v>
      </c>
      <c r="B921" t="s">
        <v>2065</v>
      </c>
      <c r="C921" t="s">
        <v>2064</v>
      </c>
      <c r="D921">
        <v>300000</v>
      </c>
      <c r="E921">
        <v>1</v>
      </c>
      <c r="F921" t="s">
        <v>1239</v>
      </c>
      <c r="G921">
        <v>3</v>
      </c>
    </row>
    <row r="922" spans="1:7" x14ac:dyDescent="0.3">
      <c r="A922">
        <v>3.8</v>
      </c>
      <c r="B922" t="s">
        <v>1828</v>
      </c>
      <c r="C922" t="s">
        <v>2064</v>
      </c>
      <c r="D922">
        <v>3200000</v>
      </c>
      <c r="E922">
        <v>1</v>
      </c>
      <c r="F922" t="s">
        <v>1239</v>
      </c>
      <c r="G922">
        <v>32</v>
      </c>
    </row>
    <row r="923" spans="1:7" x14ac:dyDescent="0.3">
      <c r="A923">
        <v>3.2</v>
      </c>
      <c r="B923" t="s">
        <v>2066</v>
      </c>
      <c r="C923" t="s">
        <v>2067</v>
      </c>
      <c r="D923">
        <v>372000</v>
      </c>
      <c r="E923">
        <v>1</v>
      </c>
      <c r="F923" t="s">
        <v>1239</v>
      </c>
      <c r="G923">
        <v>3.72</v>
      </c>
    </row>
    <row r="924" spans="1:7" x14ac:dyDescent="0.3">
      <c r="A924">
        <v>4.3</v>
      </c>
      <c r="B924" t="s">
        <v>1996</v>
      </c>
      <c r="C924" t="s">
        <v>2068</v>
      </c>
      <c r="D924">
        <v>816000</v>
      </c>
      <c r="E924">
        <v>1</v>
      </c>
      <c r="F924" t="s">
        <v>1239</v>
      </c>
      <c r="G924">
        <v>8.16</v>
      </c>
    </row>
    <row r="925" spans="1:7" x14ac:dyDescent="0.3">
      <c r="A925">
        <v>3</v>
      </c>
      <c r="B925" t="s">
        <v>2069</v>
      </c>
      <c r="C925" t="s">
        <v>2070</v>
      </c>
      <c r="D925">
        <v>228000</v>
      </c>
      <c r="E925">
        <v>1</v>
      </c>
      <c r="F925" t="s">
        <v>1239</v>
      </c>
      <c r="G925">
        <v>2.2799999999999998</v>
      </c>
    </row>
    <row r="926" spans="1:7" x14ac:dyDescent="0.3">
      <c r="A926">
        <v>3.9</v>
      </c>
      <c r="B926" t="s">
        <v>2071</v>
      </c>
      <c r="C926" t="s">
        <v>2072</v>
      </c>
      <c r="D926">
        <v>2000000</v>
      </c>
      <c r="E926">
        <v>1</v>
      </c>
      <c r="F926" t="s">
        <v>1239</v>
      </c>
      <c r="G926">
        <v>20</v>
      </c>
    </row>
    <row r="927" spans="1:7" x14ac:dyDescent="0.3">
      <c r="A927">
        <v>3.6</v>
      </c>
      <c r="B927" t="s">
        <v>2073</v>
      </c>
      <c r="C927" t="s">
        <v>2074</v>
      </c>
      <c r="D927">
        <v>3600000</v>
      </c>
      <c r="E927">
        <v>1</v>
      </c>
      <c r="F927" t="s">
        <v>1239</v>
      </c>
      <c r="G927">
        <v>36</v>
      </c>
    </row>
    <row r="928" spans="1:7" x14ac:dyDescent="0.3">
      <c r="A928">
        <v>3.9</v>
      </c>
      <c r="B928" t="s">
        <v>2075</v>
      </c>
      <c r="C928" t="s">
        <v>2076</v>
      </c>
      <c r="D928">
        <v>2000000</v>
      </c>
      <c r="E928">
        <v>1</v>
      </c>
      <c r="F928" t="s">
        <v>1239</v>
      </c>
      <c r="G928">
        <v>20</v>
      </c>
    </row>
    <row r="929" spans="1:7" x14ac:dyDescent="0.3">
      <c r="A929">
        <v>3.4</v>
      </c>
      <c r="B929" t="s">
        <v>1793</v>
      </c>
      <c r="C929" t="s">
        <v>2077</v>
      </c>
      <c r="D929">
        <v>1900000</v>
      </c>
      <c r="E929">
        <v>1</v>
      </c>
      <c r="F929" t="s">
        <v>1239</v>
      </c>
      <c r="G929">
        <v>19</v>
      </c>
    </row>
    <row r="930" spans="1:7" x14ac:dyDescent="0.3">
      <c r="A930">
        <v>4.2</v>
      </c>
      <c r="B930" t="s">
        <v>2008</v>
      </c>
      <c r="C930" t="s">
        <v>2077</v>
      </c>
      <c r="D930">
        <v>2600000</v>
      </c>
      <c r="E930">
        <v>1</v>
      </c>
      <c r="F930" t="s">
        <v>1239</v>
      </c>
      <c r="G930">
        <v>26</v>
      </c>
    </row>
    <row r="931" spans="1:7" x14ac:dyDescent="0.3">
      <c r="A931">
        <v>4.4000000000000004</v>
      </c>
      <c r="B931" t="s">
        <v>1651</v>
      </c>
      <c r="C931" t="s">
        <v>2077</v>
      </c>
      <c r="D931">
        <v>3400000</v>
      </c>
      <c r="E931">
        <v>1</v>
      </c>
      <c r="F931" t="s">
        <v>1239</v>
      </c>
      <c r="G931">
        <v>34</v>
      </c>
    </row>
    <row r="932" spans="1:7" x14ac:dyDescent="0.3">
      <c r="A932">
        <v>4.0999999999999996</v>
      </c>
      <c r="B932" t="s">
        <v>1383</v>
      </c>
      <c r="C932" t="s">
        <v>2078</v>
      </c>
      <c r="D932">
        <v>800000</v>
      </c>
      <c r="E932">
        <v>1</v>
      </c>
      <c r="F932" t="s">
        <v>1239</v>
      </c>
      <c r="G932">
        <v>8</v>
      </c>
    </row>
    <row r="933" spans="1:7" x14ac:dyDescent="0.3">
      <c r="A933">
        <v>4.0999999999999996</v>
      </c>
      <c r="B933" t="s">
        <v>1284</v>
      </c>
      <c r="C933" t="s">
        <v>2079</v>
      </c>
      <c r="D933">
        <v>200000</v>
      </c>
      <c r="E933">
        <v>1</v>
      </c>
      <c r="F933" t="s">
        <v>1239</v>
      </c>
      <c r="G933">
        <v>2</v>
      </c>
    </row>
    <row r="934" spans="1:7" x14ac:dyDescent="0.3">
      <c r="A934">
        <v>4.3</v>
      </c>
      <c r="B934" t="s">
        <v>1996</v>
      </c>
      <c r="C934" t="s">
        <v>2080</v>
      </c>
      <c r="D934">
        <v>324000</v>
      </c>
      <c r="E934">
        <v>1</v>
      </c>
      <c r="F934" t="s">
        <v>1239</v>
      </c>
      <c r="G934">
        <v>3.24</v>
      </c>
    </row>
    <row r="935" spans="1:7" x14ac:dyDescent="0.3">
      <c r="A935">
        <v>3.9</v>
      </c>
      <c r="B935" t="s">
        <v>1822</v>
      </c>
      <c r="C935" t="s">
        <v>2081</v>
      </c>
      <c r="D935">
        <v>200000</v>
      </c>
      <c r="E935">
        <v>1</v>
      </c>
      <c r="F935" t="s">
        <v>1239</v>
      </c>
      <c r="G935">
        <v>2</v>
      </c>
    </row>
    <row r="936" spans="1:7" x14ac:dyDescent="0.3">
      <c r="A936">
        <v>3.8</v>
      </c>
      <c r="B936" t="s">
        <v>1312</v>
      </c>
      <c r="C936" t="s">
        <v>2082</v>
      </c>
      <c r="D936">
        <v>1000000</v>
      </c>
      <c r="E936">
        <v>1</v>
      </c>
      <c r="F936" t="s">
        <v>1239</v>
      </c>
      <c r="G936">
        <v>10</v>
      </c>
    </row>
    <row r="937" spans="1:7" x14ac:dyDescent="0.3">
      <c r="A937">
        <v>4.3</v>
      </c>
      <c r="B937" t="s">
        <v>1996</v>
      </c>
      <c r="C937" t="s">
        <v>2083</v>
      </c>
      <c r="D937">
        <v>1500000</v>
      </c>
      <c r="E937">
        <v>1</v>
      </c>
      <c r="F937" t="s">
        <v>1239</v>
      </c>
      <c r="G937">
        <v>15</v>
      </c>
    </row>
    <row r="938" spans="1:7" x14ac:dyDescent="0.3">
      <c r="A938">
        <v>4.4000000000000004</v>
      </c>
      <c r="B938" t="s">
        <v>2084</v>
      </c>
      <c r="C938" t="s">
        <v>2085</v>
      </c>
      <c r="D938">
        <v>700000</v>
      </c>
      <c r="E938">
        <v>1</v>
      </c>
      <c r="F938" t="s">
        <v>1239</v>
      </c>
      <c r="G938">
        <v>7</v>
      </c>
    </row>
    <row r="939" spans="1:7" x14ac:dyDescent="0.3">
      <c r="A939">
        <v>3</v>
      </c>
      <c r="B939" t="s">
        <v>2086</v>
      </c>
      <c r="C939" t="s">
        <v>2087</v>
      </c>
      <c r="D939">
        <v>200000</v>
      </c>
      <c r="E939">
        <v>1</v>
      </c>
      <c r="F939" t="s">
        <v>1239</v>
      </c>
      <c r="G939">
        <v>2</v>
      </c>
    </row>
    <row r="940" spans="1:7" x14ac:dyDescent="0.3">
      <c r="A940">
        <v>4.0999999999999996</v>
      </c>
      <c r="B940" t="s">
        <v>2088</v>
      </c>
      <c r="C940" t="s">
        <v>2089</v>
      </c>
      <c r="D940">
        <v>900000</v>
      </c>
      <c r="E940">
        <v>1</v>
      </c>
      <c r="F940" t="s">
        <v>1239</v>
      </c>
      <c r="G940">
        <v>9</v>
      </c>
    </row>
    <row r="941" spans="1:7" x14ac:dyDescent="0.3">
      <c r="A941">
        <v>4.5999999999999996</v>
      </c>
      <c r="B941" t="s">
        <v>1507</v>
      </c>
      <c r="C941" t="s">
        <v>2090</v>
      </c>
      <c r="D941">
        <v>1000000</v>
      </c>
      <c r="E941">
        <v>1</v>
      </c>
      <c r="F941" t="s">
        <v>1239</v>
      </c>
      <c r="G941">
        <v>10</v>
      </c>
    </row>
    <row r="942" spans="1:7" x14ac:dyDescent="0.3">
      <c r="A942">
        <v>3.2</v>
      </c>
      <c r="B942" t="s">
        <v>1590</v>
      </c>
      <c r="C942" t="s">
        <v>2091</v>
      </c>
      <c r="D942">
        <v>500000</v>
      </c>
      <c r="E942">
        <v>2</v>
      </c>
      <c r="F942" t="s">
        <v>1239</v>
      </c>
      <c r="G942">
        <v>5</v>
      </c>
    </row>
    <row r="943" spans="1:7" x14ac:dyDescent="0.3">
      <c r="A943">
        <v>3.9</v>
      </c>
      <c r="B943" t="s">
        <v>2092</v>
      </c>
      <c r="C943" t="s">
        <v>2091</v>
      </c>
      <c r="D943">
        <v>700000</v>
      </c>
      <c r="E943">
        <v>2</v>
      </c>
      <c r="F943" t="s">
        <v>1239</v>
      </c>
      <c r="G943">
        <v>7</v>
      </c>
    </row>
    <row r="944" spans="1:7" x14ac:dyDescent="0.3">
      <c r="A944">
        <v>4.5</v>
      </c>
      <c r="B944" t="s">
        <v>1349</v>
      </c>
      <c r="C944" t="s">
        <v>2091</v>
      </c>
      <c r="D944">
        <v>1300000</v>
      </c>
      <c r="E944">
        <v>2</v>
      </c>
      <c r="F944" t="s">
        <v>1239</v>
      </c>
      <c r="G944">
        <v>13</v>
      </c>
    </row>
    <row r="945" spans="1:7" x14ac:dyDescent="0.3">
      <c r="A945">
        <v>3.9</v>
      </c>
      <c r="B945" t="s">
        <v>2093</v>
      </c>
      <c r="C945" t="s">
        <v>2091</v>
      </c>
      <c r="D945">
        <v>192000</v>
      </c>
      <c r="E945">
        <v>2</v>
      </c>
      <c r="F945" t="s">
        <v>1239</v>
      </c>
      <c r="G945">
        <v>1.92</v>
      </c>
    </row>
    <row r="946" spans="1:7" x14ac:dyDescent="0.3">
      <c r="A946">
        <v>4.9000000000000004</v>
      </c>
      <c r="B946" t="s">
        <v>2094</v>
      </c>
      <c r="C946" t="s">
        <v>2091</v>
      </c>
      <c r="D946">
        <v>2800000</v>
      </c>
      <c r="E946">
        <v>2</v>
      </c>
      <c r="F946" t="s">
        <v>1239</v>
      </c>
      <c r="G946">
        <v>28</v>
      </c>
    </row>
    <row r="947" spans="1:7" x14ac:dyDescent="0.3">
      <c r="A947">
        <v>4.0999999999999996</v>
      </c>
      <c r="B947" t="s">
        <v>2095</v>
      </c>
      <c r="C947" t="s">
        <v>2091</v>
      </c>
      <c r="D947">
        <v>800000</v>
      </c>
      <c r="E947">
        <v>2</v>
      </c>
      <c r="F947" t="s">
        <v>1239</v>
      </c>
      <c r="G947">
        <v>8</v>
      </c>
    </row>
    <row r="948" spans="1:7" x14ac:dyDescent="0.3">
      <c r="A948">
        <v>3.9</v>
      </c>
      <c r="B948" t="s">
        <v>1706</v>
      </c>
      <c r="C948" t="s">
        <v>2091</v>
      </c>
      <c r="D948">
        <v>240000</v>
      </c>
      <c r="E948">
        <v>2</v>
      </c>
      <c r="F948" t="s">
        <v>1239</v>
      </c>
      <c r="G948">
        <v>2.4</v>
      </c>
    </row>
    <row r="949" spans="1:7" x14ac:dyDescent="0.3">
      <c r="A949">
        <v>4.5</v>
      </c>
      <c r="B949" t="s">
        <v>1398</v>
      </c>
      <c r="C949" t="s">
        <v>2091</v>
      </c>
      <c r="D949">
        <v>1000000</v>
      </c>
      <c r="E949">
        <v>2</v>
      </c>
      <c r="F949" t="s">
        <v>1239</v>
      </c>
      <c r="G949">
        <v>10</v>
      </c>
    </row>
    <row r="950" spans="1:7" x14ac:dyDescent="0.3">
      <c r="A950">
        <v>4.4000000000000004</v>
      </c>
      <c r="B950" t="s">
        <v>1756</v>
      </c>
      <c r="C950" t="s">
        <v>2091</v>
      </c>
      <c r="D950">
        <v>768000</v>
      </c>
      <c r="E950">
        <v>2</v>
      </c>
      <c r="F950" t="s">
        <v>1239</v>
      </c>
      <c r="G950">
        <v>7.68</v>
      </c>
    </row>
    <row r="951" spans="1:7" x14ac:dyDescent="0.3">
      <c r="A951">
        <v>3.2</v>
      </c>
      <c r="B951" t="s">
        <v>2096</v>
      </c>
      <c r="C951" t="s">
        <v>2091</v>
      </c>
      <c r="D951">
        <v>264000</v>
      </c>
      <c r="E951">
        <v>2</v>
      </c>
      <c r="F951" t="s">
        <v>1239</v>
      </c>
      <c r="G951">
        <v>2.64</v>
      </c>
    </row>
    <row r="952" spans="1:7" x14ac:dyDescent="0.3">
      <c r="A952">
        <v>3.9</v>
      </c>
      <c r="B952" t="s">
        <v>1822</v>
      </c>
      <c r="C952" t="s">
        <v>2097</v>
      </c>
      <c r="D952">
        <v>600000</v>
      </c>
      <c r="E952">
        <v>1</v>
      </c>
      <c r="F952" t="s">
        <v>1239</v>
      </c>
      <c r="G952">
        <v>6</v>
      </c>
    </row>
    <row r="953" spans="1:7" x14ac:dyDescent="0.3">
      <c r="A953">
        <v>3.9</v>
      </c>
      <c r="B953" t="s">
        <v>1822</v>
      </c>
      <c r="C953" t="s">
        <v>2091</v>
      </c>
      <c r="D953">
        <v>500000</v>
      </c>
      <c r="E953">
        <v>1</v>
      </c>
      <c r="F953" t="s">
        <v>1239</v>
      </c>
      <c r="G953">
        <v>5</v>
      </c>
    </row>
    <row r="954" spans="1:7" x14ac:dyDescent="0.3">
      <c r="A954">
        <v>3.8</v>
      </c>
      <c r="B954" t="s">
        <v>1888</v>
      </c>
      <c r="C954" t="s">
        <v>2091</v>
      </c>
      <c r="D954">
        <v>600000</v>
      </c>
      <c r="E954">
        <v>1</v>
      </c>
      <c r="F954" t="s">
        <v>1239</v>
      </c>
      <c r="G954">
        <v>6</v>
      </c>
    </row>
    <row r="955" spans="1:7" x14ac:dyDescent="0.3">
      <c r="A955">
        <v>3.8</v>
      </c>
      <c r="B955" t="s">
        <v>1391</v>
      </c>
      <c r="C955" t="s">
        <v>2091</v>
      </c>
      <c r="D955">
        <v>672000</v>
      </c>
      <c r="E955">
        <v>1</v>
      </c>
      <c r="F955" t="s">
        <v>1239</v>
      </c>
      <c r="G955">
        <v>6.72</v>
      </c>
    </row>
    <row r="956" spans="1:7" x14ac:dyDescent="0.3">
      <c r="A956">
        <v>3.8</v>
      </c>
      <c r="B956" t="s">
        <v>1391</v>
      </c>
      <c r="C956" t="s">
        <v>2091</v>
      </c>
      <c r="D956">
        <v>2800000</v>
      </c>
      <c r="E956">
        <v>1</v>
      </c>
      <c r="F956" t="s">
        <v>1239</v>
      </c>
      <c r="G956">
        <v>28</v>
      </c>
    </row>
    <row r="957" spans="1:7" x14ac:dyDescent="0.3">
      <c r="A957">
        <v>3.7</v>
      </c>
      <c r="B957" t="s">
        <v>1787</v>
      </c>
      <c r="C957" t="s">
        <v>2091</v>
      </c>
      <c r="D957">
        <v>300000</v>
      </c>
      <c r="E957">
        <v>1</v>
      </c>
      <c r="F957" t="s">
        <v>1239</v>
      </c>
      <c r="G957">
        <v>3</v>
      </c>
    </row>
    <row r="958" spans="1:7" x14ac:dyDescent="0.3">
      <c r="A958">
        <v>4.0999999999999996</v>
      </c>
      <c r="B958" t="s">
        <v>1284</v>
      </c>
      <c r="C958" t="s">
        <v>2098</v>
      </c>
      <c r="D958">
        <v>1600000</v>
      </c>
      <c r="E958">
        <v>1</v>
      </c>
      <c r="F958" t="s">
        <v>1239</v>
      </c>
      <c r="G958">
        <v>16</v>
      </c>
    </row>
    <row r="959" spans="1:7" x14ac:dyDescent="0.3">
      <c r="A959">
        <v>4</v>
      </c>
      <c r="B959" t="s">
        <v>1374</v>
      </c>
      <c r="C959" t="s">
        <v>2091</v>
      </c>
      <c r="D959">
        <v>900000</v>
      </c>
      <c r="E959">
        <v>1</v>
      </c>
      <c r="F959" t="s">
        <v>1239</v>
      </c>
      <c r="G959">
        <v>9</v>
      </c>
    </row>
    <row r="960" spans="1:7" x14ac:dyDescent="0.3">
      <c r="A960">
        <v>3.7</v>
      </c>
      <c r="B960" t="s">
        <v>1818</v>
      </c>
      <c r="C960" t="s">
        <v>2099</v>
      </c>
      <c r="D960">
        <v>168000</v>
      </c>
      <c r="E960">
        <v>1</v>
      </c>
      <c r="F960" t="s">
        <v>1239</v>
      </c>
      <c r="G960">
        <v>1.68</v>
      </c>
    </row>
    <row r="961" spans="1:7" x14ac:dyDescent="0.3">
      <c r="A961">
        <v>4.3</v>
      </c>
      <c r="B961" t="s">
        <v>1860</v>
      </c>
      <c r="C961" t="s">
        <v>2091</v>
      </c>
      <c r="D961">
        <v>1600000</v>
      </c>
      <c r="E961">
        <v>1</v>
      </c>
      <c r="F961" t="s">
        <v>1239</v>
      </c>
      <c r="G961">
        <v>16</v>
      </c>
    </row>
    <row r="962" spans="1:7" x14ac:dyDescent="0.3">
      <c r="A962">
        <v>3.9</v>
      </c>
      <c r="B962" t="s">
        <v>1638</v>
      </c>
      <c r="C962" t="s">
        <v>2091</v>
      </c>
      <c r="D962">
        <v>1000000</v>
      </c>
      <c r="E962">
        <v>1</v>
      </c>
      <c r="F962" t="s">
        <v>1239</v>
      </c>
      <c r="G962">
        <v>10</v>
      </c>
    </row>
    <row r="963" spans="1:7" x14ac:dyDescent="0.3">
      <c r="A963">
        <v>3.8</v>
      </c>
      <c r="B963" t="s">
        <v>1968</v>
      </c>
      <c r="C963" t="s">
        <v>2091</v>
      </c>
      <c r="D963">
        <v>360000</v>
      </c>
      <c r="E963">
        <v>1</v>
      </c>
      <c r="F963" t="s">
        <v>1239</v>
      </c>
      <c r="G963">
        <v>3.6</v>
      </c>
    </row>
    <row r="964" spans="1:7" x14ac:dyDescent="0.3">
      <c r="A964">
        <v>4.2</v>
      </c>
      <c r="B964" t="s">
        <v>1244</v>
      </c>
      <c r="C964" t="s">
        <v>2091</v>
      </c>
      <c r="D964">
        <v>500000</v>
      </c>
      <c r="E964">
        <v>1</v>
      </c>
      <c r="F964" t="s">
        <v>1239</v>
      </c>
      <c r="G964">
        <v>5</v>
      </c>
    </row>
    <row r="965" spans="1:7" x14ac:dyDescent="0.3">
      <c r="A965">
        <v>4.2</v>
      </c>
      <c r="B965" t="s">
        <v>1244</v>
      </c>
      <c r="C965" t="s">
        <v>2097</v>
      </c>
      <c r="D965">
        <v>480000</v>
      </c>
      <c r="E965">
        <v>1</v>
      </c>
      <c r="F965" t="s">
        <v>1239</v>
      </c>
      <c r="G965">
        <v>4.8</v>
      </c>
    </row>
    <row r="966" spans="1:7" x14ac:dyDescent="0.3">
      <c r="A966">
        <v>3.8</v>
      </c>
      <c r="B966" t="s">
        <v>2100</v>
      </c>
      <c r="C966" t="s">
        <v>2091</v>
      </c>
      <c r="D966">
        <v>400000</v>
      </c>
      <c r="E966">
        <v>1</v>
      </c>
      <c r="F966" t="s">
        <v>1239</v>
      </c>
      <c r="G966">
        <v>4</v>
      </c>
    </row>
    <row r="967" spans="1:7" x14ac:dyDescent="0.3">
      <c r="A967">
        <v>4</v>
      </c>
      <c r="B967" t="s">
        <v>1840</v>
      </c>
      <c r="C967" t="s">
        <v>2097</v>
      </c>
      <c r="D967">
        <v>348000</v>
      </c>
      <c r="E967">
        <v>1</v>
      </c>
      <c r="F967" t="s">
        <v>1239</v>
      </c>
      <c r="G967">
        <v>3.48</v>
      </c>
    </row>
    <row r="968" spans="1:7" x14ac:dyDescent="0.3">
      <c r="A968">
        <v>4</v>
      </c>
      <c r="B968" t="s">
        <v>1884</v>
      </c>
      <c r="C968" t="s">
        <v>2091</v>
      </c>
      <c r="D968">
        <v>1700000</v>
      </c>
      <c r="E968">
        <v>1</v>
      </c>
      <c r="F968" t="s">
        <v>1239</v>
      </c>
      <c r="G968">
        <v>17</v>
      </c>
    </row>
    <row r="969" spans="1:7" x14ac:dyDescent="0.3">
      <c r="A969">
        <v>3.1</v>
      </c>
      <c r="B969" t="s">
        <v>1246</v>
      </c>
      <c r="C969" t="s">
        <v>2091</v>
      </c>
      <c r="D969">
        <v>1600000</v>
      </c>
      <c r="E969">
        <v>1</v>
      </c>
      <c r="F969" t="s">
        <v>1239</v>
      </c>
      <c r="G969">
        <v>16</v>
      </c>
    </row>
    <row r="970" spans="1:7" x14ac:dyDescent="0.3">
      <c r="A970">
        <v>4</v>
      </c>
      <c r="B970" t="s">
        <v>1561</v>
      </c>
      <c r="C970" t="s">
        <v>2091</v>
      </c>
      <c r="D970">
        <v>300000</v>
      </c>
      <c r="E970">
        <v>1</v>
      </c>
      <c r="F970" t="s">
        <v>1239</v>
      </c>
      <c r="G970">
        <v>3</v>
      </c>
    </row>
    <row r="971" spans="1:7" x14ac:dyDescent="0.3">
      <c r="A971">
        <v>3.8</v>
      </c>
      <c r="B971" t="s">
        <v>1828</v>
      </c>
      <c r="C971" t="s">
        <v>2091</v>
      </c>
      <c r="D971">
        <v>1000000</v>
      </c>
      <c r="E971">
        <v>1</v>
      </c>
      <c r="F971" t="s">
        <v>1239</v>
      </c>
      <c r="G971">
        <v>10</v>
      </c>
    </row>
    <row r="972" spans="1:7" x14ac:dyDescent="0.3">
      <c r="A972">
        <v>3.8</v>
      </c>
      <c r="B972" t="s">
        <v>1828</v>
      </c>
      <c r="C972" t="s">
        <v>2097</v>
      </c>
      <c r="D972">
        <v>240000</v>
      </c>
      <c r="E972">
        <v>1</v>
      </c>
      <c r="F972" t="s">
        <v>1239</v>
      </c>
      <c r="G972">
        <v>2.4</v>
      </c>
    </row>
    <row r="973" spans="1:7" x14ac:dyDescent="0.3">
      <c r="A973">
        <v>4.4000000000000004</v>
      </c>
      <c r="B973" t="s">
        <v>2101</v>
      </c>
      <c r="C973" t="s">
        <v>2091</v>
      </c>
      <c r="D973">
        <v>1700000</v>
      </c>
      <c r="E973">
        <v>1</v>
      </c>
      <c r="F973" t="s">
        <v>1239</v>
      </c>
      <c r="G973">
        <v>17</v>
      </c>
    </row>
    <row r="974" spans="1:7" x14ac:dyDescent="0.3">
      <c r="A974">
        <v>4.0999999999999996</v>
      </c>
      <c r="B974" t="s">
        <v>1780</v>
      </c>
      <c r="C974" t="s">
        <v>2091</v>
      </c>
      <c r="D974">
        <v>300000</v>
      </c>
      <c r="E974">
        <v>1</v>
      </c>
      <c r="F974" t="s">
        <v>1239</v>
      </c>
      <c r="G974">
        <v>3</v>
      </c>
    </row>
    <row r="975" spans="1:7" x14ac:dyDescent="0.3">
      <c r="A975">
        <v>3.7</v>
      </c>
      <c r="B975" t="s">
        <v>1558</v>
      </c>
      <c r="C975" t="s">
        <v>2091</v>
      </c>
      <c r="D975">
        <v>1200000</v>
      </c>
      <c r="E975">
        <v>1</v>
      </c>
      <c r="F975" t="s">
        <v>1239</v>
      </c>
      <c r="G975">
        <v>12</v>
      </c>
    </row>
    <row r="976" spans="1:7" x14ac:dyDescent="0.3">
      <c r="A976">
        <v>4.0999999999999996</v>
      </c>
      <c r="B976" t="s">
        <v>2102</v>
      </c>
      <c r="C976" t="s">
        <v>2091</v>
      </c>
      <c r="D976">
        <v>600000</v>
      </c>
      <c r="E976">
        <v>1</v>
      </c>
      <c r="F976" t="s">
        <v>1239</v>
      </c>
      <c r="G976">
        <v>6</v>
      </c>
    </row>
    <row r="977" spans="1:7" x14ac:dyDescent="0.3">
      <c r="A977">
        <v>4.3</v>
      </c>
      <c r="B977" t="s">
        <v>1731</v>
      </c>
      <c r="C977" t="s">
        <v>2091</v>
      </c>
      <c r="D977">
        <v>800000</v>
      </c>
      <c r="E977">
        <v>1</v>
      </c>
      <c r="F977" t="s">
        <v>1239</v>
      </c>
      <c r="G977">
        <v>8</v>
      </c>
    </row>
    <row r="978" spans="1:7" x14ac:dyDescent="0.3">
      <c r="A978">
        <v>4.0999999999999996</v>
      </c>
      <c r="B978" t="s">
        <v>1574</v>
      </c>
      <c r="C978" t="s">
        <v>2091</v>
      </c>
      <c r="D978">
        <v>1900000</v>
      </c>
      <c r="E978">
        <v>1</v>
      </c>
      <c r="F978" t="s">
        <v>1239</v>
      </c>
      <c r="G978">
        <v>19</v>
      </c>
    </row>
    <row r="979" spans="1:7" x14ac:dyDescent="0.3">
      <c r="A979">
        <v>3.7</v>
      </c>
      <c r="B979" t="s">
        <v>2103</v>
      </c>
      <c r="C979" t="s">
        <v>2097</v>
      </c>
      <c r="D979">
        <v>228000</v>
      </c>
      <c r="E979">
        <v>1</v>
      </c>
      <c r="F979" t="s">
        <v>1239</v>
      </c>
      <c r="G979">
        <v>2.2799999999999998</v>
      </c>
    </row>
    <row r="980" spans="1:7" x14ac:dyDescent="0.3">
      <c r="A980">
        <v>3.3</v>
      </c>
      <c r="B980" t="s">
        <v>1390</v>
      </c>
      <c r="C980" t="s">
        <v>2091</v>
      </c>
      <c r="D980">
        <v>2200000</v>
      </c>
      <c r="E980">
        <v>1</v>
      </c>
      <c r="F980" t="s">
        <v>1239</v>
      </c>
      <c r="G980">
        <v>22</v>
      </c>
    </row>
    <row r="981" spans="1:7" x14ac:dyDescent="0.3">
      <c r="A981">
        <v>4.0999999999999996</v>
      </c>
      <c r="B981" t="s">
        <v>2104</v>
      </c>
      <c r="C981" t="s">
        <v>2091</v>
      </c>
      <c r="D981">
        <v>500000</v>
      </c>
      <c r="E981">
        <v>1</v>
      </c>
      <c r="F981" t="s">
        <v>1239</v>
      </c>
      <c r="G981">
        <v>5</v>
      </c>
    </row>
    <row r="982" spans="1:7" x14ac:dyDescent="0.3">
      <c r="A982">
        <v>3.4</v>
      </c>
      <c r="B982" t="s">
        <v>2105</v>
      </c>
      <c r="C982" t="s">
        <v>2091</v>
      </c>
      <c r="D982">
        <v>2600000</v>
      </c>
      <c r="E982">
        <v>1</v>
      </c>
      <c r="F982" t="s">
        <v>1239</v>
      </c>
      <c r="G982">
        <v>26</v>
      </c>
    </row>
    <row r="983" spans="1:7" x14ac:dyDescent="0.3">
      <c r="A983">
        <v>4.0999999999999996</v>
      </c>
      <c r="B983" t="s">
        <v>2106</v>
      </c>
      <c r="C983" t="s">
        <v>2091</v>
      </c>
      <c r="D983">
        <v>800000</v>
      </c>
      <c r="E983">
        <v>1</v>
      </c>
      <c r="F983" t="s">
        <v>1239</v>
      </c>
      <c r="G983">
        <v>8</v>
      </c>
    </row>
    <row r="984" spans="1:7" x14ac:dyDescent="0.3">
      <c r="A984">
        <v>4.0999999999999996</v>
      </c>
      <c r="B984" t="s">
        <v>1891</v>
      </c>
      <c r="C984" t="s">
        <v>2091</v>
      </c>
      <c r="D984">
        <v>1000000</v>
      </c>
      <c r="E984">
        <v>1</v>
      </c>
      <c r="F984" t="s">
        <v>1239</v>
      </c>
      <c r="G984">
        <v>10</v>
      </c>
    </row>
    <row r="985" spans="1:7" x14ac:dyDescent="0.3">
      <c r="A985">
        <v>4</v>
      </c>
      <c r="B985" t="s">
        <v>2107</v>
      </c>
      <c r="C985" t="s">
        <v>2091</v>
      </c>
      <c r="D985">
        <v>400000</v>
      </c>
      <c r="E985">
        <v>1</v>
      </c>
      <c r="F985" t="s">
        <v>1239</v>
      </c>
      <c r="G985">
        <v>4</v>
      </c>
    </row>
    <row r="986" spans="1:7" x14ac:dyDescent="0.3">
      <c r="A986">
        <v>3.9</v>
      </c>
      <c r="B986" t="s">
        <v>2108</v>
      </c>
      <c r="C986" t="s">
        <v>2091</v>
      </c>
      <c r="D986">
        <v>1200000</v>
      </c>
      <c r="E986">
        <v>1</v>
      </c>
      <c r="F986" t="s">
        <v>1239</v>
      </c>
      <c r="G986">
        <v>12</v>
      </c>
    </row>
    <row r="987" spans="1:7" x14ac:dyDescent="0.3">
      <c r="A987">
        <v>3.5</v>
      </c>
      <c r="B987" t="s">
        <v>2109</v>
      </c>
      <c r="C987" t="s">
        <v>2091</v>
      </c>
      <c r="D987">
        <v>800000</v>
      </c>
      <c r="E987">
        <v>1</v>
      </c>
      <c r="F987" t="s">
        <v>1239</v>
      </c>
      <c r="G987">
        <v>8</v>
      </c>
    </row>
    <row r="988" spans="1:7" x14ac:dyDescent="0.3">
      <c r="A988">
        <v>4.4000000000000004</v>
      </c>
      <c r="B988" t="s">
        <v>2110</v>
      </c>
      <c r="C988" t="s">
        <v>2091</v>
      </c>
      <c r="D988">
        <v>500000</v>
      </c>
      <c r="E988">
        <v>1</v>
      </c>
      <c r="F988" t="s">
        <v>1239</v>
      </c>
      <c r="G988">
        <v>5</v>
      </c>
    </row>
    <row r="989" spans="1:7" x14ac:dyDescent="0.3">
      <c r="A989">
        <v>4.3</v>
      </c>
      <c r="B989" t="s">
        <v>2111</v>
      </c>
      <c r="C989" t="s">
        <v>2091</v>
      </c>
      <c r="D989">
        <v>700000</v>
      </c>
      <c r="E989">
        <v>1</v>
      </c>
      <c r="F989" t="s">
        <v>1239</v>
      </c>
      <c r="G989">
        <v>7</v>
      </c>
    </row>
    <row r="990" spans="1:7" x14ac:dyDescent="0.3">
      <c r="A990">
        <v>3.7</v>
      </c>
      <c r="B990" t="s">
        <v>2112</v>
      </c>
      <c r="C990" t="s">
        <v>2091</v>
      </c>
      <c r="D990">
        <v>400000</v>
      </c>
      <c r="E990">
        <v>1</v>
      </c>
      <c r="F990" t="s">
        <v>1239</v>
      </c>
      <c r="G990">
        <v>4</v>
      </c>
    </row>
    <row r="991" spans="1:7" x14ac:dyDescent="0.3">
      <c r="A991">
        <v>4</v>
      </c>
      <c r="B991" t="s">
        <v>1410</v>
      </c>
      <c r="C991" t="s">
        <v>2091</v>
      </c>
      <c r="D991">
        <v>800000</v>
      </c>
      <c r="E991">
        <v>1</v>
      </c>
      <c r="F991" t="s">
        <v>1239</v>
      </c>
      <c r="G991">
        <v>8</v>
      </c>
    </row>
    <row r="992" spans="1:7" x14ac:dyDescent="0.3">
      <c r="A992">
        <v>4.5</v>
      </c>
      <c r="B992" t="s">
        <v>2113</v>
      </c>
      <c r="C992" t="s">
        <v>2091</v>
      </c>
      <c r="D992">
        <v>500000</v>
      </c>
      <c r="E992">
        <v>1</v>
      </c>
      <c r="F992" t="s">
        <v>1239</v>
      </c>
      <c r="G992">
        <v>5</v>
      </c>
    </row>
    <row r="993" spans="1:7" x14ac:dyDescent="0.3">
      <c r="A993">
        <v>3.6</v>
      </c>
      <c r="B993" t="s">
        <v>2114</v>
      </c>
      <c r="C993" t="s">
        <v>2091</v>
      </c>
      <c r="D993">
        <v>300000</v>
      </c>
      <c r="E993">
        <v>1</v>
      </c>
      <c r="F993" t="s">
        <v>1239</v>
      </c>
      <c r="G993">
        <v>3</v>
      </c>
    </row>
    <row r="994" spans="1:7" x14ac:dyDescent="0.3">
      <c r="A994">
        <v>4.2</v>
      </c>
      <c r="B994" t="s">
        <v>2115</v>
      </c>
      <c r="C994" t="s">
        <v>2097</v>
      </c>
      <c r="D994">
        <v>100000</v>
      </c>
      <c r="E994">
        <v>1</v>
      </c>
      <c r="F994" t="s">
        <v>1239</v>
      </c>
      <c r="G994">
        <v>1</v>
      </c>
    </row>
    <row r="995" spans="1:7" x14ac:dyDescent="0.3">
      <c r="A995">
        <v>4.0999999999999996</v>
      </c>
      <c r="B995" t="s">
        <v>2116</v>
      </c>
      <c r="C995" t="s">
        <v>2091</v>
      </c>
      <c r="D995">
        <v>500000</v>
      </c>
      <c r="E995">
        <v>1</v>
      </c>
      <c r="F995" t="s">
        <v>1239</v>
      </c>
      <c r="G995">
        <v>5</v>
      </c>
    </row>
    <row r="996" spans="1:7" x14ac:dyDescent="0.3">
      <c r="A996">
        <v>3.7</v>
      </c>
      <c r="B996" t="s">
        <v>2117</v>
      </c>
      <c r="C996" t="s">
        <v>2091</v>
      </c>
      <c r="D996">
        <v>600000</v>
      </c>
      <c r="E996">
        <v>1</v>
      </c>
      <c r="F996" t="s">
        <v>1239</v>
      </c>
      <c r="G996">
        <v>6</v>
      </c>
    </row>
    <row r="997" spans="1:7" x14ac:dyDescent="0.3">
      <c r="A997">
        <v>3.7</v>
      </c>
      <c r="B997" t="s">
        <v>2118</v>
      </c>
      <c r="C997" t="s">
        <v>2097</v>
      </c>
      <c r="D997">
        <v>96000</v>
      </c>
      <c r="E997">
        <v>1</v>
      </c>
      <c r="F997" t="s">
        <v>1239</v>
      </c>
      <c r="G997">
        <v>0.96</v>
      </c>
    </row>
    <row r="998" spans="1:7" x14ac:dyDescent="0.3">
      <c r="A998">
        <v>4.3</v>
      </c>
      <c r="B998" t="s">
        <v>2119</v>
      </c>
      <c r="C998" t="s">
        <v>2091</v>
      </c>
      <c r="D998">
        <v>700000</v>
      </c>
      <c r="E998">
        <v>1</v>
      </c>
      <c r="F998" t="s">
        <v>1239</v>
      </c>
      <c r="G998">
        <v>7</v>
      </c>
    </row>
    <row r="999" spans="1:7" x14ac:dyDescent="0.3">
      <c r="A999">
        <v>3.9</v>
      </c>
      <c r="B999" t="s">
        <v>1254</v>
      </c>
      <c r="C999" t="s">
        <v>2091</v>
      </c>
      <c r="D999">
        <v>1500000</v>
      </c>
      <c r="E999">
        <v>1</v>
      </c>
      <c r="F999" t="s">
        <v>1239</v>
      </c>
      <c r="G999">
        <v>15</v>
      </c>
    </row>
    <row r="1000" spans="1:7" x14ac:dyDescent="0.3">
      <c r="A1000">
        <v>4.3</v>
      </c>
      <c r="B1000" t="s">
        <v>2120</v>
      </c>
      <c r="C1000" t="s">
        <v>2091</v>
      </c>
      <c r="D1000">
        <v>400000</v>
      </c>
      <c r="E1000">
        <v>1</v>
      </c>
      <c r="F1000" t="s">
        <v>1239</v>
      </c>
      <c r="G1000">
        <v>4</v>
      </c>
    </row>
    <row r="1001" spans="1:7" x14ac:dyDescent="0.3">
      <c r="A1001">
        <v>4.0999999999999996</v>
      </c>
      <c r="B1001" t="s">
        <v>1459</v>
      </c>
      <c r="C1001" t="s">
        <v>2097</v>
      </c>
      <c r="D1001">
        <v>228000</v>
      </c>
      <c r="E1001">
        <v>1</v>
      </c>
      <c r="F1001" t="s">
        <v>1239</v>
      </c>
      <c r="G1001">
        <v>2.2799999999999998</v>
      </c>
    </row>
    <row r="1002" spans="1:7" x14ac:dyDescent="0.3">
      <c r="A1002">
        <v>3.7</v>
      </c>
      <c r="B1002" t="s">
        <v>1771</v>
      </c>
      <c r="C1002" t="s">
        <v>2091</v>
      </c>
      <c r="D1002">
        <v>1000000</v>
      </c>
      <c r="E1002">
        <v>1</v>
      </c>
      <c r="F1002" t="s">
        <v>1239</v>
      </c>
      <c r="G1002">
        <v>10</v>
      </c>
    </row>
    <row r="1003" spans="1:7" x14ac:dyDescent="0.3">
      <c r="A1003">
        <v>4.0999999999999996</v>
      </c>
      <c r="B1003" t="s">
        <v>1334</v>
      </c>
      <c r="C1003" t="s">
        <v>2097</v>
      </c>
      <c r="D1003">
        <v>576000</v>
      </c>
      <c r="E1003">
        <v>1</v>
      </c>
      <c r="F1003" t="s">
        <v>1239</v>
      </c>
      <c r="G1003">
        <v>5.76</v>
      </c>
    </row>
    <row r="1004" spans="1:7" x14ac:dyDescent="0.3">
      <c r="A1004">
        <v>4.0999999999999996</v>
      </c>
      <c r="B1004" t="s">
        <v>1522</v>
      </c>
      <c r="C1004" t="s">
        <v>2091</v>
      </c>
      <c r="D1004">
        <v>300000</v>
      </c>
      <c r="E1004">
        <v>1</v>
      </c>
      <c r="F1004" t="s">
        <v>1239</v>
      </c>
      <c r="G1004">
        <v>3</v>
      </c>
    </row>
    <row r="1005" spans="1:7" x14ac:dyDescent="0.3">
      <c r="A1005">
        <v>3.6</v>
      </c>
      <c r="B1005" t="s">
        <v>1740</v>
      </c>
      <c r="C1005" t="s">
        <v>2091</v>
      </c>
      <c r="D1005">
        <v>1300000</v>
      </c>
      <c r="E1005">
        <v>1</v>
      </c>
      <c r="F1005" t="s">
        <v>1239</v>
      </c>
      <c r="G1005">
        <v>13</v>
      </c>
    </row>
    <row r="1006" spans="1:7" x14ac:dyDescent="0.3">
      <c r="A1006">
        <v>4.5</v>
      </c>
      <c r="B1006" t="s">
        <v>2121</v>
      </c>
      <c r="C1006" t="s">
        <v>2091</v>
      </c>
      <c r="D1006">
        <v>1500000</v>
      </c>
      <c r="E1006">
        <v>1</v>
      </c>
      <c r="F1006" t="s">
        <v>1239</v>
      </c>
      <c r="G1006">
        <v>15</v>
      </c>
    </row>
    <row r="1007" spans="1:7" x14ac:dyDescent="0.3">
      <c r="A1007">
        <v>4.3</v>
      </c>
      <c r="B1007" t="s">
        <v>2122</v>
      </c>
      <c r="C1007" t="s">
        <v>2091</v>
      </c>
      <c r="D1007">
        <v>3800000</v>
      </c>
      <c r="E1007">
        <v>1</v>
      </c>
      <c r="F1007" t="s">
        <v>1239</v>
      </c>
      <c r="G1007">
        <v>38</v>
      </c>
    </row>
    <row r="1008" spans="1:7" x14ac:dyDescent="0.3">
      <c r="A1008">
        <v>4.3</v>
      </c>
      <c r="B1008" t="s">
        <v>2123</v>
      </c>
      <c r="C1008" t="s">
        <v>2091</v>
      </c>
      <c r="D1008">
        <v>372000</v>
      </c>
      <c r="E1008">
        <v>1</v>
      </c>
      <c r="F1008" t="s">
        <v>1239</v>
      </c>
      <c r="G1008">
        <v>3.72</v>
      </c>
    </row>
    <row r="1009" spans="1:7" x14ac:dyDescent="0.3">
      <c r="A1009">
        <v>3.4</v>
      </c>
      <c r="B1009" t="s">
        <v>2124</v>
      </c>
      <c r="C1009" t="s">
        <v>2091</v>
      </c>
      <c r="D1009">
        <v>1400000</v>
      </c>
      <c r="E1009">
        <v>1</v>
      </c>
      <c r="F1009" t="s">
        <v>1239</v>
      </c>
      <c r="G1009">
        <v>14</v>
      </c>
    </row>
    <row r="1010" spans="1:7" x14ac:dyDescent="0.3">
      <c r="A1010">
        <v>3.7</v>
      </c>
      <c r="B1010" t="s">
        <v>1400</v>
      </c>
      <c r="C1010" t="s">
        <v>2091</v>
      </c>
      <c r="D1010">
        <v>800000</v>
      </c>
      <c r="E1010">
        <v>1</v>
      </c>
      <c r="F1010" t="s">
        <v>1239</v>
      </c>
      <c r="G1010">
        <v>8</v>
      </c>
    </row>
    <row r="1011" spans="1:7" x14ac:dyDescent="0.3">
      <c r="A1011">
        <v>4.4000000000000004</v>
      </c>
      <c r="B1011" t="s">
        <v>2125</v>
      </c>
      <c r="C1011" t="s">
        <v>2091</v>
      </c>
      <c r="D1011">
        <v>300000</v>
      </c>
      <c r="E1011">
        <v>1</v>
      </c>
      <c r="F1011" t="s">
        <v>1239</v>
      </c>
      <c r="G1011">
        <v>3</v>
      </c>
    </row>
    <row r="1012" spans="1:7" x14ac:dyDescent="0.3">
      <c r="A1012">
        <v>3.9</v>
      </c>
      <c r="B1012" t="s">
        <v>2126</v>
      </c>
      <c r="C1012" t="s">
        <v>2091</v>
      </c>
      <c r="D1012">
        <v>500000</v>
      </c>
      <c r="E1012">
        <v>1</v>
      </c>
      <c r="F1012" t="s">
        <v>1239</v>
      </c>
      <c r="G1012">
        <v>5</v>
      </c>
    </row>
    <row r="1013" spans="1:7" x14ac:dyDescent="0.3">
      <c r="A1013">
        <v>3.9</v>
      </c>
      <c r="B1013" t="s">
        <v>2127</v>
      </c>
      <c r="C1013" t="s">
        <v>2091</v>
      </c>
      <c r="D1013">
        <v>900000</v>
      </c>
      <c r="E1013">
        <v>1</v>
      </c>
      <c r="F1013" t="s">
        <v>1239</v>
      </c>
      <c r="G1013">
        <v>9</v>
      </c>
    </row>
    <row r="1014" spans="1:7" x14ac:dyDescent="0.3">
      <c r="A1014">
        <v>3.5</v>
      </c>
      <c r="B1014" t="s">
        <v>2128</v>
      </c>
      <c r="C1014" t="s">
        <v>2091</v>
      </c>
      <c r="D1014">
        <v>200000</v>
      </c>
      <c r="E1014">
        <v>1</v>
      </c>
      <c r="F1014" t="s">
        <v>1239</v>
      </c>
      <c r="G1014">
        <v>2</v>
      </c>
    </row>
    <row r="1015" spans="1:7" x14ac:dyDescent="0.3">
      <c r="A1015">
        <v>4.3</v>
      </c>
      <c r="B1015" t="s">
        <v>1467</v>
      </c>
      <c r="C1015" t="s">
        <v>2091</v>
      </c>
      <c r="D1015">
        <v>2400000</v>
      </c>
      <c r="E1015">
        <v>1</v>
      </c>
      <c r="F1015" t="s">
        <v>1239</v>
      </c>
      <c r="G1015">
        <v>24</v>
      </c>
    </row>
    <row r="1016" spans="1:7" x14ac:dyDescent="0.3">
      <c r="A1016">
        <v>3.7</v>
      </c>
      <c r="B1016" t="s">
        <v>2129</v>
      </c>
      <c r="C1016" t="s">
        <v>2091</v>
      </c>
      <c r="D1016">
        <v>800000</v>
      </c>
      <c r="E1016">
        <v>1</v>
      </c>
      <c r="F1016" t="s">
        <v>1239</v>
      </c>
      <c r="G1016">
        <v>8</v>
      </c>
    </row>
    <row r="1017" spans="1:7" x14ac:dyDescent="0.3">
      <c r="A1017">
        <v>3.9</v>
      </c>
      <c r="B1017" t="s">
        <v>2130</v>
      </c>
      <c r="C1017" t="s">
        <v>2091</v>
      </c>
      <c r="D1017">
        <v>1700000</v>
      </c>
      <c r="E1017">
        <v>1</v>
      </c>
      <c r="F1017" t="s">
        <v>1239</v>
      </c>
      <c r="G1017">
        <v>17</v>
      </c>
    </row>
    <row r="1018" spans="1:7" x14ac:dyDescent="0.3">
      <c r="A1018">
        <v>3.6</v>
      </c>
      <c r="B1018" t="s">
        <v>2131</v>
      </c>
      <c r="C1018" t="s">
        <v>2091</v>
      </c>
      <c r="D1018">
        <v>600000</v>
      </c>
      <c r="E1018">
        <v>1</v>
      </c>
      <c r="F1018" t="s">
        <v>1239</v>
      </c>
      <c r="G1018">
        <v>6</v>
      </c>
    </row>
    <row r="1019" spans="1:7" x14ac:dyDescent="0.3">
      <c r="A1019">
        <v>3.8</v>
      </c>
      <c r="B1019" t="s">
        <v>1502</v>
      </c>
      <c r="C1019" t="s">
        <v>2091</v>
      </c>
      <c r="D1019">
        <v>1000000</v>
      </c>
      <c r="E1019">
        <v>1</v>
      </c>
      <c r="F1019" t="s">
        <v>1239</v>
      </c>
      <c r="G1019">
        <v>10</v>
      </c>
    </row>
    <row r="1020" spans="1:7" x14ac:dyDescent="0.3">
      <c r="A1020">
        <v>4.0999999999999996</v>
      </c>
      <c r="B1020" t="s">
        <v>2132</v>
      </c>
      <c r="C1020" t="s">
        <v>2091</v>
      </c>
      <c r="D1020">
        <v>1000000</v>
      </c>
      <c r="E1020">
        <v>1</v>
      </c>
      <c r="F1020" t="s">
        <v>1239</v>
      </c>
      <c r="G1020">
        <v>10</v>
      </c>
    </row>
    <row r="1021" spans="1:7" x14ac:dyDescent="0.3">
      <c r="A1021">
        <v>3.9</v>
      </c>
      <c r="B1021" t="s">
        <v>2133</v>
      </c>
      <c r="C1021" t="s">
        <v>2091</v>
      </c>
      <c r="D1021">
        <v>1000000</v>
      </c>
      <c r="E1021">
        <v>1</v>
      </c>
      <c r="F1021" t="s">
        <v>1239</v>
      </c>
      <c r="G1021">
        <v>10</v>
      </c>
    </row>
    <row r="1022" spans="1:7" x14ac:dyDescent="0.3">
      <c r="A1022">
        <v>4.4000000000000004</v>
      </c>
      <c r="B1022" t="s">
        <v>2134</v>
      </c>
      <c r="C1022" t="s">
        <v>2091</v>
      </c>
      <c r="D1022">
        <v>1300000</v>
      </c>
      <c r="E1022">
        <v>1</v>
      </c>
      <c r="F1022" t="s">
        <v>1239</v>
      </c>
      <c r="G1022">
        <v>13</v>
      </c>
    </row>
    <row r="1023" spans="1:7" x14ac:dyDescent="0.3">
      <c r="A1023">
        <v>4.4000000000000004</v>
      </c>
      <c r="B1023" t="s">
        <v>2135</v>
      </c>
      <c r="C1023" t="s">
        <v>2091</v>
      </c>
      <c r="D1023">
        <v>1000000</v>
      </c>
      <c r="E1023">
        <v>1</v>
      </c>
      <c r="F1023" t="s">
        <v>1239</v>
      </c>
      <c r="G1023">
        <v>10</v>
      </c>
    </row>
    <row r="1024" spans="1:7" x14ac:dyDescent="0.3">
      <c r="A1024">
        <v>3.7</v>
      </c>
      <c r="B1024" t="s">
        <v>2136</v>
      </c>
      <c r="C1024" t="s">
        <v>2091</v>
      </c>
      <c r="D1024">
        <v>200000</v>
      </c>
      <c r="E1024">
        <v>1</v>
      </c>
      <c r="F1024" t="s">
        <v>1239</v>
      </c>
      <c r="G1024">
        <v>2</v>
      </c>
    </row>
    <row r="1025" spans="1:7" x14ac:dyDescent="0.3">
      <c r="A1025">
        <v>3.1</v>
      </c>
      <c r="B1025" t="s">
        <v>2137</v>
      </c>
      <c r="C1025" t="s">
        <v>2091</v>
      </c>
      <c r="D1025">
        <v>408000</v>
      </c>
      <c r="E1025">
        <v>1</v>
      </c>
      <c r="F1025" t="s">
        <v>1239</v>
      </c>
      <c r="G1025">
        <v>4.08</v>
      </c>
    </row>
    <row r="1026" spans="1:7" x14ac:dyDescent="0.3">
      <c r="A1026">
        <v>4</v>
      </c>
      <c r="B1026" t="s">
        <v>1802</v>
      </c>
      <c r="C1026" t="s">
        <v>2091</v>
      </c>
      <c r="D1026">
        <v>2100000</v>
      </c>
      <c r="E1026">
        <v>1</v>
      </c>
      <c r="F1026" t="s">
        <v>1239</v>
      </c>
      <c r="G1026">
        <v>21</v>
      </c>
    </row>
    <row r="1027" spans="1:7" x14ac:dyDescent="0.3">
      <c r="A1027">
        <v>4</v>
      </c>
      <c r="B1027" t="s">
        <v>2138</v>
      </c>
      <c r="C1027" t="s">
        <v>2097</v>
      </c>
      <c r="D1027">
        <v>228000</v>
      </c>
      <c r="E1027">
        <v>1</v>
      </c>
      <c r="F1027" t="s">
        <v>1239</v>
      </c>
      <c r="G1027">
        <v>2.2799999999999998</v>
      </c>
    </row>
    <row r="1028" spans="1:7" x14ac:dyDescent="0.3">
      <c r="A1028">
        <v>3.6</v>
      </c>
      <c r="B1028" t="s">
        <v>2006</v>
      </c>
      <c r="C1028" t="s">
        <v>2091</v>
      </c>
      <c r="D1028">
        <v>800000</v>
      </c>
      <c r="E1028">
        <v>1</v>
      </c>
      <c r="F1028" t="s">
        <v>1239</v>
      </c>
      <c r="G1028">
        <v>8</v>
      </c>
    </row>
    <row r="1029" spans="1:7" x14ac:dyDescent="0.3">
      <c r="A1029">
        <v>4.5999999999999996</v>
      </c>
      <c r="B1029" t="s">
        <v>2139</v>
      </c>
      <c r="C1029" t="s">
        <v>2091</v>
      </c>
      <c r="D1029">
        <v>1400000</v>
      </c>
      <c r="E1029">
        <v>1</v>
      </c>
      <c r="F1029" t="s">
        <v>1239</v>
      </c>
      <c r="G1029">
        <v>14</v>
      </c>
    </row>
    <row r="1030" spans="1:7" x14ac:dyDescent="0.3">
      <c r="A1030">
        <v>3.8</v>
      </c>
      <c r="B1030" t="s">
        <v>2140</v>
      </c>
      <c r="C1030" t="s">
        <v>2091</v>
      </c>
      <c r="D1030">
        <v>1100000</v>
      </c>
      <c r="E1030">
        <v>1</v>
      </c>
      <c r="F1030" t="s">
        <v>1239</v>
      </c>
      <c r="G1030">
        <v>11</v>
      </c>
    </row>
    <row r="1031" spans="1:7" x14ac:dyDescent="0.3">
      <c r="A1031">
        <v>4.5</v>
      </c>
      <c r="B1031" t="s">
        <v>1416</v>
      </c>
      <c r="C1031" t="s">
        <v>2097</v>
      </c>
      <c r="D1031">
        <v>696000</v>
      </c>
      <c r="E1031">
        <v>1</v>
      </c>
      <c r="F1031" t="s">
        <v>1239</v>
      </c>
      <c r="G1031">
        <v>6.96</v>
      </c>
    </row>
    <row r="1032" spans="1:7" x14ac:dyDescent="0.3">
      <c r="A1032">
        <v>4.5</v>
      </c>
      <c r="B1032" t="s">
        <v>1416</v>
      </c>
      <c r="C1032" t="s">
        <v>2091</v>
      </c>
      <c r="D1032">
        <v>1400000</v>
      </c>
      <c r="E1032">
        <v>1</v>
      </c>
      <c r="F1032" t="s">
        <v>1239</v>
      </c>
      <c r="G1032">
        <v>14</v>
      </c>
    </row>
    <row r="1033" spans="1:7" x14ac:dyDescent="0.3">
      <c r="A1033">
        <v>4.2</v>
      </c>
      <c r="B1033" t="s">
        <v>2141</v>
      </c>
      <c r="C1033" t="s">
        <v>2091</v>
      </c>
      <c r="D1033">
        <v>1200000</v>
      </c>
      <c r="E1033">
        <v>1</v>
      </c>
      <c r="F1033" t="s">
        <v>1239</v>
      </c>
      <c r="G1033">
        <v>12</v>
      </c>
    </row>
    <row r="1034" spans="1:7" x14ac:dyDescent="0.3">
      <c r="A1034">
        <v>4.5</v>
      </c>
      <c r="B1034" t="s">
        <v>1349</v>
      </c>
      <c r="C1034" t="s">
        <v>2097</v>
      </c>
      <c r="D1034">
        <v>480000</v>
      </c>
      <c r="E1034">
        <v>1</v>
      </c>
      <c r="F1034" t="s">
        <v>1239</v>
      </c>
      <c r="G1034">
        <v>4.8</v>
      </c>
    </row>
    <row r="1035" spans="1:7" x14ac:dyDescent="0.3">
      <c r="A1035">
        <v>3.9</v>
      </c>
      <c r="B1035" t="s">
        <v>1806</v>
      </c>
      <c r="C1035" t="s">
        <v>2091</v>
      </c>
      <c r="D1035">
        <v>600000</v>
      </c>
      <c r="E1035">
        <v>1</v>
      </c>
      <c r="F1035" t="s">
        <v>1239</v>
      </c>
      <c r="G1035">
        <v>6</v>
      </c>
    </row>
    <row r="1036" spans="1:7" x14ac:dyDescent="0.3">
      <c r="A1036">
        <v>3.8</v>
      </c>
      <c r="B1036" t="s">
        <v>1287</v>
      </c>
      <c r="C1036" t="s">
        <v>2091</v>
      </c>
      <c r="D1036">
        <v>400000</v>
      </c>
      <c r="E1036">
        <v>1</v>
      </c>
      <c r="F1036" t="s">
        <v>1239</v>
      </c>
      <c r="G1036">
        <v>4</v>
      </c>
    </row>
    <row r="1037" spans="1:7" x14ac:dyDescent="0.3">
      <c r="A1037">
        <v>4.5</v>
      </c>
      <c r="B1037" t="s">
        <v>2142</v>
      </c>
      <c r="C1037" t="s">
        <v>2097</v>
      </c>
      <c r="D1037">
        <v>396000</v>
      </c>
      <c r="E1037">
        <v>1</v>
      </c>
      <c r="F1037" t="s">
        <v>1239</v>
      </c>
      <c r="G1037">
        <v>3.96</v>
      </c>
    </row>
    <row r="1038" spans="1:7" x14ac:dyDescent="0.3">
      <c r="A1038">
        <v>4.5999999999999996</v>
      </c>
      <c r="B1038" t="s">
        <v>1507</v>
      </c>
      <c r="C1038" t="s">
        <v>2091</v>
      </c>
      <c r="D1038">
        <v>1100000</v>
      </c>
      <c r="E1038">
        <v>1</v>
      </c>
      <c r="F1038" t="s">
        <v>1239</v>
      </c>
      <c r="G1038">
        <v>11</v>
      </c>
    </row>
    <row r="1039" spans="1:7" x14ac:dyDescent="0.3">
      <c r="A1039">
        <v>4.4000000000000004</v>
      </c>
      <c r="B1039" t="s">
        <v>2143</v>
      </c>
      <c r="C1039" t="s">
        <v>2091</v>
      </c>
      <c r="D1039">
        <v>800000</v>
      </c>
      <c r="E1039">
        <v>1</v>
      </c>
      <c r="F1039" t="s">
        <v>1239</v>
      </c>
      <c r="G1039">
        <v>8</v>
      </c>
    </row>
    <row r="1040" spans="1:7" x14ac:dyDescent="0.3">
      <c r="A1040">
        <v>4.8</v>
      </c>
      <c r="B1040" t="s">
        <v>1373</v>
      </c>
      <c r="C1040" t="s">
        <v>2091</v>
      </c>
      <c r="D1040">
        <v>120000</v>
      </c>
      <c r="E1040">
        <v>1</v>
      </c>
      <c r="F1040" t="s">
        <v>1239</v>
      </c>
      <c r="G1040">
        <v>1.2</v>
      </c>
    </row>
    <row r="1041" spans="1:7" x14ac:dyDescent="0.3">
      <c r="A1041">
        <v>4.4000000000000004</v>
      </c>
      <c r="B1041" t="s">
        <v>2144</v>
      </c>
      <c r="C1041" t="s">
        <v>2091</v>
      </c>
      <c r="D1041">
        <v>800000</v>
      </c>
      <c r="E1041">
        <v>1</v>
      </c>
      <c r="F1041" t="s">
        <v>1239</v>
      </c>
      <c r="G1041">
        <v>8</v>
      </c>
    </row>
    <row r="1042" spans="1:7" x14ac:dyDescent="0.3">
      <c r="A1042">
        <v>4.4000000000000004</v>
      </c>
      <c r="B1042" t="s">
        <v>2145</v>
      </c>
      <c r="C1042" t="s">
        <v>2091</v>
      </c>
      <c r="D1042">
        <v>1900000</v>
      </c>
      <c r="E1042">
        <v>1</v>
      </c>
      <c r="F1042" t="s">
        <v>1239</v>
      </c>
      <c r="G1042">
        <v>19</v>
      </c>
    </row>
    <row r="1043" spans="1:7" x14ac:dyDescent="0.3">
      <c r="A1043">
        <v>4.7</v>
      </c>
      <c r="B1043" t="s">
        <v>2146</v>
      </c>
      <c r="C1043" t="s">
        <v>2091</v>
      </c>
      <c r="D1043">
        <v>900000</v>
      </c>
      <c r="E1043">
        <v>1</v>
      </c>
      <c r="F1043" t="s">
        <v>1239</v>
      </c>
      <c r="G1043">
        <v>9</v>
      </c>
    </row>
    <row r="1044" spans="1:7" x14ac:dyDescent="0.3">
      <c r="A1044">
        <v>3.9</v>
      </c>
      <c r="B1044" t="s">
        <v>2147</v>
      </c>
      <c r="C1044" t="s">
        <v>2091</v>
      </c>
      <c r="D1044">
        <v>700000</v>
      </c>
      <c r="E1044">
        <v>1</v>
      </c>
      <c r="F1044" t="s">
        <v>1239</v>
      </c>
      <c r="G1044">
        <v>7</v>
      </c>
    </row>
    <row r="1045" spans="1:7" x14ac:dyDescent="0.3">
      <c r="A1045">
        <v>2.2999999999999998</v>
      </c>
      <c r="B1045" t="s">
        <v>1809</v>
      </c>
      <c r="C1045" t="s">
        <v>2091</v>
      </c>
      <c r="D1045">
        <v>500000</v>
      </c>
      <c r="E1045">
        <v>1</v>
      </c>
      <c r="F1045" t="s">
        <v>1239</v>
      </c>
      <c r="G1045">
        <v>5</v>
      </c>
    </row>
    <row r="1046" spans="1:7" x14ac:dyDescent="0.3">
      <c r="A1046">
        <v>4</v>
      </c>
      <c r="B1046" t="s">
        <v>2148</v>
      </c>
      <c r="C1046" t="s">
        <v>2091</v>
      </c>
      <c r="D1046">
        <v>300000</v>
      </c>
      <c r="E1046">
        <v>1</v>
      </c>
      <c r="F1046" t="s">
        <v>1239</v>
      </c>
      <c r="G1046">
        <v>3</v>
      </c>
    </row>
    <row r="1047" spans="1:7" x14ac:dyDescent="0.3">
      <c r="A1047">
        <v>4.0999999999999996</v>
      </c>
      <c r="B1047" t="s">
        <v>2149</v>
      </c>
      <c r="C1047" t="s">
        <v>2097</v>
      </c>
      <c r="D1047">
        <v>228000</v>
      </c>
      <c r="E1047">
        <v>1</v>
      </c>
      <c r="F1047" t="s">
        <v>1239</v>
      </c>
      <c r="G1047">
        <v>2.2799999999999998</v>
      </c>
    </row>
    <row r="1048" spans="1:7" x14ac:dyDescent="0.3">
      <c r="A1048">
        <v>3.5</v>
      </c>
      <c r="B1048" t="s">
        <v>2150</v>
      </c>
      <c r="C1048" t="s">
        <v>2091</v>
      </c>
      <c r="D1048">
        <v>300000</v>
      </c>
      <c r="E1048">
        <v>1</v>
      </c>
      <c r="F1048" t="s">
        <v>1239</v>
      </c>
      <c r="G1048">
        <v>3</v>
      </c>
    </row>
    <row r="1049" spans="1:7" x14ac:dyDescent="0.3">
      <c r="A1049">
        <v>3.8</v>
      </c>
      <c r="B1049" t="s">
        <v>2151</v>
      </c>
      <c r="C1049" t="s">
        <v>2091</v>
      </c>
      <c r="D1049">
        <v>500000</v>
      </c>
      <c r="E1049">
        <v>1</v>
      </c>
      <c r="F1049" t="s">
        <v>1239</v>
      </c>
      <c r="G1049">
        <v>5</v>
      </c>
    </row>
    <row r="1050" spans="1:7" x14ac:dyDescent="0.3">
      <c r="A1050">
        <v>3.8</v>
      </c>
      <c r="B1050" t="s">
        <v>2151</v>
      </c>
      <c r="C1050" t="s">
        <v>2097</v>
      </c>
      <c r="D1050">
        <v>228000</v>
      </c>
      <c r="E1050">
        <v>1</v>
      </c>
      <c r="F1050" t="s">
        <v>1239</v>
      </c>
      <c r="G1050">
        <v>2.2799999999999998</v>
      </c>
    </row>
    <row r="1051" spans="1:7" x14ac:dyDescent="0.3">
      <c r="A1051">
        <v>2.8</v>
      </c>
      <c r="B1051" t="s">
        <v>2152</v>
      </c>
      <c r="C1051" t="s">
        <v>2091</v>
      </c>
      <c r="D1051">
        <v>700000</v>
      </c>
      <c r="E1051">
        <v>1</v>
      </c>
      <c r="F1051" t="s">
        <v>1239</v>
      </c>
      <c r="G1051">
        <v>7</v>
      </c>
    </row>
    <row r="1052" spans="1:7" x14ac:dyDescent="0.3">
      <c r="A1052">
        <v>4.0999999999999996</v>
      </c>
      <c r="B1052" t="s">
        <v>2153</v>
      </c>
      <c r="C1052" t="s">
        <v>2097</v>
      </c>
      <c r="D1052">
        <v>168000</v>
      </c>
      <c r="E1052">
        <v>1</v>
      </c>
      <c r="F1052" t="s">
        <v>1239</v>
      </c>
      <c r="G1052">
        <v>1.68</v>
      </c>
    </row>
    <row r="1053" spans="1:7" x14ac:dyDescent="0.3">
      <c r="A1053">
        <v>3.3</v>
      </c>
      <c r="B1053" t="s">
        <v>2154</v>
      </c>
      <c r="C1053" t="s">
        <v>2091</v>
      </c>
      <c r="D1053">
        <v>500000</v>
      </c>
      <c r="E1053">
        <v>1</v>
      </c>
      <c r="F1053" t="s">
        <v>1239</v>
      </c>
      <c r="G1053">
        <v>5</v>
      </c>
    </row>
    <row r="1054" spans="1:7" x14ac:dyDescent="0.3">
      <c r="A1054">
        <v>4.2</v>
      </c>
      <c r="B1054" t="s">
        <v>2155</v>
      </c>
      <c r="C1054" t="s">
        <v>2091</v>
      </c>
      <c r="D1054">
        <v>200000</v>
      </c>
      <c r="E1054">
        <v>1</v>
      </c>
      <c r="F1054" t="s">
        <v>1239</v>
      </c>
      <c r="G1054">
        <v>2</v>
      </c>
    </row>
    <row r="1055" spans="1:7" x14ac:dyDescent="0.3">
      <c r="A1055">
        <v>4.5</v>
      </c>
      <c r="B1055" t="s">
        <v>2156</v>
      </c>
      <c r="C1055" t="s">
        <v>2091</v>
      </c>
      <c r="D1055">
        <v>240000</v>
      </c>
      <c r="E1055">
        <v>1</v>
      </c>
      <c r="F1055" t="s">
        <v>1239</v>
      </c>
      <c r="G1055">
        <v>2.4</v>
      </c>
    </row>
    <row r="1056" spans="1:7" x14ac:dyDescent="0.3">
      <c r="A1056">
        <v>4.0999999999999996</v>
      </c>
      <c r="B1056" t="s">
        <v>2157</v>
      </c>
      <c r="C1056" t="s">
        <v>2091</v>
      </c>
      <c r="D1056">
        <v>300000</v>
      </c>
      <c r="E1056">
        <v>1</v>
      </c>
      <c r="F1056" t="s">
        <v>1239</v>
      </c>
      <c r="G1056">
        <v>3</v>
      </c>
    </row>
    <row r="1057" spans="1:7" x14ac:dyDescent="0.3">
      <c r="A1057">
        <v>3.9</v>
      </c>
      <c r="B1057" t="s">
        <v>2158</v>
      </c>
      <c r="C1057" t="s">
        <v>2097</v>
      </c>
      <c r="D1057">
        <v>240000</v>
      </c>
      <c r="E1057">
        <v>1</v>
      </c>
      <c r="F1057" t="s">
        <v>1239</v>
      </c>
      <c r="G1057">
        <v>2.4</v>
      </c>
    </row>
    <row r="1058" spans="1:7" x14ac:dyDescent="0.3">
      <c r="A1058">
        <v>3.9</v>
      </c>
      <c r="B1058" t="s">
        <v>2159</v>
      </c>
      <c r="C1058" t="s">
        <v>2091</v>
      </c>
      <c r="D1058">
        <v>200000</v>
      </c>
      <c r="E1058">
        <v>1</v>
      </c>
      <c r="F1058" t="s">
        <v>1239</v>
      </c>
      <c r="G1058">
        <v>2</v>
      </c>
    </row>
    <row r="1059" spans="1:7" x14ac:dyDescent="0.3">
      <c r="A1059">
        <v>3.4</v>
      </c>
      <c r="B1059" t="s">
        <v>2160</v>
      </c>
      <c r="C1059" t="s">
        <v>2091</v>
      </c>
      <c r="D1059">
        <v>900000</v>
      </c>
      <c r="E1059">
        <v>1</v>
      </c>
      <c r="F1059" t="s">
        <v>1239</v>
      </c>
      <c r="G1059">
        <v>9</v>
      </c>
    </row>
    <row r="1060" spans="1:7" x14ac:dyDescent="0.3">
      <c r="A1060">
        <v>4.7</v>
      </c>
      <c r="B1060" t="s">
        <v>2161</v>
      </c>
      <c r="C1060" t="s">
        <v>2097</v>
      </c>
      <c r="D1060">
        <v>132000</v>
      </c>
      <c r="E1060">
        <v>1</v>
      </c>
      <c r="F1060" t="s">
        <v>1239</v>
      </c>
      <c r="G1060">
        <v>1.32</v>
      </c>
    </row>
    <row r="1061" spans="1:7" x14ac:dyDescent="0.3">
      <c r="A1061">
        <v>4.4000000000000004</v>
      </c>
      <c r="B1061" t="s">
        <v>2162</v>
      </c>
      <c r="C1061" t="s">
        <v>2091</v>
      </c>
      <c r="D1061">
        <v>200000</v>
      </c>
      <c r="E1061">
        <v>1</v>
      </c>
      <c r="F1061" t="s">
        <v>1239</v>
      </c>
      <c r="G1061">
        <v>2</v>
      </c>
    </row>
    <row r="1062" spans="1:7" x14ac:dyDescent="0.3">
      <c r="A1062">
        <v>2.9</v>
      </c>
      <c r="B1062" t="s">
        <v>2163</v>
      </c>
      <c r="C1062" t="s">
        <v>2091</v>
      </c>
      <c r="D1062">
        <v>300000</v>
      </c>
      <c r="E1062">
        <v>1</v>
      </c>
      <c r="F1062" t="s">
        <v>1239</v>
      </c>
      <c r="G1062">
        <v>3</v>
      </c>
    </row>
    <row r="1063" spans="1:7" x14ac:dyDescent="0.3">
      <c r="A1063">
        <v>3.1</v>
      </c>
      <c r="B1063" t="s">
        <v>1994</v>
      </c>
      <c r="C1063" t="s">
        <v>2097</v>
      </c>
      <c r="D1063">
        <v>348000</v>
      </c>
      <c r="E1063">
        <v>1</v>
      </c>
      <c r="F1063" t="s">
        <v>1239</v>
      </c>
      <c r="G1063">
        <v>3.48</v>
      </c>
    </row>
    <row r="1064" spans="1:7" x14ac:dyDescent="0.3">
      <c r="A1064">
        <v>3.7</v>
      </c>
      <c r="B1064" t="s">
        <v>2164</v>
      </c>
      <c r="C1064" t="s">
        <v>2097</v>
      </c>
      <c r="D1064">
        <v>228000</v>
      </c>
      <c r="E1064">
        <v>1</v>
      </c>
      <c r="F1064" t="s">
        <v>1239</v>
      </c>
      <c r="G1064">
        <v>2.2799999999999998</v>
      </c>
    </row>
    <row r="1065" spans="1:7" x14ac:dyDescent="0.3">
      <c r="A1065">
        <v>5</v>
      </c>
      <c r="B1065" t="s">
        <v>1270</v>
      </c>
      <c r="C1065" t="s">
        <v>2091</v>
      </c>
      <c r="D1065">
        <v>1000000</v>
      </c>
      <c r="E1065">
        <v>1</v>
      </c>
      <c r="F1065" t="s">
        <v>1239</v>
      </c>
      <c r="G1065">
        <v>10</v>
      </c>
    </row>
    <row r="1066" spans="1:7" x14ac:dyDescent="0.3">
      <c r="A1066">
        <v>5</v>
      </c>
      <c r="B1066" t="s">
        <v>1270</v>
      </c>
      <c r="C1066" t="s">
        <v>2097</v>
      </c>
      <c r="D1066">
        <v>408000</v>
      </c>
      <c r="E1066">
        <v>1</v>
      </c>
      <c r="F1066" t="s">
        <v>1239</v>
      </c>
      <c r="G1066">
        <v>4.08</v>
      </c>
    </row>
    <row r="1067" spans="1:7" x14ac:dyDescent="0.3">
      <c r="A1067">
        <v>4</v>
      </c>
      <c r="B1067" t="s">
        <v>2165</v>
      </c>
      <c r="C1067" t="s">
        <v>2091</v>
      </c>
      <c r="D1067">
        <v>1600000</v>
      </c>
      <c r="E1067">
        <v>1</v>
      </c>
      <c r="F1067" t="s">
        <v>1239</v>
      </c>
      <c r="G1067">
        <v>16</v>
      </c>
    </row>
    <row r="1068" spans="1:7" x14ac:dyDescent="0.3">
      <c r="A1068">
        <v>3.8</v>
      </c>
      <c r="B1068" t="s">
        <v>2166</v>
      </c>
      <c r="C1068" t="s">
        <v>2097</v>
      </c>
      <c r="D1068">
        <v>144000</v>
      </c>
      <c r="E1068">
        <v>1</v>
      </c>
      <c r="F1068" t="s">
        <v>1239</v>
      </c>
      <c r="G1068">
        <v>1.44</v>
      </c>
    </row>
    <row r="1069" spans="1:7" x14ac:dyDescent="0.3">
      <c r="A1069">
        <v>3.9</v>
      </c>
      <c r="B1069" t="s">
        <v>2167</v>
      </c>
      <c r="C1069" t="s">
        <v>2097</v>
      </c>
      <c r="D1069">
        <v>120000</v>
      </c>
      <c r="E1069">
        <v>1</v>
      </c>
      <c r="F1069" t="s">
        <v>1239</v>
      </c>
      <c r="G1069">
        <v>1.2</v>
      </c>
    </row>
    <row r="1070" spans="1:7" x14ac:dyDescent="0.3">
      <c r="A1070">
        <v>3.7</v>
      </c>
      <c r="B1070" t="s">
        <v>2168</v>
      </c>
      <c r="C1070" t="s">
        <v>2091</v>
      </c>
      <c r="D1070">
        <v>1400000</v>
      </c>
      <c r="E1070">
        <v>1</v>
      </c>
      <c r="F1070" t="s">
        <v>1239</v>
      </c>
      <c r="G1070">
        <v>14</v>
      </c>
    </row>
    <row r="1071" spans="1:7" x14ac:dyDescent="0.3">
      <c r="A1071">
        <v>4.0999999999999996</v>
      </c>
      <c r="B1071" t="s">
        <v>2169</v>
      </c>
      <c r="C1071" t="s">
        <v>2091</v>
      </c>
      <c r="D1071">
        <v>1100000</v>
      </c>
      <c r="E1071">
        <v>1</v>
      </c>
      <c r="F1071" t="s">
        <v>1239</v>
      </c>
      <c r="G1071">
        <v>11</v>
      </c>
    </row>
    <row r="1072" spans="1:7" x14ac:dyDescent="0.3">
      <c r="A1072">
        <v>4.7</v>
      </c>
      <c r="B1072" t="s">
        <v>1982</v>
      </c>
      <c r="C1072" t="s">
        <v>2097</v>
      </c>
      <c r="D1072">
        <v>288000</v>
      </c>
      <c r="E1072">
        <v>1</v>
      </c>
      <c r="F1072" t="s">
        <v>1239</v>
      </c>
      <c r="G1072">
        <v>2.88</v>
      </c>
    </row>
    <row r="1073" spans="1:7" x14ac:dyDescent="0.3">
      <c r="A1073">
        <v>3.5</v>
      </c>
      <c r="B1073" t="s">
        <v>2170</v>
      </c>
      <c r="C1073" t="s">
        <v>2091</v>
      </c>
      <c r="D1073">
        <v>1500000</v>
      </c>
      <c r="E1073">
        <v>1</v>
      </c>
      <c r="F1073" t="s">
        <v>1239</v>
      </c>
      <c r="G1073">
        <v>15</v>
      </c>
    </row>
    <row r="1074" spans="1:7" x14ac:dyDescent="0.3">
      <c r="A1074">
        <v>4.7</v>
      </c>
      <c r="B1074" t="s">
        <v>2171</v>
      </c>
      <c r="C1074" t="s">
        <v>2091</v>
      </c>
      <c r="D1074">
        <v>900000</v>
      </c>
      <c r="E1074">
        <v>1</v>
      </c>
      <c r="F1074" t="s">
        <v>1239</v>
      </c>
      <c r="G1074">
        <v>9</v>
      </c>
    </row>
    <row r="1075" spans="1:7" x14ac:dyDescent="0.3">
      <c r="A1075">
        <v>3.8</v>
      </c>
      <c r="B1075" t="s">
        <v>2172</v>
      </c>
      <c r="C1075" t="s">
        <v>2091</v>
      </c>
      <c r="D1075">
        <v>1100000</v>
      </c>
      <c r="E1075">
        <v>1</v>
      </c>
      <c r="F1075" t="s">
        <v>1239</v>
      </c>
      <c r="G1075">
        <v>11</v>
      </c>
    </row>
    <row r="1076" spans="1:7" x14ac:dyDescent="0.3">
      <c r="A1076">
        <v>3.7</v>
      </c>
      <c r="B1076" t="s">
        <v>1591</v>
      </c>
      <c r="C1076" t="s">
        <v>2091</v>
      </c>
      <c r="D1076">
        <v>684000</v>
      </c>
      <c r="E1076">
        <v>1</v>
      </c>
      <c r="F1076" t="s">
        <v>1239</v>
      </c>
      <c r="G1076">
        <v>6.84</v>
      </c>
    </row>
    <row r="1077" spans="1:7" x14ac:dyDescent="0.3">
      <c r="A1077">
        <v>4.4000000000000004</v>
      </c>
      <c r="B1077" t="s">
        <v>2173</v>
      </c>
      <c r="C1077" t="s">
        <v>2091</v>
      </c>
      <c r="D1077">
        <v>600000</v>
      </c>
      <c r="E1077">
        <v>1</v>
      </c>
      <c r="F1077" t="s">
        <v>1239</v>
      </c>
      <c r="G1077">
        <v>6</v>
      </c>
    </row>
    <row r="1078" spans="1:7" x14ac:dyDescent="0.3">
      <c r="A1078">
        <v>4.9000000000000004</v>
      </c>
      <c r="B1078" t="s">
        <v>2174</v>
      </c>
      <c r="C1078" t="s">
        <v>2091</v>
      </c>
      <c r="D1078">
        <v>1900000</v>
      </c>
      <c r="E1078">
        <v>1</v>
      </c>
      <c r="F1078" t="s">
        <v>1239</v>
      </c>
      <c r="G1078">
        <v>19</v>
      </c>
    </row>
    <row r="1079" spans="1:7" x14ac:dyDescent="0.3">
      <c r="A1079">
        <v>4.9000000000000004</v>
      </c>
      <c r="B1079" t="s">
        <v>2174</v>
      </c>
      <c r="C1079" t="s">
        <v>2097</v>
      </c>
      <c r="D1079">
        <v>852000</v>
      </c>
      <c r="E1079">
        <v>1</v>
      </c>
      <c r="F1079" t="s">
        <v>1239</v>
      </c>
      <c r="G1079">
        <v>8.52</v>
      </c>
    </row>
    <row r="1080" spans="1:7" x14ac:dyDescent="0.3">
      <c r="A1080">
        <v>4.7</v>
      </c>
      <c r="B1080" t="s">
        <v>2175</v>
      </c>
      <c r="C1080" t="s">
        <v>2091</v>
      </c>
      <c r="D1080">
        <v>1200000</v>
      </c>
      <c r="E1080">
        <v>1</v>
      </c>
      <c r="F1080" t="s">
        <v>1239</v>
      </c>
      <c r="G1080">
        <v>12</v>
      </c>
    </row>
    <row r="1081" spans="1:7" x14ac:dyDescent="0.3">
      <c r="A1081">
        <v>3.3</v>
      </c>
      <c r="B1081" t="s">
        <v>2176</v>
      </c>
      <c r="C1081" t="s">
        <v>2091</v>
      </c>
      <c r="D1081">
        <v>800000</v>
      </c>
      <c r="E1081">
        <v>1</v>
      </c>
      <c r="F1081" t="s">
        <v>1239</v>
      </c>
      <c r="G1081">
        <v>8</v>
      </c>
    </row>
    <row r="1082" spans="1:7" x14ac:dyDescent="0.3">
      <c r="A1082">
        <v>4.7</v>
      </c>
      <c r="B1082" t="s">
        <v>2177</v>
      </c>
      <c r="C1082" t="s">
        <v>2091</v>
      </c>
      <c r="D1082">
        <v>200000</v>
      </c>
      <c r="E1082">
        <v>1</v>
      </c>
      <c r="F1082" t="s">
        <v>1239</v>
      </c>
      <c r="G1082">
        <v>2</v>
      </c>
    </row>
    <row r="1083" spans="1:7" x14ac:dyDescent="0.3">
      <c r="A1083">
        <v>4.7</v>
      </c>
      <c r="B1083" t="s">
        <v>2178</v>
      </c>
      <c r="C1083" t="s">
        <v>2091</v>
      </c>
      <c r="D1083">
        <v>1600000</v>
      </c>
      <c r="E1083">
        <v>1</v>
      </c>
      <c r="F1083" t="s">
        <v>1239</v>
      </c>
      <c r="G1083">
        <v>16</v>
      </c>
    </row>
    <row r="1084" spans="1:7" x14ac:dyDescent="0.3">
      <c r="A1084">
        <v>4.2</v>
      </c>
      <c r="B1084" t="s">
        <v>2179</v>
      </c>
      <c r="C1084" t="s">
        <v>2091</v>
      </c>
      <c r="D1084">
        <v>3400000</v>
      </c>
      <c r="E1084">
        <v>1</v>
      </c>
      <c r="F1084" t="s">
        <v>1239</v>
      </c>
      <c r="G1084">
        <v>34</v>
      </c>
    </row>
    <row r="1085" spans="1:7" x14ac:dyDescent="0.3">
      <c r="A1085">
        <v>4.5999999999999996</v>
      </c>
      <c r="B1085" t="s">
        <v>1301</v>
      </c>
      <c r="C1085" t="s">
        <v>2091</v>
      </c>
      <c r="D1085">
        <v>300000</v>
      </c>
      <c r="E1085">
        <v>1</v>
      </c>
      <c r="F1085" t="s">
        <v>1239</v>
      </c>
      <c r="G1085">
        <v>3</v>
      </c>
    </row>
    <row r="1086" spans="1:7" x14ac:dyDescent="0.3">
      <c r="A1086">
        <v>4</v>
      </c>
      <c r="B1086" t="s">
        <v>2180</v>
      </c>
      <c r="C1086" t="s">
        <v>2098</v>
      </c>
      <c r="D1086">
        <v>816000</v>
      </c>
      <c r="E1086">
        <v>1</v>
      </c>
      <c r="F1086" t="s">
        <v>1239</v>
      </c>
      <c r="G1086">
        <v>8.16</v>
      </c>
    </row>
    <row r="1087" spans="1:7" x14ac:dyDescent="0.3">
      <c r="A1087">
        <v>4.5</v>
      </c>
      <c r="B1087" t="s">
        <v>2181</v>
      </c>
      <c r="C1087" t="s">
        <v>2091</v>
      </c>
      <c r="D1087">
        <v>100000</v>
      </c>
      <c r="E1087">
        <v>1</v>
      </c>
      <c r="F1087" t="s">
        <v>1239</v>
      </c>
      <c r="G1087">
        <v>1</v>
      </c>
    </row>
    <row r="1088" spans="1:7" x14ac:dyDescent="0.3">
      <c r="A1088">
        <v>4.8</v>
      </c>
      <c r="B1088" t="s">
        <v>2182</v>
      </c>
      <c r="C1088" t="s">
        <v>2091</v>
      </c>
      <c r="D1088">
        <v>636000</v>
      </c>
      <c r="E1088">
        <v>1</v>
      </c>
      <c r="F1088" t="s">
        <v>1239</v>
      </c>
      <c r="G1088">
        <v>6.36</v>
      </c>
    </row>
    <row r="1089" spans="1:7" x14ac:dyDescent="0.3">
      <c r="A1089">
        <v>4.8</v>
      </c>
      <c r="B1089" t="s">
        <v>2183</v>
      </c>
      <c r="C1089" t="s">
        <v>2091</v>
      </c>
      <c r="D1089">
        <v>400000</v>
      </c>
      <c r="E1089">
        <v>1</v>
      </c>
      <c r="F1089" t="s">
        <v>1239</v>
      </c>
      <c r="G1089">
        <v>4</v>
      </c>
    </row>
    <row r="1090" spans="1:7" x14ac:dyDescent="0.3">
      <c r="A1090">
        <v>3.9</v>
      </c>
      <c r="B1090" t="s">
        <v>2184</v>
      </c>
      <c r="C1090" t="s">
        <v>2091</v>
      </c>
      <c r="D1090">
        <v>1300000</v>
      </c>
      <c r="E1090">
        <v>1</v>
      </c>
      <c r="F1090" t="s">
        <v>1239</v>
      </c>
      <c r="G1090">
        <v>13</v>
      </c>
    </row>
    <row r="1091" spans="1:7" x14ac:dyDescent="0.3">
      <c r="A1091">
        <v>4.5</v>
      </c>
      <c r="B1091" t="s">
        <v>2185</v>
      </c>
      <c r="C1091" t="s">
        <v>2097</v>
      </c>
      <c r="D1091">
        <v>96000</v>
      </c>
      <c r="E1091">
        <v>1</v>
      </c>
      <c r="F1091" t="s">
        <v>1239</v>
      </c>
      <c r="G1091">
        <v>0.96</v>
      </c>
    </row>
    <row r="1092" spans="1:7" x14ac:dyDescent="0.3">
      <c r="A1092">
        <v>4.0999999999999996</v>
      </c>
      <c r="B1092" t="s">
        <v>2186</v>
      </c>
      <c r="C1092" t="s">
        <v>2097</v>
      </c>
      <c r="D1092">
        <v>168000</v>
      </c>
      <c r="E1092">
        <v>1</v>
      </c>
      <c r="F1092" t="s">
        <v>1239</v>
      </c>
      <c r="G1092">
        <v>1.68</v>
      </c>
    </row>
    <row r="1093" spans="1:7" x14ac:dyDescent="0.3">
      <c r="A1093">
        <v>2.2999999999999998</v>
      </c>
      <c r="B1093" t="s">
        <v>2187</v>
      </c>
      <c r="C1093" t="s">
        <v>2091</v>
      </c>
      <c r="D1093">
        <v>420000</v>
      </c>
      <c r="E1093">
        <v>1</v>
      </c>
      <c r="F1093" t="s">
        <v>1239</v>
      </c>
      <c r="G1093">
        <v>4.2</v>
      </c>
    </row>
    <row r="1094" spans="1:7" x14ac:dyDescent="0.3">
      <c r="A1094">
        <v>4</v>
      </c>
      <c r="B1094" t="s">
        <v>2188</v>
      </c>
      <c r="C1094" t="s">
        <v>2091</v>
      </c>
      <c r="D1094">
        <v>1500000</v>
      </c>
      <c r="E1094">
        <v>1</v>
      </c>
      <c r="F1094" t="s">
        <v>1239</v>
      </c>
      <c r="G1094">
        <v>15</v>
      </c>
    </row>
    <row r="1095" spans="1:7" x14ac:dyDescent="0.3">
      <c r="A1095">
        <v>4.0999999999999996</v>
      </c>
      <c r="B1095" t="s">
        <v>2189</v>
      </c>
      <c r="C1095" t="s">
        <v>2091</v>
      </c>
      <c r="D1095">
        <v>200000</v>
      </c>
      <c r="E1095">
        <v>1</v>
      </c>
      <c r="F1095" t="s">
        <v>1239</v>
      </c>
      <c r="G1095">
        <v>2</v>
      </c>
    </row>
    <row r="1096" spans="1:7" x14ac:dyDescent="0.3">
      <c r="A1096">
        <v>4.0999999999999996</v>
      </c>
      <c r="B1096" t="s">
        <v>2190</v>
      </c>
      <c r="C1096" t="s">
        <v>2091</v>
      </c>
      <c r="D1096">
        <v>700000</v>
      </c>
      <c r="E1096">
        <v>1</v>
      </c>
      <c r="F1096" t="s">
        <v>1239</v>
      </c>
      <c r="G1096">
        <v>7</v>
      </c>
    </row>
    <row r="1097" spans="1:7" x14ac:dyDescent="0.3">
      <c r="A1097">
        <v>4.5</v>
      </c>
      <c r="B1097" t="s">
        <v>2191</v>
      </c>
      <c r="C1097" t="s">
        <v>2091</v>
      </c>
      <c r="D1097">
        <v>1500000</v>
      </c>
      <c r="E1097">
        <v>1</v>
      </c>
      <c r="F1097" t="s">
        <v>1239</v>
      </c>
      <c r="G1097">
        <v>15</v>
      </c>
    </row>
    <row r="1098" spans="1:7" x14ac:dyDescent="0.3">
      <c r="A1098">
        <v>4.4000000000000004</v>
      </c>
      <c r="B1098" t="s">
        <v>2192</v>
      </c>
      <c r="C1098" t="s">
        <v>2091</v>
      </c>
      <c r="D1098">
        <v>756000</v>
      </c>
      <c r="E1098">
        <v>1</v>
      </c>
      <c r="F1098" t="s">
        <v>1239</v>
      </c>
      <c r="G1098">
        <v>7.56</v>
      </c>
    </row>
    <row r="1099" spans="1:7" x14ac:dyDescent="0.3">
      <c r="A1099">
        <v>4.0999999999999996</v>
      </c>
      <c r="B1099" t="s">
        <v>2193</v>
      </c>
      <c r="C1099" t="s">
        <v>2091</v>
      </c>
      <c r="D1099">
        <v>552000</v>
      </c>
      <c r="E1099">
        <v>1</v>
      </c>
      <c r="F1099" t="s">
        <v>1239</v>
      </c>
      <c r="G1099">
        <v>5.52</v>
      </c>
    </row>
    <row r="1100" spans="1:7" x14ac:dyDescent="0.3">
      <c r="A1100">
        <v>4.7</v>
      </c>
      <c r="B1100" t="s">
        <v>2194</v>
      </c>
      <c r="C1100" t="s">
        <v>2091</v>
      </c>
      <c r="D1100">
        <v>400000</v>
      </c>
      <c r="E1100">
        <v>1</v>
      </c>
      <c r="F1100" t="s">
        <v>1239</v>
      </c>
      <c r="G1100">
        <v>4</v>
      </c>
    </row>
    <row r="1101" spans="1:7" x14ac:dyDescent="0.3">
      <c r="A1101">
        <v>3.2</v>
      </c>
      <c r="B1101" t="s">
        <v>2195</v>
      </c>
      <c r="C1101" t="s">
        <v>2091</v>
      </c>
      <c r="D1101">
        <v>1200000</v>
      </c>
      <c r="E1101">
        <v>1</v>
      </c>
      <c r="F1101" t="s">
        <v>1239</v>
      </c>
      <c r="G1101">
        <v>12</v>
      </c>
    </row>
    <row r="1102" spans="1:7" x14ac:dyDescent="0.3">
      <c r="A1102">
        <v>3.2</v>
      </c>
      <c r="B1102" t="s">
        <v>2196</v>
      </c>
      <c r="C1102" t="s">
        <v>2091</v>
      </c>
      <c r="D1102">
        <v>324000</v>
      </c>
      <c r="E1102">
        <v>1</v>
      </c>
      <c r="F1102" t="s">
        <v>1239</v>
      </c>
      <c r="G1102">
        <v>3.24</v>
      </c>
    </row>
    <row r="1103" spans="1:7" x14ac:dyDescent="0.3">
      <c r="A1103">
        <v>4.0999999999999996</v>
      </c>
      <c r="B1103" t="s">
        <v>2197</v>
      </c>
      <c r="C1103" t="s">
        <v>2091</v>
      </c>
      <c r="D1103">
        <v>800000</v>
      </c>
      <c r="E1103">
        <v>1</v>
      </c>
      <c r="F1103" t="s">
        <v>1239</v>
      </c>
      <c r="G1103">
        <v>8</v>
      </c>
    </row>
    <row r="1104" spans="1:7" x14ac:dyDescent="0.3">
      <c r="A1104">
        <v>4.8</v>
      </c>
      <c r="B1104" t="s">
        <v>1976</v>
      </c>
      <c r="C1104" t="s">
        <v>2091</v>
      </c>
      <c r="D1104">
        <v>300000</v>
      </c>
      <c r="E1104">
        <v>1</v>
      </c>
      <c r="F1104" t="s">
        <v>1239</v>
      </c>
      <c r="G1104">
        <v>3</v>
      </c>
    </row>
    <row r="1105" spans="1:7" x14ac:dyDescent="0.3">
      <c r="A1105">
        <v>2.6</v>
      </c>
      <c r="B1105" t="s">
        <v>2198</v>
      </c>
      <c r="C1105" t="s">
        <v>2091</v>
      </c>
      <c r="D1105">
        <v>1900000</v>
      </c>
      <c r="E1105">
        <v>1</v>
      </c>
      <c r="F1105" t="s">
        <v>1239</v>
      </c>
      <c r="G1105">
        <v>19</v>
      </c>
    </row>
    <row r="1106" spans="1:7" x14ac:dyDescent="0.3">
      <c r="A1106">
        <v>3.5</v>
      </c>
      <c r="B1106" t="s">
        <v>2199</v>
      </c>
      <c r="C1106" t="s">
        <v>2091</v>
      </c>
      <c r="D1106">
        <v>288000</v>
      </c>
      <c r="E1106">
        <v>1</v>
      </c>
      <c r="F1106" t="s">
        <v>1239</v>
      </c>
      <c r="G1106">
        <v>2.88</v>
      </c>
    </row>
    <row r="1107" spans="1:7" x14ac:dyDescent="0.3">
      <c r="A1107">
        <v>5</v>
      </c>
      <c r="B1107" t="s">
        <v>2200</v>
      </c>
      <c r="C1107" t="s">
        <v>2091</v>
      </c>
      <c r="D1107">
        <v>204000</v>
      </c>
      <c r="E1107">
        <v>1</v>
      </c>
      <c r="F1107" t="s">
        <v>1239</v>
      </c>
      <c r="G1107">
        <v>2.04</v>
      </c>
    </row>
    <row r="1108" spans="1:7" x14ac:dyDescent="0.3">
      <c r="A1108">
        <v>4.8</v>
      </c>
      <c r="B1108" t="s">
        <v>2201</v>
      </c>
      <c r="C1108" t="s">
        <v>2091</v>
      </c>
      <c r="D1108">
        <v>700000</v>
      </c>
      <c r="E1108">
        <v>1</v>
      </c>
      <c r="F1108" t="s">
        <v>1239</v>
      </c>
      <c r="G1108">
        <v>7</v>
      </c>
    </row>
    <row r="1109" spans="1:7" x14ac:dyDescent="0.3">
      <c r="A1109">
        <v>4.5</v>
      </c>
      <c r="B1109" t="s">
        <v>2202</v>
      </c>
      <c r="C1109" t="s">
        <v>2091</v>
      </c>
      <c r="D1109">
        <v>1200000</v>
      </c>
      <c r="E1109">
        <v>1</v>
      </c>
      <c r="F1109" t="s">
        <v>1239</v>
      </c>
      <c r="G1109">
        <v>12</v>
      </c>
    </row>
    <row r="1110" spans="1:7" x14ac:dyDescent="0.3">
      <c r="A1110">
        <v>2.8</v>
      </c>
      <c r="B1110" t="s">
        <v>2203</v>
      </c>
      <c r="C1110" t="s">
        <v>2097</v>
      </c>
      <c r="D1110">
        <v>108000</v>
      </c>
      <c r="E1110">
        <v>1</v>
      </c>
      <c r="F1110" t="s">
        <v>1239</v>
      </c>
      <c r="G1110">
        <v>1.08</v>
      </c>
    </row>
    <row r="1111" spans="1:7" x14ac:dyDescent="0.3">
      <c r="A1111">
        <v>2.9</v>
      </c>
      <c r="B1111" t="s">
        <v>2204</v>
      </c>
      <c r="C1111" t="s">
        <v>2091</v>
      </c>
      <c r="D1111">
        <v>192000</v>
      </c>
      <c r="E1111">
        <v>1</v>
      </c>
      <c r="F1111" t="s">
        <v>1239</v>
      </c>
      <c r="G1111">
        <v>1.92</v>
      </c>
    </row>
    <row r="1112" spans="1:7" x14ac:dyDescent="0.3">
      <c r="A1112">
        <v>3.9</v>
      </c>
      <c r="B1112" t="s">
        <v>2205</v>
      </c>
      <c r="C1112" t="s">
        <v>2091</v>
      </c>
      <c r="D1112">
        <v>144000</v>
      </c>
      <c r="E1112">
        <v>1</v>
      </c>
      <c r="F1112" t="s">
        <v>1239</v>
      </c>
      <c r="G1112">
        <v>1.44</v>
      </c>
    </row>
    <row r="1113" spans="1:7" x14ac:dyDescent="0.3">
      <c r="A1113">
        <v>3.6</v>
      </c>
      <c r="B1113" t="s">
        <v>1671</v>
      </c>
      <c r="C1113" t="s">
        <v>2091</v>
      </c>
      <c r="D1113">
        <v>500000</v>
      </c>
      <c r="E1113">
        <v>1</v>
      </c>
      <c r="F1113" t="s">
        <v>1239</v>
      </c>
      <c r="G1113">
        <v>5</v>
      </c>
    </row>
    <row r="1114" spans="1:7" x14ac:dyDescent="0.3">
      <c r="A1114">
        <v>4.0999999999999996</v>
      </c>
      <c r="B1114" t="s">
        <v>2206</v>
      </c>
      <c r="C1114" t="s">
        <v>2091</v>
      </c>
      <c r="D1114">
        <v>300000</v>
      </c>
      <c r="E1114">
        <v>1</v>
      </c>
      <c r="F1114" t="s">
        <v>1239</v>
      </c>
      <c r="G1114">
        <v>3</v>
      </c>
    </row>
    <row r="1115" spans="1:7" x14ac:dyDescent="0.3">
      <c r="A1115">
        <v>4.7</v>
      </c>
      <c r="B1115" t="s">
        <v>2207</v>
      </c>
      <c r="C1115" t="s">
        <v>2091</v>
      </c>
      <c r="D1115">
        <v>1600000</v>
      </c>
      <c r="E1115">
        <v>1</v>
      </c>
      <c r="F1115" t="s">
        <v>1239</v>
      </c>
      <c r="G1115">
        <v>16</v>
      </c>
    </row>
    <row r="1116" spans="1:7" x14ac:dyDescent="0.3">
      <c r="A1116">
        <v>4.2</v>
      </c>
      <c r="B1116" t="s">
        <v>2208</v>
      </c>
      <c r="C1116" t="s">
        <v>2097</v>
      </c>
      <c r="D1116">
        <v>576000</v>
      </c>
      <c r="E1116">
        <v>1</v>
      </c>
      <c r="F1116" t="s">
        <v>1239</v>
      </c>
      <c r="G1116">
        <v>5.76</v>
      </c>
    </row>
    <row r="1117" spans="1:7" x14ac:dyDescent="0.3">
      <c r="A1117">
        <v>4.7</v>
      </c>
      <c r="B1117" t="s">
        <v>2209</v>
      </c>
      <c r="C1117" t="s">
        <v>2091</v>
      </c>
      <c r="D1117">
        <v>800000</v>
      </c>
      <c r="E1117">
        <v>1</v>
      </c>
      <c r="F1117" t="s">
        <v>1239</v>
      </c>
      <c r="G1117">
        <v>8</v>
      </c>
    </row>
    <row r="1118" spans="1:7" x14ac:dyDescent="0.3">
      <c r="A1118">
        <v>4.9000000000000004</v>
      </c>
      <c r="B1118" t="s">
        <v>2210</v>
      </c>
      <c r="C1118" t="s">
        <v>2091</v>
      </c>
      <c r="D1118">
        <v>500000</v>
      </c>
      <c r="E1118">
        <v>1</v>
      </c>
      <c r="F1118" t="s">
        <v>1239</v>
      </c>
      <c r="G1118">
        <v>5</v>
      </c>
    </row>
    <row r="1119" spans="1:7" x14ac:dyDescent="0.3">
      <c r="A1119">
        <v>4.0999999999999996</v>
      </c>
      <c r="B1119" t="s">
        <v>1552</v>
      </c>
      <c r="C1119" t="s">
        <v>2091</v>
      </c>
      <c r="D1119">
        <v>900000</v>
      </c>
      <c r="E1119">
        <v>1</v>
      </c>
      <c r="F1119" t="s">
        <v>1239</v>
      </c>
      <c r="G1119">
        <v>9</v>
      </c>
    </row>
    <row r="1120" spans="1:7" x14ac:dyDescent="0.3">
      <c r="A1120">
        <v>2.9</v>
      </c>
      <c r="B1120" t="s">
        <v>2211</v>
      </c>
      <c r="C1120" t="s">
        <v>2091</v>
      </c>
      <c r="D1120">
        <v>324000</v>
      </c>
      <c r="E1120">
        <v>1</v>
      </c>
      <c r="F1120" t="s">
        <v>1239</v>
      </c>
      <c r="G1120">
        <v>3.24</v>
      </c>
    </row>
    <row r="1121" spans="1:7" x14ac:dyDescent="0.3">
      <c r="A1121">
        <v>4.8</v>
      </c>
      <c r="B1121" t="s">
        <v>1918</v>
      </c>
      <c r="C1121" t="s">
        <v>2091</v>
      </c>
      <c r="D1121">
        <v>100000</v>
      </c>
      <c r="E1121">
        <v>1</v>
      </c>
      <c r="F1121" t="s">
        <v>1239</v>
      </c>
      <c r="G1121">
        <v>1</v>
      </c>
    </row>
    <row r="1122" spans="1:7" x14ac:dyDescent="0.3">
      <c r="A1122">
        <v>3.7</v>
      </c>
      <c r="B1122" t="s">
        <v>2212</v>
      </c>
      <c r="C1122" t="s">
        <v>2091</v>
      </c>
      <c r="D1122">
        <v>500000</v>
      </c>
      <c r="E1122">
        <v>1</v>
      </c>
      <c r="F1122" t="s">
        <v>1239</v>
      </c>
      <c r="G1122">
        <v>5</v>
      </c>
    </row>
    <row r="1123" spans="1:7" x14ac:dyDescent="0.3">
      <c r="A1123">
        <v>4.2</v>
      </c>
      <c r="B1123" t="s">
        <v>2213</v>
      </c>
      <c r="C1123" t="s">
        <v>2097</v>
      </c>
      <c r="D1123">
        <v>300000</v>
      </c>
      <c r="E1123">
        <v>1</v>
      </c>
      <c r="F1123" t="s">
        <v>1239</v>
      </c>
      <c r="G1123">
        <v>3</v>
      </c>
    </row>
    <row r="1124" spans="1:7" x14ac:dyDescent="0.3">
      <c r="A1124">
        <v>5</v>
      </c>
      <c r="B1124" t="s">
        <v>2214</v>
      </c>
      <c r="C1124" t="s">
        <v>2091</v>
      </c>
      <c r="D1124">
        <v>500000</v>
      </c>
      <c r="E1124">
        <v>1</v>
      </c>
      <c r="F1124" t="s">
        <v>1239</v>
      </c>
      <c r="G1124">
        <v>5</v>
      </c>
    </row>
    <row r="1125" spans="1:7" x14ac:dyDescent="0.3">
      <c r="A1125">
        <v>4.5999999999999996</v>
      </c>
      <c r="B1125" t="s">
        <v>2215</v>
      </c>
      <c r="C1125" t="s">
        <v>2091</v>
      </c>
      <c r="D1125">
        <v>700000</v>
      </c>
      <c r="E1125">
        <v>1</v>
      </c>
      <c r="F1125" t="s">
        <v>1239</v>
      </c>
      <c r="G1125">
        <v>7</v>
      </c>
    </row>
    <row r="1126" spans="1:7" x14ac:dyDescent="0.3">
      <c r="A1126">
        <v>3.3</v>
      </c>
      <c r="B1126" t="s">
        <v>2216</v>
      </c>
      <c r="C1126" t="s">
        <v>2097</v>
      </c>
      <c r="D1126">
        <v>300000</v>
      </c>
      <c r="E1126">
        <v>1</v>
      </c>
      <c r="F1126" t="s">
        <v>1239</v>
      </c>
      <c r="G1126">
        <v>3</v>
      </c>
    </row>
    <row r="1127" spans="1:7" x14ac:dyDescent="0.3">
      <c r="A1127">
        <v>4.5</v>
      </c>
      <c r="B1127" t="s">
        <v>2217</v>
      </c>
      <c r="C1127" t="s">
        <v>2091</v>
      </c>
      <c r="D1127">
        <v>700000</v>
      </c>
      <c r="E1127">
        <v>1</v>
      </c>
      <c r="F1127" t="s">
        <v>1239</v>
      </c>
      <c r="G1127">
        <v>7</v>
      </c>
    </row>
    <row r="1128" spans="1:7" x14ac:dyDescent="0.3">
      <c r="A1128">
        <v>2.5</v>
      </c>
      <c r="B1128" t="s">
        <v>2218</v>
      </c>
      <c r="C1128" t="s">
        <v>2091</v>
      </c>
      <c r="D1128">
        <v>500000</v>
      </c>
      <c r="E1128">
        <v>1</v>
      </c>
      <c r="F1128" t="s">
        <v>1239</v>
      </c>
      <c r="G1128">
        <v>5</v>
      </c>
    </row>
    <row r="1129" spans="1:7" x14ac:dyDescent="0.3">
      <c r="A1129">
        <v>3.1</v>
      </c>
      <c r="B1129" t="s">
        <v>1992</v>
      </c>
      <c r="C1129" t="s">
        <v>2091</v>
      </c>
      <c r="D1129">
        <v>1000000</v>
      </c>
      <c r="E1129">
        <v>1</v>
      </c>
      <c r="F1129" t="s">
        <v>1239</v>
      </c>
      <c r="G1129">
        <v>10</v>
      </c>
    </row>
    <row r="1130" spans="1:7" x14ac:dyDescent="0.3">
      <c r="A1130">
        <v>4</v>
      </c>
      <c r="B1130" t="s">
        <v>2219</v>
      </c>
      <c r="C1130" t="s">
        <v>2091</v>
      </c>
      <c r="D1130">
        <v>240000</v>
      </c>
      <c r="E1130">
        <v>1</v>
      </c>
      <c r="F1130" t="s">
        <v>1239</v>
      </c>
      <c r="G1130">
        <v>2.4</v>
      </c>
    </row>
    <row r="1131" spans="1:7" x14ac:dyDescent="0.3">
      <c r="A1131">
        <v>4.3</v>
      </c>
      <c r="B1131" t="s">
        <v>2220</v>
      </c>
      <c r="C1131" t="s">
        <v>2091</v>
      </c>
      <c r="D1131">
        <v>600000</v>
      </c>
      <c r="E1131">
        <v>1</v>
      </c>
      <c r="F1131" t="s">
        <v>1239</v>
      </c>
      <c r="G1131">
        <v>6</v>
      </c>
    </row>
    <row r="1132" spans="1:7" x14ac:dyDescent="0.3">
      <c r="A1132">
        <v>3.6</v>
      </c>
      <c r="B1132" t="s">
        <v>2221</v>
      </c>
      <c r="C1132" t="s">
        <v>2091</v>
      </c>
      <c r="D1132">
        <v>300000</v>
      </c>
      <c r="E1132">
        <v>1</v>
      </c>
      <c r="F1132" t="s">
        <v>1239</v>
      </c>
      <c r="G1132">
        <v>3</v>
      </c>
    </row>
    <row r="1133" spans="1:7" x14ac:dyDescent="0.3">
      <c r="A1133">
        <v>4.9000000000000004</v>
      </c>
      <c r="B1133" t="s">
        <v>2222</v>
      </c>
      <c r="C1133" t="s">
        <v>2091</v>
      </c>
      <c r="D1133">
        <v>600000</v>
      </c>
      <c r="E1133">
        <v>1</v>
      </c>
      <c r="F1133" t="s">
        <v>1239</v>
      </c>
      <c r="G1133">
        <v>6</v>
      </c>
    </row>
    <row r="1134" spans="1:7" x14ac:dyDescent="0.3">
      <c r="A1134">
        <v>5</v>
      </c>
      <c r="B1134" t="s">
        <v>2223</v>
      </c>
      <c r="C1134" t="s">
        <v>2091</v>
      </c>
      <c r="D1134">
        <v>500000</v>
      </c>
      <c r="E1134">
        <v>1</v>
      </c>
      <c r="F1134" t="s">
        <v>1239</v>
      </c>
      <c r="G1134">
        <v>5</v>
      </c>
    </row>
    <row r="1135" spans="1:7" x14ac:dyDescent="0.3">
      <c r="A1135">
        <v>4.5999999999999996</v>
      </c>
      <c r="B1135" t="s">
        <v>2224</v>
      </c>
      <c r="C1135" t="s">
        <v>2097</v>
      </c>
      <c r="D1135">
        <v>204000</v>
      </c>
      <c r="E1135">
        <v>1</v>
      </c>
      <c r="F1135" t="s">
        <v>1239</v>
      </c>
      <c r="G1135">
        <v>2.04</v>
      </c>
    </row>
    <row r="1136" spans="1:7" x14ac:dyDescent="0.3">
      <c r="A1136">
        <v>4</v>
      </c>
      <c r="B1136" t="s">
        <v>2225</v>
      </c>
      <c r="C1136" t="s">
        <v>2091</v>
      </c>
      <c r="D1136">
        <v>1140000</v>
      </c>
      <c r="E1136">
        <v>1</v>
      </c>
      <c r="F1136" t="s">
        <v>1239</v>
      </c>
      <c r="G1136">
        <v>11.4</v>
      </c>
    </row>
    <row r="1137" spans="1:7" x14ac:dyDescent="0.3">
      <c r="A1137">
        <v>1</v>
      </c>
      <c r="B1137" t="s">
        <v>2226</v>
      </c>
      <c r="C1137" t="s">
        <v>2091</v>
      </c>
      <c r="D1137">
        <v>516000</v>
      </c>
      <c r="E1137">
        <v>1</v>
      </c>
      <c r="F1137" t="s">
        <v>1239</v>
      </c>
      <c r="G1137">
        <v>5.16</v>
      </c>
    </row>
    <row r="1138" spans="1:7" x14ac:dyDescent="0.3">
      <c r="A1138">
        <v>5</v>
      </c>
      <c r="B1138" t="s">
        <v>2227</v>
      </c>
      <c r="C1138" t="s">
        <v>2091</v>
      </c>
      <c r="D1138">
        <v>300000</v>
      </c>
      <c r="E1138">
        <v>1</v>
      </c>
      <c r="F1138" t="s">
        <v>1239</v>
      </c>
      <c r="G1138">
        <v>3</v>
      </c>
    </row>
    <row r="1139" spans="1:7" x14ac:dyDescent="0.3">
      <c r="A1139">
        <v>5</v>
      </c>
      <c r="B1139" t="s">
        <v>2228</v>
      </c>
      <c r="C1139" t="s">
        <v>2091</v>
      </c>
      <c r="D1139">
        <v>300000</v>
      </c>
      <c r="E1139">
        <v>1</v>
      </c>
      <c r="F1139" t="s">
        <v>1239</v>
      </c>
      <c r="G1139">
        <v>3</v>
      </c>
    </row>
    <row r="1140" spans="1:7" x14ac:dyDescent="0.3">
      <c r="A1140">
        <v>4.3</v>
      </c>
      <c r="B1140" t="s">
        <v>2229</v>
      </c>
      <c r="C1140" t="s">
        <v>2091</v>
      </c>
      <c r="D1140">
        <v>216000</v>
      </c>
      <c r="E1140">
        <v>1</v>
      </c>
      <c r="F1140" t="s">
        <v>1239</v>
      </c>
      <c r="G1140">
        <v>2.16</v>
      </c>
    </row>
    <row r="1141" spans="1:7" x14ac:dyDescent="0.3">
      <c r="A1141">
        <v>4.7</v>
      </c>
      <c r="B1141" t="s">
        <v>2230</v>
      </c>
      <c r="C1141" t="s">
        <v>2091</v>
      </c>
      <c r="D1141">
        <v>300000</v>
      </c>
      <c r="E1141">
        <v>1</v>
      </c>
      <c r="F1141" t="s">
        <v>1239</v>
      </c>
      <c r="G1141">
        <v>3</v>
      </c>
    </row>
    <row r="1142" spans="1:7" x14ac:dyDescent="0.3">
      <c r="A1142">
        <v>5</v>
      </c>
      <c r="B1142" t="s">
        <v>2231</v>
      </c>
      <c r="C1142" t="s">
        <v>2091</v>
      </c>
      <c r="D1142">
        <v>1500000</v>
      </c>
      <c r="E1142">
        <v>1</v>
      </c>
      <c r="F1142" t="s">
        <v>1239</v>
      </c>
      <c r="G1142">
        <v>15</v>
      </c>
    </row>
    <row r="1143" spans="1:7" x14ac:dyDescent="0.3">
      <c r="A1143">
        <v>3.1</v>
      </c>
      <c r="B1143" t="s">
        <v>2232</v>
      </c>
      <c r="C1143" t="s">
        <v>2097</v>
      </c>
      <c r="D1143">
        <v>228000</v>
      </c>
      <c r="E1143">
        <v>1</v>
      </c>
      <c r="F1143" t="s">
        <v>1239</v>
      </c>
      <c r="G1143">
        <v>2.2799999999999998</v>
      </c>
    </row>
    <row r="1144" spans="1:7" x14ac:dyDescent="0.3">
      <c r="A1144">
        <v>5</v>
      </c>
      <c r="B1144" t="s">
        <v>2233</v>
      </c>
      <c r="C1144" t="s">
        <v>2091</v>
      </c>
      <c r="D1144">
        <v>168000</v>
      </c>
      <c r="E1144">
        <v>1</v>
      </c>
      <c r="F1144" t="s">
        <v>1239</v>
      </c>
      <c r="G1144">
        <v>1.68</v>
      </c>
    </row>
    <row r="1145" spans="1:7" x14ac:dyDescent="0.3">
      <c r="A1145">
        <v>4.3</v>
      </c>
      <c r="B1145" t="s">
        <v>2234</v>
      </c>
      <c r="C1145" t="s">
        <v>2097</v>
      </c>
      <c r="D1145">
        <v>408000</v>
      </c>
      <c r="E1145">
        <v>1</v>
      </c>
      <c r="F1145" t="s">
        <v>1239</v>
      </c>
      <c r="G1145">
        <v>4.08</v>
      </c>
    </row>
    <row r="1146" spans="1:7" x14ac:dyDescent="0.3">
      <c r="A1146">
        <v>2.5</v>
      </c>
      <c r="B1146" t="s">
        <v>2235</v>
      </c>
      <c r="C1146" t="s">
        <v>2091</v>
      </c>
      <c r="D1146">
        <v>240000</v>
      </c>
      <c r="E1146">
        <v>1</v>
      </c>
      <c r="F1146" t="s">
        <v>1239</v>
      </c>
      <c r="G1146">
        <v>2.4</v>
      </c>
    </row>
    <row r="1147" spans="1:7" x14ac:dyDescent="0.3">
      <c r="A1147">
        <v>4.0999999999999996</v>
      </c>
      <c r="B1147" t="s">
        <v>2236</v>
      </c>
      <c r="C1147" t="s">
        <v>2091</v>
      </c>
      <c r="D1147">
        <v>60000</v>
      </c>
      <c r="E1147">
        <v>1</v>
      </c>
      <c r="F1147" t="s">
        <v>1239</v>
      </c>
      <c r="G1147">
        <v>0.6</v>
      </c>
    </row>
    <row r="1148" spans="1:7" x14ac:dyDescent="0.3">
      <c r="A1148">
        <v>5</v>
      </c>
      <c r="B1148" t="s">
        <v>2237</v>
      </c>
      <c r="C1148" t="s">
        <v>2091</v>
      </c>
      <c r="D1148">
        <v>1100000</v>
      </c>
      <c r="E1148">
        <v>1</v>
      </c>
      <c r="F1148" t="s">
        <v>1239</v>
      </c>
      <c r="G1148">
        <v>11</v>
      </c>
    </row>
    <row r="1149" spans="1:7" x14ac:dyDescent="0.3">
      <c r="A1149">
        <v>4</v>
      </c>
      <c r="B1149" t="s">
        <v>2238</v>
      </c>
      <c r="C1149" t="s">
        <v>2091</v>
      </c>
      <c r="D1149">
        <v>3600000</v>
      </c>
      <c r="E1149">
        <v>1</v>
      </c>
      <c r="F1149" t="s">
        <v>1239</v>
      </c>
      <c r="G1149">
        <v>36</v>
      </c>
    </row>
    <row r="1150" spans="1:7" x14ac:dyDescent="0.3">
      <c r="A1150">
        <v>4.5</v>
      </c>
      <c r="B1150" t="s">
        <v>2239</v>
      </c>
      <c r="C1150" t="s">
        <v>2091</v>
      </c>
      <c r="D1150">
        <v>600000</v>
      </c>
      <c r="E1150">
        <v>1</v>
      </c>
      <c r="F1150" t="s">
        <v>1239</v>
      </c>
      <c r="G1150">
        <v>6</v>
      </c>
    </row>
    <row r="1151" spans="1:7" x14ac:dyDescent="0.3">
      <c r="A1151">
        <v>5</v>
      </c>
      <c r="B1151" t="s">
        <v>2240</v>
      </c>
      <c r="C1151" t="s">
        <v>2091</v>
      </c>
      <c r="D1151">
        <v>400000</v>
      </c>
      <c r="E1151">
        <v>1</v>
      </c>
      <c r="F1151" t="s">
        <v>1239</v>
      </c>
      <c r="G1151">
        <v>4</v>
      </c>
    </row>
    <row r="1152" spans="1:7" x14ac:dyDescent="0.3">
      <c r="A1152">
        <v>4.0999999999999996</v>
      </c>
      <c r="B1152" t="s">
        <v>2241</v>
      </c>
      <c r="C1152" t="s">
        <v>2091</v>
      </c>
      <c r="D1152">
        <v>400000</v>
      </c>
      <c r="E1152">
        <v>1</v>
      </c>
      <c r="F1152" t="s">
        <v>1239</v>
      </c>
      <c r="G1152">
        <v>4</v>
      </c>
    </row>
    <row r="1153" spans="1:7" x14ac:dyDescent="0.3">
      <c r="A1153">
        <v>3.2</v>
      </c>
      <c r="B1153" t="s">
        <v>2242</v>
      </c>
      <c r="C1153" t="s">
        <v>2099</v>
      </c>
      <c r="D1153">
        <v>312000</v>
      </c>
      <c r="E1153">
        <v>1</v>
      </c>
      <c r="F1153" t="s">
        <v>1239</v>
      </c>
      <c r="G1153">
        <v>3.12</v>
      </c>
    </row>
    <row r="1154" spans="1:7" x14ac:dyDescent="0.3">
      <c r="A1154">
        <v>4.0999999999999996</v>
      </c>
      <c r="B1154" t="s">
        <v>2243</v>
      </c>
      <c r="C1154" t="s">
        <v>2097</v>
      </c>
      <c r="D1154">
        <v>72000</v>
      </c>
      <c r="E1154">
        <v>1</v>
      </c>
      <c r="F1154" t="s">
        <v>1239</v>
      </c>
      <c r="G1154">
        <v>0.72</v>
      </c>
    </row>
    <row r="1155" spans="1:7" x14ac:dyDescent="0.3">
      <c r="A1155">
        <v>4</v>
      </c>
      <c r="B1155" t="s">
        <v>2244</v>
      </c>
      <c r="C1155" t="s">
        <v>2091</v>
      </c>
      <c r="D1155">
        <v>800000</v>
      </c>
      <c r="E1155">
        <v>1</v>
      </c>
      <c r="F1155" t="s">
        <v>1239</v>
      </c>
      <c r="G1155">
        <v>8</v>
      </c>
    </row>
    <row r="1156" spans="1:7" x14ac:dyDescent="0.3">
      <c r="A1156">
        <v>5</v>
      </c>
      <c r="B1156" t="s">
        <v>2245</v>
      </c>
      <c r="C1156" t="s">
        <v>2091</v>
      </c>
      <c r="D1156">
        <v>600000</v>
      </c>
      <c r="E1156">
        <v>1</v>
      </c>
      <c r="F1156" t="s">
        <v>1239</v>
      </c>
      <c r="G1156">
        <v>6</v>
      </c>
    </row>
    <row r="1157" spans="1:7" x14ac:dyDescent="0.3">
      <c r="A1157">
        <v>2.8</v>
      </c>
      <c r="B1157" t="s">
        <v>2246</v>
      </c>
      <c r="C1157" t="s">
        <v>2091</v>
      </c>
      <c r="D1157">
        <v>300000</v>
      </c>
      <c r="E1157">
        <v>1</v>
      </c>
      <c r="F1157" t="s">
        <v>1239</v>
      </c>
      <c r="G1157">
        <v>3</v>
      </c>
    </row>
    <row r="1158" spans="1:7" x14ac:dyDescent="0.3">
      <c r="A1158">
        <v>5</v>
      </c>
      <c r="B1158" t="s">
        <v>2247</v>
      </c>
      <c r="C1158" t="s">
        <v>2097</v>
      </c>
      <c r="D1158">
        <v>120000</v>
      </c>
      <c r="E1158">
        <v>1</v>
      </c>
      <c r="F1158" t="s">
        <v>1239</v>
      </c>
      <c r="G1158">
        <v>1.2</v>
      </c>
    </row>
    <row r="1159" spans="1:7" x14ac:dyDescent="0.3">
      <c r="A1159">
        <v>4.0999999999999996</v>
      </c>
      <c r="B1159" t="s">
        <v>2248</v>
      </c>
      <c r="C1159" t="s">
        <v>2091</v>
      </c>
      <c r="D1159">
        <v>576000</v>
      </c>
      <c r="E1159">
        <v>1</v>
      </c>
      <c r="F1159" t="s">
        <v>1239</v>
      </c>
      <c r="G1159">
        <v>5.76</v>
      </c>
    </row>
    <row r="1160" spans="1:7" x14ac:dyDescent="0.3">
      <c r="A1160">
        <v>5</v>
      </c>
      <c r="B1160" t="s">
        <v>2249</v>
      </c>
      <c r="C1160" t="s">
        <v>2097</v>
      </c>
      <c r="D1160">
        <v>528000</v>
      </c>
      <c r="E1160">
        <v>1</v>
      </c>
      <c r="F1160" t="s">
        <v>1239</v>
      </c>
      <c r="G1160">
        <v>5.28</v>
      </c>
    </row>
    <row r="1161" spans="1:7" x14ac:dyDescent="0.3">
      <c r="A1161">
        <v>4.7</v>
      </c>
      <c r="B1161" t="s">
        <v>2250</v>
      </c>
      <c r="C1161" t="s">
        <v>2091</v>
      </c>
      <c r="D1161">
        <v>204000</v>
      </c>
      <c r="E1161">
        <v>1</v>
      </c>
      <c r="F1161" t="s">
        <v>1239</v>
      </c>
      <c r="G1161">
        <v>2.04</v>
      </c>
    </row>
    <row r="1162" spans="1:7" x14ac:dyDescent="0.3">
      <c r="A1162">
        <v>4.5999999999999996</v>
      </c>
      <c r="B1162" t="s">
        <v>2251</v>
      </c>
      <c r="C1162" t="s">
        <v>2091</v>
      </c>
      <c r="D1162">
        <v>100000</v>
      </c>
      <c r="E1162">
        <v>1</v>
      </c>
      <c r="F1162" t="s">
        <v>1239</v>
      </c>
      <c r="G1162">
        <v>1</v>
      </c>
    </row>
    <row r="1163" spans="1:7" x14ac:dyDescent="0.3">
      <c r="A1163">
        <v>5</v>
      </c>
      <c r="B1163" t="s">
        <v>2252</v>
      </c>
      <c r="C1163" t="s">
        <v>2091</v>
      </c>
      <c r="D1163">
        <v>564000</v>
      </c>
      <c r="E1163">
        <v>1</v>
      </c>
      <c r="F1163" t="s">
        <v>1239</v>
      </c>
      <c r="G1163">
        <v>5.64</v>
      </c>
    </row>
    <row r="1164" spans="1:7" x14ac:dyDescent="0.3">
      <c r="A1164">
        <v>4</v>
      </c>
      <c r="B1164" t="s">
        <v>2253</v>
      </c>
      <c r="C1164" t="s">
        <v>2091</v>
      </c>
      <c r="D1164">
        <v>696000</v>
      </c>
      <c r="E1164">
        <v>1</v>
      </c>
      <c r="F1164" t="s">
        <v>1239</v>
      </c>
      <c r="G1164">
        <v>6.96</v>
      </c>
    </row>
    <row r="1165" spans="1:7" x14ac:dyDescent="0.3">
      <c r="A1165">
        <v>5</v>
      </c>
      <c r="B1165" t="s">
        <v>2254</v>
      </c>
      <c r="C1165" t="s">
        <v>2091</v>
      </c>
      <c r="D1165">
        <v>500000</v>
      </c>
      <c r="E1165">
        <v>1</v>
      </c>
      <c r="F1165" t="s">
        <v>1239</v>
      </c>
      <c r="G1165">
        <v>5</v>
      </c>
    </row>
    <row r="1166" spans="1:7" x14ac:dyDescent="0.3">
      <c r="A1166">
        <v>4.0999999999999996</v>
      </c>
      <c r="B1166" t="s">
        <v>2255</v>
      </c>
      <c r="C1166" t="s">
        <v>2091</v>
      </c>
      <c r="D1166">
        <v>1400000</v>
      </c>
      <c r="E1166">
        <v>1</v>
      </c>
      <c r="F1166" t="s">
        <v>1239</v>
      </c>
      <c r="G1166">
        <v>14</v>
      </c>
    </row>
    <row r="1167" spans="1:7" x14ac:dyDescent="0.3">
      <c r="A1167">
        <v>3.2</v>
      </c>
      <c r="B1167" t="s">
        <v>2256</v>
      </c>
      <c r="C1167" t="s">
        <v>2091</v>
      </c>
      <c r="D1167">
        <v>1188000</v>
      </c>
      <c r="E1167">
        <v>1</v>
      </c>
      <c r="F1167" t="s">
        <v>1239</v>
      </c>
      <c r="G1167">
        <v>11.88</v>
      </c>
    </row>
    <row r="1168" spans="1:7" x14ac:dyDescent="0.3">
      <c r="A1168">
        <v>4.0999999999999996</v>
      </c>
      <c r="B1168" t="s">
        <v>2257</v>
      </c>
      <c r="C1168" t="s">
        <v>2091</v>
      </c>
      <c r="D1168">
        <v>144000</v>
      </c>
      <c r="E1168">
        <v>1</v>
      </c>
      <c r="F1168" t="s">
        <v>1239</v>
      </c>
      <c r="G1168">
        <v>1.44</v>
      </c>
    </row>
    <row r="1169" spans="1:7" x14ac:dyDescent="0.3">
      <c r="A1169">
        <v>3.5</v>
      </c>
      <c r="B1169" t="s">
        <v>2258</v>
      </c>
      <c r="C1169" t="s">
        <v>2091</v>
      </c>
      <c r="D1169">
        <v>1900000</v>
      </c>
      <c r="E1169">
        <v>1</v>
      </c>
      <c r="F1169" t="s">
        <v>1239</v>
      </c>
      <c r="G1169">
        <v>19</v>
      </c>
    </row>
    <row r="1170" spans="1:7" x14ac:dyDescent="0.3">
      <c r="A1170">
        <v>4.0999999999999996</v>
      </c>
      <c r="B1170" t="s">
        <v>2259</v>
      </c>
      <c r="C1170" t="s">
        <v>2091</v>
      </c>
      <c r="D1170">
        <v>400000</v>
      </c>
      <c r="E1170">
        <v>1</v>
      </c>
      <c r="F1170" t="s">
        <v>1239</v>
      </c>
      <c r="G1170">
        <v>4</v>
      </c>
    </row>
    <row r="1171" spans="1:7" x14ac:dyDescent="0.3">
      <c r="A1171">
        <v>5</v>
      </c>
      <c r="B1171" t="s">
        <v>2260</v>
      </c>
      <c r="C1171" t="s">
        <v>2091</v>
      </c>
      <c r="D1171">
        <v>696000</v>
      </c>
      <c r="E1171">
        <v>1</v>
      </c>
      <c r="F1171" t="s">
        <v>1239</v>
      </c>
      <c r="G1171">
        <v>6.96</v>
      </c>
    </row>
    <row r="1172" spans="1:7" x14ac:dyDescent="0.3">
      <c r="A1172">
        <v>4.0999999999999996</v>
      </c>
      <c r="B1172" t="s">
        <v>2261</v>
      </c>
      <c r="C1172" t="s">
        <v>2091</v>
      </c>
      <c r="D1172">
        <v>1000000</v>
      </c>
      <c r="E1172">
        <v>1</v>
      </c>
      <c r="F1172" t="s">
        <v>1239</v>
      </c>
      <c r="G1172">
        <v>10</v>
      </c>
    </row>
    <row r="1173" spans="1:7" x14ac:dyDescent="0.3">
      <c r="A1173">
        <v>4.0999999999999996</v>
      </c>
      <c r="B1173" t="s">
        <v>2262</v>
      </c>
      <c r="C1173" t="s">
        <v>2091</v>
      </c>
      <c r="D1173">
        <v>600000</v>
      </c>
      <c r="E1173">
        <v>1</v>
      </c>
      <c r="F1173" t="s">
        <v>1239</v>
      </c>
      <c r="G1173">
        <v>6</v>
      </c>
    </row>
    <row r="1174" spans="1:7" x14ac:dyDescent="0.3">
      <c r="A1174">
        <v>4.0999999999999996</v>
      </c>
      <c r="B1174" t="s">
        <v>2263</v>
      </c>
      <c r="C1174" t="s">
        <v>2091</v>
      </c>
      <c r="D1174">
        <v>500000</v>
      </c>
      <c r="E1174">
        <v>1</v>
      </c>
      <c r="F1174" t="s">
        <v>1239</v>
      </c>
      <c r="G1174">
        <v>5</v>
      </c>
    </row>
    <row r="1175" spans="1:7" x14ac:dyDescent="0.3">
      <c r="A1175">
        <v>5</v>
      </c>
      <c r="B1175" t="s">
        <v>2264</v>
      </c>
      <c r="C1175" t="s">
        <v>2097</v>
      </c>
      <c r="D1175">
        <v>180000</v>
      </c>
      <c r="E1175">
        <v>1</v>
      </c>
      <c r="F1175" t="s">
        <v>1239</v>
      </c>
      <c r="G1175">
        <v>1.8</v>
      </c>
    </row>
    <row r="1176" spans="1:7" x14ac:dyDescent="0.3">
      <c r="A1176">
        <v>4.7</v>
      </c>
      <c r="B1176" t="s">
        <v>2265</v>
      </c>
      <c r="C1176" t="s">
        <v>2091</v>
      </c>
      <c r="D1176">
        <v>900000</v>
      </c>
      <c r="E1176">
        <v>1</v>
      </c>
      <c r="F1176" t="s">
        <v>1239</v>
      </c>
      <c r="G1176">
        <v>9</v>
      </c>
    </row>
    <row r="1177" spans="1:7" x14ac:dyDescent="0.3">
      <c r="A1177">
        <v>4.0999999999999996</v>
      </c>
      <c r="B1177" t="s">
        <v>2266</v>
      </c>
      <c r="C1177" t="s">
        <v>2091</v>
      </c>
      <c r="D1177">
        <v>828000</v>
      </c>
      <c r="E1177">
        <v>1</v>
      </c>
      <c r="F1177" t="s">
        <v>1239</v>
      </c>
      <c r="G1177">
        <v>8.2799999999999994</v>
      </c>
    </row>
    <row r="1178" spans="1:7" x14ac:dyDescent="0.3">
      <c r="A1178">
        <v>4.0999999999999996</v>
      </c>
      <c r="B1178" t="s">
        <v>2267</v>
      </c>
      <c r="C1178" t="s">
        <v>2091</v>
      </c>
      <c r="D1178">
        <v>900000</v>
      </c>
      <c r="E1178">
        <v>1</v>
      </c>
      <c r="F1178" t="s">
        <v>1239</v>
      </c>
      <c r="G1178">
        <v>9</v>
      </c>
    </row>
    <row r="1179" spans="1:7" x14ac:dyDescent="0.3">
      <c r="A1179">
        <v>5</v>
      </c>
      <c r="B1179" t="s">
        <v>2268</v>
      </c>
      <c r="C1179" t="s">
        <v>2091</v>
      </c>
      <c r="D1179">
        <v>1000000</v>
      </c>
      <c r="E1179">
        <v>1</v>
      </c>
      <c r="F1179" t="s">
        <v>1239</v>
      </c>
      <c r="G1179">
        <v>10</v>
      </c>
    </row>
    <row r="1180" spans="1:7" x14ac:dyDescent="0.3">
      <c r="A1180">
        <v>4</v>
      </c>
      <c r="B1180" t="s">
        <v>2269</v>
      </c>
      <c r="C1180" t="s">
        <v>2091</v>
      </c>
      <c r="D1180">
        <v>400000</v>
      </c>
      <c r="E1180">
        <v>1</v>
      </c>
      <c r="F1180" t="s">
        <v>1239</v>
      </c>
      <c r="G1180">
        <v>4</v>
      </c>
    </row>
    <row r="1181" spans="1:7" x14ac:dyDescent="0.3">
      <c r="A1181">
        <v>4.2</v>
      </c>
      <c r="B1181" t="s">
        <v>2270</v>
      </c>
      <c r="C1181" t="s">
        <v>2091</v>
      </c>
      <c r="D1181">
        <v>800000</v>
      </c>
      <c r="E1181">
        <v>1</v>
      </c>
      <c r="F1181" t="s">
        <v>1239</v>
      </c>
      <c r="G1181">
        <v>8</v>
      </c>
    </row>
    <row r="1182" spans="1:7" x14ac:dyDescent="0.3">
      <c r="A1182">
        <v>5</v>
      </c>
      <c r="B1182" t="s">
        <v>2271</v>
      </c>
      <c r="C1182" t="s">
        <v>2091</v>
      </c>
      <c r="D1182">
        <v>200000</v>
      </c>
      <c r="E1182">
        <v>1</v>
      </c>
      <c r="F1182" t="s">
        <v>1239</v>
      </c>
      <c r="G1182">
        <v>2</v>
      </c>
    </row>
    <row r="1183" spans="1:7" x14ac:dyDescent="0.3">
      <c r="A1183">
        <v>4.0999999999999996</v>
      </c>
      <c r="B1183" t="s">
        <v>2272</v>
      </c>
      <c r="C1183" t="s">
        <v>2091</v>
      </c>
      <c r="D1183">
        <v>900000</v>
      </c>
      <c r="E1183">
        <v>1</v>
      </c>
      <c r="F1183" t="s">
        <v>1239</v>
      </c>
      <c r="G1183">
        <v>9</v>
      </c>
    </row>
    <row r="1184" spans="1:7" x14ac:dyDescent="0.3">
      <c r="A1184">
        <v>4.3</v>
      </c>
      <c r="B1184" t="s">
        <v>1467</v>
      </c>
      <c r="C1184" t="s">
        <v>2273</v>
      </c>
      <c r="D1184">
        <v>1300000</v>
      </c>
      <c r="E1184">
        <v>6</v>
      </c>
      <c r="F1184" t="s">
        <v>1239</v>
      </c>
      <c r="G1184">
        <v>13</v>
      </c>
    </row>
    <row r="1185" spans="1:7" x14ac:dyDescent="0.3">
      <c r="A1185">
        <v>4</v>
      </c>
      <c r="B1185" t="s">
        <v>2274</v>
      </c>
      <c r="C1185" t="s">
        <v>2275</v>
      </c>
      <c r="D1185">
        <v>2500000</v>
      </c>
      <c r="E1185">
        <v>5</v>
      </c>
      <c r="F1185" t="s">
        <v>1239</v>
      </c>
      <c r="G1185">
        <v>25</v>
      </c>
    </row>
    <row r="1186" spans="1:7" x14ac:dyDescent="0.3">
      <c r="A1186">
        <v>4.5</v>
      </c>
      <c r="B1186" t="s">
        <v>1528</v>
      </c>
      <c r="C1186" t="s">
        <v>2276</v>
      </c>
      <c r="D1186">
        <v>1100000</v>
      </c>
      <c r="E1186">
        <v>4</v>
      </c>
      <c r="F1186" t="s">
        <v>1239</v>
      </c>
      <c r="G1186">
        <v>11</v>
      </c>
    </row>
    <row r="1187" spans="1:7" x14ac:dyDescent="0.3">
      <c r="A1187">
        <v>3.8</v>
      </c>
      <c r="B1187" t="s">
        <v>1391</v>
      </c>
      <c r="C1187" t="s">
        <v>2275</v>
      </c>
      <c r="D1187">
        <v>2300000</v>
      </c>
      <c r="E1187">
        <v>4</v>
      </c>
      <c r="F1187" t="s">
        <v>1239</v>
      </c>
      <c r="G1187">
        <v>23</v>
      </c>
    </row>
    <row r="1188" spans="1:7" x14ac:dyDescent="0.3">
      <c r="A1188">
        <v>4.2</v>
      </c>
      <c r="B1188" t="s">
        <v>2277</v>
      </c>
      <c r="C1188" t="s">
        <v>2278</v>
      </c>
      <c r="D1188">
        <v>600000</v>
      </c>
      <c r="E1188">
        <v>3</v>
      </c>
      <c r="F1188" t="s">
        <v>1239</v>
      </c>
      <c r="G1188">
        <v>6</v>
      </c>
    </row>
    <row r="1189" spans="1:7" x14ac:dyDescent="0.3">
      <c r="A1189">
        <v>4.4000000000000004</v>
      </c>
      <c r="B1189" t="s">
        <v>2279</v>
      </c>
      <c r="C1189" t="s">
        <v>2276</v>
      </c>
      <c r="D1189">
        <v>1100000</v>
      </c>
      <c r="E1189">
        <v>3</v>
      </c>
      <c r="F1189" t="s">
        <v>1239</v>
      </c>
      <c r="G1189">
        <v>11</v>
      </c>
    </row>
    <row r="1190" spans="1:7" x14ac:dyDescent="0.3">
      <c r="A1190">
        <v>4.0999999999999996</v>
      </c>
      <c r="B1190" t="s">
        <v>1728</v>
      </c>
      <c r="C1190" t="s">
        <v>2275</v>
      </c>
      <c r="D1190">
        <v>2600000</v>
      </c>
      <c r="E1190">
        <v>3</v>
      </c>
      <c r="F1190" t="s">
        <v>1239</v>
      </c>
      <c r="G1190">
        <v>26</v>
      </c>
    </row>
    <row r="1191" spans="1:7" x14ac:dyDescent="0.3">
      <c r="A1191">
        <v>4.5</v>
      </c>
      <c r="B1191" t="s">
        <v>1349</v>
      </c>
      <c r="C1191" t="s">
        <v>2273</v>
      </c>
      <c r="D1191">
        <v>1200000</v>
      </c>
      <c r="E1191">
        <v>2</v>
      </c>
      <c r="F1191" t="s">
        <v>1239</v>
      </c>
      <c r="G1191">
        <v>12</v>
      </c>
    </row>
    <row r="1192" spans="1:7" x14ac:dyDescent="0.3">
      <c r="A1192">
        <v>4.3</v>
      </c>
      <c r="B1192" t="s">
        <v>2280</v>
      </c>
      <c r="C1192" t="s">
        <v>2273</v>
      </c>
      <c r="D1192">
        <v>700000</v>
      </c>
      <c r="E1192">
        <v>2</v>
      </c>
      <c r="F1192" t="s">
        <v>1239</v>
      </c>
      <c r="G1192">
        <v>7</v>
      </c>
    </row>
    <row r="1193" spans="1:7" x14ac:dyDescent="0.3">
      <c r="A1193">
        <v>3.7</v>
      </c>
      <c r="B1193" t="s">
        <v>1893</v>
      </c>
      <c r="C1193" t="s">
        <v>2273</v>
      </c>
      <c r="D1193">
        <v>1100000</v>
      </c>
      <c r="E1193">
        <v>2</v>
      </c>
      <c r="F1193" t="s">
        <v>1239</v>
      </c>
      <c r="G1193">
        <v>11</v>
      </c>
    </row>
    <row r="1194" spans="1:7" x14ac:dyDescent="0.3">
      <c r="A1194">
        <v>4.0999999999999996</v>
      </c>
      <c r="B1194" t="s">
        <v>1459</v>
      </c>
      <c r="C1194" t="s">
        <v>2278</v>
      </c>
      <c r="D1194">
        <v>3700000</v>
      </c>
      <c r="E1194">
        <v>2</v>
      </c>
      <c r="F1194" t="s">
        <v>1239</v>
      </c>
      <c r="G1194">
        <v>37</v>
      </c>
    </row>
    <row r="1195" spans="1:7" x14ac:dyDescent="0.3">
      <c r="A1195">
        <v>4.0999999999999996</v>
      </c>
      <c r="B1195" t="s">
        <v>2281</v>
      </c>
      <c r="C1195" t="s">
        <v>2276</v>
      </c>
      <c r="D1195">
        <v>1900000</v>
      </c>
      <c r="E1195">
        <v>2</v>
      </c>
      <c r="F1195" t="s">
        <v>1239</v>
      </c>
      <c r="G1195">
        <v>19</v>
      </c>
    </row>
    <row r="1196" spans="1:7" x14ac:dyDescent="0.3">
      <c r="A1196">
        <v>3.6</v>
      </c>
      <c r="B1196" t="s">
        <v>2282</v>
      </c>
      <c r="C1196" t="s">
        <v>2276</v>
      </c>
      <c r="D1196">
        <v>1500000</v>
      </c>
      <c r="E1196">
        <v>2</v>
      </c>
      <c r="F1196" t="s">
        <v>1239</v>
      </c>
      <c r="G1196">
        <v>15</v>
      </c>
    </row>
    <row r="1197" spans="1:7" x14ac:dyDescent="0.3">
      <c r="A1197">
        <v>4.4000000000000004</v>
      </c>
      <c r="B1197" t="s">
        <v>2134</v>
      </c>
      <c r="C1197" t="s">
        <v>2276</v>
      </c>
      <c r="D1197">
        <v>1200000</v>
      </c>
      <c r="E1197">
        <v>2</v>
      </c>
      <c r="F1197" t="s">
        <v>1239</v>
      </c>
      <c r="G1197">
        <v>12</v>
      </c>
    </row>
    <row r="1198" spans="1:7" x14ac:dyDescent="0.3">
      <c r="A1198">
        <v>3.7</v>
      </c>
      <c r="B1198" t="s">
        <v>2283</v>
      </c>
      <c r="C1198" t="s">
        <v>2276</v>
      </c>
      <c r="D1198">
        <v>1100000</v>
      </c>
      <c r="E1198">
        <v>2</v>
      </c>
      <c r="F1198" t="s">
        <v>1239</v>
      </c>
      <c r="G1198">
        <v>11</v>
      </c>
    </row>
    <row r="1199" spans="1:7" x14ac:dyDescent="0.3">
      <c r="A1199">
        <v>4.7</v>
      </c>
      <c r="B1199" t="s">
        <v>1294</v>
      </c>
      <c r="C1199" t="s">
        <v>2276</v>
      </c>
      <c r="D1199">
        <v>252000</v>
      </c>
      <c r="E1199">
        <v>2</v>
      </c>
      <c r="F1199" t="s">
        <v>1239</v>
      </c>
      <c r="G1199">
        <v>2.52</v>
      </c>
    </row>
    <row r="1200" spans="1:7" x14ac:dyDescent="0.3">
      <c r="A1200">
        <v>3.4</v>
      </c>
      <c r="B1200" t="s">
        <v>2284</v>
      </c>
      <c r="C1200" t="s">
        <v>2276</v>
      </c>
      <c r="D1200">
        <v>300000</v>
      </c>
      <c r="E1200">
        <v>2</v>
      </c>
      <c r="F1200" t="s">
        <v>1239</v>
      </c>
      <c r="G1200">
        <v>3</v>
      </c>
    </row>
    <row r="1201" spans="1:7" x14ac:dyDescent="0.3">
      <c r="A1201">
        <v>3.8</v>
      </c>
      <c r="B1201" t="s">
        <v>2285</v>
      </c>
      <c r="C1201" t="s">
        <v>2276</v>
      </c>
      <c r="D1201">
        <v>1200000</v>
      </c>
      <c r="E1201">
        <v>2</v>
      </c>
      <c r="F1201" t="s">
        <v>1239</v>
      </c>
      <c r="G1201">
        <v>12</v>
      </c>
    </row>
    <row r="1202" spans="1:7" x14ac:dyDescent="0.3">
      <c r="A1202">
        <v>3.9</v>
      </c>
      <c r="B1202" t="s">
        <v>2286</v>
      </c>
      <c r="C1202" t="s">
        <v>2287</v>
      </c>
      <c r="D1202">
        <v>300000</v>
      </c>
      <c r="E1202">
        <v>2</v>
      </c>
      <c r="F1202" t="s">
        <v>1239</v>
      </c>
      <c r="G1202">
        <v>3</v>
      </c>
    </row>
    <row r="1203" spans="1:7" x14ac:dyDescent="0.3">
      <c r="A1203">
        <v>4.4000000000000004</v>
      </c>
      <c r="B1203" t="s">
        <v>2101</v>
      </c>
      <c r="C1203" t="s">
        <v>2275</v>
      </c>
      <c r="D1203">
        <v>1400000</v>
      </c>
      <c r="E1203">
        <v>2</v>
      </c>
      <c r="F1203" t="s">
        <v>1239</v>
      </c>
      <c r="G1203">
        <v>14</v>
      </c>
    </row>
    <row r="1204" spans="1:7" x14ac:dyDescent="0.3">
      <c r="A1204">
        <v>4.0999999999999996</v>
      </c>
      <c r="B1204" t="s">
        <v>1574</v>
      </c>
      <c r="C1204" t="s">
        <v>2275</v>
      </c>
      <c r="D1204">
        <v>3100000</v>
      </c>
      <c r="E1204">
        <v>2</v>
      </c>
      <c r="F1204" t="s">
        <v>1239</v>
      </c>
      <c r="G1204">
        <v>31</v>
      </c>
    </row>
    <row r="1205" spans="1:7" x14ac:dyDescent="0.3">
      <c r="A1205">
        <v>4.2</v>
      </c>
      <c r="B1205" t="s">
        <v>1577</v>
      </c>
      <c r="C1205" t="s">
        <v>2275</v>
      </c>
      <c r="D1205">
        <v>1600000</v>
      </c>
      <c r="E1205">
        <v>2</v>
      </c>
      <c r="F1205" t="s">
        <v>1239</v>
      </c>
      <c r="G1205">
        <v>16</v>
      </c>
    </row>
    <row r="1206" spans="1:7" x14ac:dyDescent="0.3">
      <c r="A1206">
        <v>4.3</v>
      </c>
      <c r="B1206" t="s">
        <v>2288</v>
      </c>
      <c r="C1206" t="s">
        <v>2275</v>
      </c>
      <c r="D1206">
        <v>1200000</v>
      </c>
      <c r="E1206">
        <v>2</v>
      </c>
      <c r="F1206" t="s">
        <v>1239</v>
      </c>
      <c r="G1206">
        <v>12</v>
      </c>
    </row>
    <row r="1207" spans="1:7" x14ac:dyDescent="0.3">
      <c r="A1207">
        <v>3.6</v>
      </c>
      <c r="B1207" t="s">
        <v>2006</v>
      </c>
      <c r="C1207" t="s">
        <v>2275</v>
      </c>
      <c r="D1207">
        <v>2400000</v>
      </c>
      <c r="E1207">
        <v>2</v>
      </c>
      <c r="F1207" t="s">
        <v>1239</v>
      </c>
      <c r="G1207">
        <v>24</v>
      </c>
    </row>
    <row r="1208" spans="1:7" x14ac:dyDescent="0.3">
      <c r="A1208">
        <v>3.7</v>
      </c>
      <c r="B1208" t="s">
        <v>1544</v>
      </c>
      <c r="C1208" t="s">
        <v>2275</v>
      </c>
      <c r="D1208">
        <v>1900000</v>
      </c>
      <c r="E1208">
        <v>2</v>
      </c>
      <c r="F1208" t="s">
        <v>1239</v>
      </c>
      <c r="G1208">
        <v>19</v>
      </c>
    </row>
    <row r="1209" spans="1:7" x14ac:dyDescent="0.3">
      <c r="A1209">
        <v>4.0999999999999996</v>
      </c>
      <c r="B1209" t="s">
        <v>2289</v>
      </c>
      <c r="C1209" t="s">
        <v>2290</v>
      </c>
      <c r="D1209">
        <v>1700000</v>
      </c>
      <c r="E1209">
        <v>2</v>
      </c>
      <c r="F1209" t="s">
        <v>1239</v>
      </c>
      <c r="G1209">
        <v>17</v>
      </c>
    </row>
    <row r="1210" spans="1:7" x14ac:dyDescent="0.3">
      <c r="A1210">
        <v>4.0999999999999996</v>
      </c>
      <c r="B1210" t="s">
        <v>1813</v>
      </c>
      <c r="C1210" t="s">
        <v>2273</v>
      </c>
      <c r="D1210">
        <v>444000</v>
      </c>
      <c r="E1210">
        <v>1</v>
      </c>
      <c r="F1210" t="s">
        <v>1239</v>
      </c>
      <c r="G1210">
        <v>4.4400000000000004</v>
      </c>
    </row>
    <row r="1211" spans="1:7" x14ac:dyDescent="0.3">
      <c r="A1211">
        <v>4.4000000000000004</v>
      </c>
      <c r="B1211" t="s">
        <v>1399</v>
      </c>
      <c r="C1211" t="s">
        <v>2273</v>
      </c>
      <c r="D1211">
        <v>1100000</v>
      </c>
      <c r="E1211">
        <v>1</v>
      </c>
      <c r="F1211" t="s">
        <v>1239</v>
      </c>
      <c r="G1211">
        <v>11</v>
      </c>
    </row>
    <row r="1212" spans="1:7" x14ac:dyDescent="0.3">
      <c r="A1212">
        <v>3.8</v>
      </c>
      <c r="B1212" t="s">
        <v>1828</v>
      </c>
      <c r="C1212" t="s">
        <v>2273</v>
      </c>
      <c r="D1212">
        <v>2000000</v>
      </c>
      <c r="E1212">
        <v>1</v>
      </c>
      <c r="F1212" t="s">
        <v>1239</v>
      </c>
      <c r="G1212">
        <v>20</v>
      </c>
    </row>
    <row r="1213" spans="1:7" x14ac:dyDescent="0.3">
      <c r="A1213">
        <v>4.0999999999999996</v>
      </c>
      <c r="B1213" t="s">
        <v>1780</v>
      </c>
      <c r="C1213" t="s">
        <v>2273</v>
      </c>
      <c r="D1213">
        <v>800000</v>
      </c>
      <c r="E1213">
        <v>1</v>
      </c>
      <c r="F1213" t="s">
        <v>1239</v>
      </c>
      <c r="G1213">
        <v>8</v>
      </c>
    </row>
    <row r="1214" spans="1:7" x14ac:dyDescent="0.3">
      <c r="A1214">
        <v>3.4</v>
      </c>
      <c r="B1214" t="s">
        <v>2105</v>
      </c>
      <c r="C1214" t="s">
        <v>2291</v>
      </c>
      <c r="D1214">
        <v>372000</v>
      </c>
      <c r="E1214">
        <v>1</v>
      </c>
      <c r="F1214" t="s">
        <v>1239</v>
      </c>
      <c r="G1214">
        <v>3.72</v>
      </c>
    </row>
    <row r="1215" spans="1:7" x14ac:dyDescent="0.3">
      <c r="A1215">
        <v>3.4</v>
      </c>
      <c r="B1215" t="s">
        <v>2105</v>
      </c>
      <c r="C1215" t="s">
        <v>2273</v>
      </c>
      <c r="D1215">
        <v>1100000</v>
      </c>
      <c r="E1215">
        <v>1</v>
      </c>
      <c r="F1215" t="s">
        <v>1239</v>
      </c>
      <c r="G1215">
        <v>11</v>
      </c>
    </row>
    <row r="1216" spans="1:7" x14ac:dyDescent="0.3">
      <c r="A1216">
        <v>3.3</v>
      </c>
      <c r="B1216" t="s">
        <v>2292</v>
      </c>
      <c r="C1216" t="s">
        <v>2293</v>
      </c>
      <c r="D1216">
        <v>1500000</v>
      </c>
      <c r="E1216">
        <v>1</v>
      </c>
      <c r="F1216" t="s">
        <v>1239</v>
      </c>
      <c r="G1216">
        <v>15</v>
      </c>
    </row>
    <row r="1217" spans="1:7" x14ac:dyDescent="0.3">
      <c r="A1217">
        <v>3.3</v>
      </c>
      <c r="B1217" t="s">
        <v>2292</v>
      </c>
      <c r="C1217" t="s">
        <v>2273</v>
      </c>
      <c r="D1217">
        <v>2800000</v>
      </c>
      <c r="E1217">
        <v>1</v>
      </c>
      <c r="F1217" t="s">
        <v>1239</v>
      </c>
      <c r="G1217">
        <v>28</v>
      </c>
    </row>
    <row r="1218" spans="1:7" x14ac:dyDescent="0.3">
      <c r="A1218">
        <v>4.2</v>
      </c>
      <c r="B1218" t="s">
        <v>1712</v>
      </c>
      <c r="C1218" t="s">
        <v>2273</v>
      </c>
      <c r="D1218">
        <v>1700000</v>
      </c>
      <c r="E1218">
        <v>1</v>
      </c>
      <c r="F1218" t="s">
        <v>1239</v>
      </c>
      <c r="G1218">
        <v>17</v>
      </c>
    </row>
    <row r="1219" spans="1:7" x14ac:dyDescent="0.3">
      <c r="A1219">
        <v>3.8</v>
      </c>
      <c r="B1219" t="s">
        <v>2294</v>
      </c>
      <c r="C1219" t="s">
        <v>2273</v>
      </c>
      <c r="D1219">
        <v>1400000</v>
      </c>
      <c r="E1219">
        <v>1</v>
      </c>
      <c r="F1219" t="s">
        <v>1239</v>
      </c>
      <c r="G1219">
        <v>14</v>
      </c>
    </row>
    <row r="1220" spans="1:7" x14ac:dyDescent="0.3">
      <c r="A1220">
        <v>3.9</v>
      </c>
      <c r="B1220" t="s">
        <v>1883</v>
      </c>
      <c r="C1220" t="s">
        <v>2273</v>
      </c>
      <c r="D1220">
        <v>1500000</v>
      </c>
      <c r="E1220">
        <v>1</v>
      </c>
      <c r="F1220" t="s">
        <v>1239</v>
      </c>
      <c r="G1220">
        <v>15</v>
      </c>
    </row>
    <row r="1221" spans="1:7" x14ac:dyDescent="0.3">
      <c r="A1221">
        <v>3.7</v>
      </c>
      <c r="B1221" t="s">
        <v>2117</v>
      </c>
      <c r="C1221" t="s">
        <v>2273</v>
      </c>
      <c r="D1221">
        <v>1300000</v>
      </c>
      <c r="E1221">
        <v>1</v>
      </c>
      <c r="F1221" t="s">
        <v>1239</v>
      </c>
      <c r="G1221">
        <v>13</v>
      </c>
    </row>
    <row r="1222" spans="1:7" x14ac:dyDescent="0.3">
      <c r="A1222">
        <v>4.0999999999999996</v>
      </c>
      <c r="B1222" t="s">
        <v>2295</v>
      </c>
      <c r="C1222" t="s">
        <v>2273</v>
      </c>
      <c r="D1222">
        <v>2100000</v>
      </c>
      <c r="E1222">
        <v>1</v>
      </c>
      <c r="F1222" t="s">
        <v>1239</v>
      </c>
      <c r="G1222">
        <v>21</v>
      </c>
    </row>
    <row r="1223" spans="1:7" x14ac:dyDescent="0.3">
      <c r="A1223">
        <v>4.2</v>
      </c>
      <c r="B1223" t="s">
        <v>2296</v>
      </c>
      <c r="C1223" t="s">
        <v>2291</v>
      </c>
      <c r="D1223">
        <v>300000</v>
      </c>
      <c r="E1223">
        <v>1</v>
      </c>
      <c r="F1223" t="s">
        <v>1239</v>
      </c>
      <c r="G1223">
        <v>3</v>
      </c>
    </row>
    <row r="1224" spans="1:7" x14ac:dyDescent="0.3">
      <c r="A1224">
        <v>4.0999999999999996</v>
      </c>
      <c r="B1224" t="s">
        <v>1459</v>
      </c>
      <c r="C1224" t="s">
        <v>2273</v>
      </c>
      <c r="D1224">
        <v>1900000</v>
      </c>
      <c r="E1224">
        <v>1</v>
      </c>
      <c r="F1224" t="s">
        <v>1239</v>
      </c>
      <c r="G1224">
        <v>19</v>
      </c>
    </row>
    <row r="1225" spans="1:7" x14ac:dyDescent="0.3">
      <c r="A1225">
        <v>4.3</v>
      </c>
      <c r="B1225" t="s">
        <v>2297</v>
      </c>
      <c r="C1225" t="s">
        <v>2291</v>
      </c>
      <c r="D1225">
        <v>132000</v>
      </c>
      <c r="E1225">
        <v>1</v>
      </c>
      <c r="F1225" t="s">
        <v>1239</v>
      </c>
      <c r="G1225">
        <v>1.32</v>
      </c>
    </row>
    <row r="1226" spans="1:7" x14ac:dyDescent="0.3">
      <c r="A1226">
        <v>4.5</v>
      </c>
      <c r="B1226" t="s">
        <v>2298</v>
      </c>
      <c r="C1226" t="s">
        <v>2273</v>
      </c>
      <c r="D1226">
        <v>700000</v>
      </c>
      <c r="E1226">
        <v>1</v>
      </c>
      <c r="F1226" t="s">
        <v>1239</v>
      </c>
      <c r="G1226">
        <v>7</v>
      </c>
    </row>
    <row r="1227" spans="1:7" x14ac:dyDescent="0.3">
      <c r="A1227">
        <v>4.2</v>
      </c>
      <c r="B1227" t="s">
        <v>2299</v>
      </c>
      <c r="C1227" t="s">
        <v>2291</v>
      </c>
      <c r="D1227">
        <v>468000</v>
      </c>
      <c r="E1227">
        <v>1</v>
      </c>
      <c r="F1227" t="s">
        <v>1239</v>
      </c>
      <c r="G1227">
        <v>4.68</v>
      </c>
    </row>
    <row r="1228" spans="1:7" x14ac:dyDescent="0.3">
      <c r="A1228">
        <v>3.9</v>
      </c>
      <c r="B1228" t="s">
        <v>2003</v>
      </c>
      <c r="C1228" t="s">
        <v>2273</v>
      </c>
      <c r="D1228">
        <v>1100000</v>
      </c>
      <c r="E1228">
        <v>1</v>
      </c>
      <c r="F1228" t="s">
        <v>1239</v>
      </c>
      <c r="G1228">
        <v>11</v>
      </c>
    </row>
    <row r="1229" spans="1:7" x14ac:dyDescent="0.3">
      <c r="A1229">
        <v>3.7</v>
      </c>
      <c r="B1229" t="s">
        <v>1400</v>
      </c>
      <c r="C1229" t="s">
        <v>2273</v>
      </c>
      <c r="D1229">
        <v>2200000</v>
      </c>
      <c r="E1229">
        <v>1</v>
      </c>
      <c r="F1229" t="s">
        <v>1239</v>
      </c>
      <c r="G1229">
        <v>22</v>
      </c>
    </row>
    <row r="1230" spans="1:7" x14ac:dyDescent="0.3">
      <c r="A1230">
        <v>4.3</v>
      </c>
      <c r="B1230" t="s">
        <v>1264</v>
      </c>
      <c r="C1230" t="s">
        <v>2291</v>
      </c>
      <c r="D1230">
        <v>204000</v>
      </c>
      <c r="E1230">
        <v>1</v>
      </c>
      <c r="F1230" t="s">
        <v>1239</v>
      </c>
      <c r="G1230">
        <v>2.04</v>
      </c>
    </row>
    <row r="1231" spans="1:7" x14ac:dyDescent="0.3">
      <c r="A1231">
        <v>3.6</v>
      </c>
      <c r="B1231" t="s">
        <v>2300</v>
      </c>
      <c r="C1231" t="s">
        <v>2273</v>
      </c>
      <c r="D1231">
        <v>1600000</v>
      </c>
      <c r="E1231">
        <v>1</v>
      </c>
      <c r="F1231" t="s">
        <v>1239</v>
      </c>
      <c r="G1231">
        <v>16</v>
      </c>
    </row>
    <row r="1232" spans="1:7" x14ac:dyDescent="0.3">
      <c r="A1232">
        <v>3.8</v>
      </c>
      <c r="B1232" t="s">
        <v>2301</v>
      </c>
      <c r="C1232" t="s">
        <v>2291</v>
      </c>
      <c r="D1232">
        <v>360000</v>
      </c>
      <c r="E1232">
        <v>1</v>
      </c>
      <c r="F1232" t="s">
        <v>1239</v>
      </c>
      <c r="G1232">
        <v>3.6</v>
      </c>
    </row>
    <row r="1233" spans="1:7" x14ac:dyDescent="0.3">
      <c r="A1233">
        <v>4.4000000000000004</v>
      </c>
      <c r="B1233" t="s">
        <v>2134</v>
      </c>
      <c r="C1233" t="s">
        <v>2273</v>
      </c>
      <c r="D1233">
        <v>1100000</v>
      </c>
      <c r="E1233">
        <v>1</v>
      </c>
      <c r="F1233" t="s">
        <v>1239</v>
      </c>
      <c r="G1233">
        <v>11</v>
      </c>
    </row>
    <row r="1234" spans="1:7" x14ac:dyDescent="0.3">
      <c r="A1234">
        <v>4.3</v>
      </c>
      <c r="B1234" t="s">
        <v>1596</v>
      </c>
      <c r="C1234" t="s">
        <v>2291</v>
      </c>
      <c r="D1234">
        <v>288000</v>
      </c>
      <c r="E1234">
        <v>1</v>
      </c>
      <c r="F1234" t="s">
        <v>1239</v>
      </c>
      <c r="G1234">
        <v>2.88</v>
      </c>
    </row>
    <row r="1235" spans="1:7" x14ac:dyDescent="0.3">
      <c r="A1235">
        <v>4.5</v>
      </c>
      <c r="B1235" t="s">
        <v>1528</v>
      </c>
      <c r="C1235" t="s">
        <v>2291</v>
      </c>
      <c r="D1235">
        <v>456000</v>
      </c>
      <c r="E1235">
        <v>1</v>
      </c>
      <c r="F1235" t="s">
        <v>1239</v>
      </c>
      <c r="G1235">
        <v>4.5599999999999996</v>
      </c>
    </row>
    <row r="1236" spans="1:7" x14ac:dyDescent="0.3">
      <c r="A1236">
        <v>2.2999999999999998</v>
      </c>
      <c r="B1236" t="s">
        <v>1809</v>
      </c>
      <c r="C1236" t="s">
        <v>2273</v>
      </c>
      <c r="D1236">
        <v>348000</v>
      </c>
      <c r="E1236">
        <v>1</v>
      </c>
      <c r="F1236" t="s">
        <v>1239</v>
      </c>
      <c r="G1236">
        <v>3.48</v>
      </c>
    </row>
    <row r="1237" spans="1:7" x14ac:dyDescent="0.3">
      <c r="A1237">
        <v>3.8</v>
      </c>
      <c r="B1237" t="s">
        <v>2151</v>
      </c>
      <c r="C1237" t="s">
        <v>2291</v>
      </c>
      <c r="D1237">
        <v>252000</v>
      </c>
      <c r="E1237">
        <v>1</v>
      </c>
      <c r="F1237" t="s">
        <v>1239</v>
      </c>
      <c r="G1237">
        <v>2.52</v>
      </c>
    </row>
    <row r="1238" spans="1:7" x14ac:dyDescent="0.3">
      <c r="A1238">
        <v>4.3</v>
      </c>
      <c r="B1238" t="s">
        <v>2280</v>
      </c>
      <c r="C1238" t="s">
        <v>2291</v>
      </c>
      <c r="D1238">
        <v>468000</v>
      </c>
      <c r="E1238">
        <v>1</v>
      </c>
      <c r="F1238" t="s">
        <v>1239</v>
      </c>
      <c r="G1238">
        <v>4.68</v>
      </c>
    </row>
    <row r="1239" spans="1:7" x14ac:dyDescent="0.3">
      <c r="A1239">
        <v>4.0999999999999996</v>
      </c>
      <c r="B1239" t="s">
        <v>2302</v>
      </c>
      <c r="C1239" t="s">
        <v>2273</v>
      </c>
      <c r="D1239">
        <v>240000</v>
      </c>
      <c r="E1239">
        <v>1</v>
      </c>
      <c r="F1239" t="s">
        <v>1239</v>
      </c>
      <c r="G1239">
        <v>2.4</v>
      </c>
    </row>
    <row r="1240" spans="1:7" x14ac:dyDescent="0.3">
      <c r="A1240">
        <v>3.9</v>
      </c>
      <c r="B1240" t="s">
        <v>2159</v>
      </c>
      <c r="C1240" t="s">
        <v>2291</v>
      </c>
      <c r="D1240">
        <v>396000</v>
      </c>
      <c r="E1240">
        <v>1</v>
      </c>
      <c r="F1240" t="s">
        <v>1239</v>
      </c>
      <c r="G1240">
        <v>3.96</v>
      </c>
    </row>
    <row r="1241" spans="1:7" x14ac:dyDescent="0.3">
      <c r="A1241">
        <v>3.4</v>
      </c>
      <c r="B1241" t="s">
        <v>2284</v>
      </c>
      <c r="C1241" t="s">
        <v>2293</v>
      </c>
      <c r="D1241">
        <v>3500000</v>
      </c>
      <c r="E1241">
        <v>1</v>
      </c>
      <c r="F1241" t="s">
        <v>1239</v>
      </c>
      <c r="G1241">
        <v>35</v>
      </c>
    </row>
    <row r="1242" spans="1:7" x14ac:dyDescent="0.3">
      <c r="A1242">
        <v>4.7</v>
      </c>
      <c r="B1242" t="s">
        <v>2303</v>
      </c>
      <c r="C1242" t="s">
        <v>2273</v>
      </c>
      <c r="D1242">
        <v>600000</v>
      </c>
      <c r="E1242">
        <v>1</v>
      </c>
      <c r="F1242" t="s">
        <v>1239</v>
      </c>
      <c r="G1242">
        <v>6</v>
      </c>
    </row>
    <row r="1243" spans="1:7" x14ac:dyDescent="0.3">
      <c r="A1243">
        <v>4.2</v>
      </c>
      <c r="B1243" t="s">
        <v>2304</v>
      </c>
      <c r="C1243" t="s">
        <v>2273</v>
      </c>
      <c r="D1243">
        <v>528000</v>
      </c>
      <c r="E1243">
        <v>1</v>
      </c>
      <c r="F1243" t="s">
        <v>1239</v>
      </c>
      <c r="G1243">
        <v>5.28</v>
      </c>
    </row>
    <row r="1244" spans="1:7" x14ac:dyDescent="0.3">
      <c r="A1244">
        <v>4.5999999999999996</v>
      </c>
      <c r="B1244" t="s">
        <v>2305</v>
      </c>
      <c r="C1244" t="s">
        <v>2273</v>
      </c>
      <c r="D1244">
        <v>500000</v>
      </c>
      <c r="E1244">
        <v>1</v>
      </c>
      <c r="F1244" t="s">
        <v>1239</v>
      </c>
      <c r="G1244">
        <v>5</v>
      </c>
    </row>
    <row r="1245" spans="1:7" x14ac:dyDescent="0.3">
      <c r="A1245">
        <v>4.2</v>
      </c>
      <c r="B1245" t="s">
        <v>2306</v>
      </c>
      <c r="C1245" t="s">
        <v>2273</v>
      </c>
      <c r="D1245">
        <v>1400000</v>
      </c>
      <c r="E1245">
        <v>1</v>
      </c>
      <c r="F1245" t="s">
        <v>1239</v>
      </c>
      <c r="G1245">
        <v>14</v>
      </c>
    </row>
    <row r="1246" spans="1:7" x14ac:dyDescent="0.3">
      <c r="A1246">
        <v>3.1</v>
      </c>
      <c r="B1246" t="s">
        <v>2307</v>
      </c>
      <c r="C1246" t="s">
        <v>2273</v>
      </c>
      <c r="D1246">
        <v>1300000</v>
      </c>
      <c r="E1246">
        <v>1</v>
      </c>
      <c r="F1246" t="s">
        <v>1239</v>
      </c>
      <c r="G1246">
        <v>13</v>
      </c>
    </row>
    <row r="1247" spans="1:7" x14ac:dyDescent="0.3">
      <c r="A1247">
        <v>3.7</v>
      </c>
      <c r="B1247" t="s">
        <v>1591</v>
      </c>
      <c r="C1247" t="s">
        <v>2273</v>
      </c>
      <c r="D1247">
        <v>700000</v>
      </c>
      <c r="E1247">
        <v>1</v>
      </c>
      <c r="F1247" t="s">
        <v>1239</v>
      </c>
      <c r="G1247">
        <v>7</v>
      </c>
    </row>
    <row r="1248" spans="1:7" x14ac:dyDescent="0.3">
      <c r="A1248">
        <v>4.0999999999999996</v>
      </c>
      <c r="B1248" t="s">
        <v>2308</v>
      </c>
      <c r="C1248" t="s">
        <v>2273</v>
      </c>
      <c r="D1248">
        <v>1000000</v>
      </c>
      <c r="E1248">
        <v>1</v>
      </c>
      <c r="F1248" t="s">
        <v>1239</v>
      </c>
      <c r="G1248">
        <v>10</v>
      </c>
    </row>
    <row r="1249" spans="1:7" x14ac:dyDescent="0.3">
      <c r="A1249">
        <v>4.9000000000000004</v>
      </c>
      <c r="B1249" t="s">
        <v>2174</v>
      </c>
      <c r="C1249" t="s">
        <v>2291</v>
      </c>
      <c r="D1249">
        <v>876000</v>
      </c>
      <c r="E1249">
        <v>1</v>
      </c>
      <c r="F1249" t="s">
        <v>1239</v>
      </c>
      <c r="G1249">
        <v>8.76</v>
      </c>
    </row>
    <row r="1250" spans="1:7" x14ac:dyDescent="0.3">
      <c r="A1250">
        <v>3.5</v>
      </c>
      <c r="B1250" t="s">
        <v>2309</v>
      </c>
      <c r="C1250" t="s">
        <v>2273</v>
      </c>
      <c r="D1250">
        <v>696000</v>
      </c>
      <c r="E1250">
        <v>1</v>
      </c>
      <c r="F1250" t="s">
        <v>1239</v>
      </c>
      <c r="G1250">
        <v>6.96</v>
      </c>
    </row>
    <row r="1251" spans="1:7" x14ac:dyDescent="0.3">
      <c r="A1251">
        <v>3.2</v>
      </c>
      <c r="B1251" t="s">
        <v>1450</v>
      </c>
      <c r="C1251" t="s">
        <v>2273</v>
      </c>
      <c r="D1251">
        <v>900000</v>
      </c>
      <c r="E1251">
        <v>1</v>
      </c>
      <c r="F1251" t="s">
        <v>1239</v>
      </c>
      <c r="G1251">
        <v>9</v>
      </c>
    </row>
    <row r="1252" spans="1:7" x14ac:dyDescent="0.3">
      <c r="A1252">
        <v>4.4000000000000004</v>
      </c>
      <c r="B1252" t="s">
        <v>2310</v>
      </c>
      <c r="C1252" t="s">
        <v>2273</v>
      </c>
      <c r="D1252">
        <v>400000</v>
      </c>
      <c r="E1252">
        <v>1</v>
      </c>
      <c r="F1252" t="s">
        <v>1239</v>
      </c>
      <c r="G1252">
        <v>4</v>
      </c>
    </row>
    <row r="1253" spans="1:7" x14ac:dyDescent="0.3">
      <c r="A1253">
        <v>4.7</v>
      </c>
      <c r="B1253" t="s">
        <v>2178</v>
      </c>
      <c r="C1253" t="s">
        <v>2291</v>
      </c>
      <c r="D1253">
        <v>456000</v>
      </c>
      <c r="E1253">
        <v>1</v>
      </c>
      <c r="F1253" t="s">
        <v>1239</v>
      </c>
      <c r="G1253">
        <v>4.5599999999999996</v>
      </c>
    </row>
    <row r="1254" spans="1:7" x14ac:dyDescent="0.3">
      <c r="A1254">
        <v>4.5</v>
      </c>
      <c r="B1254" t="s">
        <v>2311</v>
      </c>
      <c r="C1254" t="s">
        <v>2273</v>
      </c>
      <c r="D1254">
        <v>1200000</v>
      </c>
      <c r="E1254">
        <v>1</v>
      </c>
      <c r="F1254" t="s">
        <v>1239</v>
      </c>
      <c r="G1254">
        <v>12</v>
      </c>
    </row>
    <row r="1255" spans="1:7" x14ac:dyDescent="0.3">
      <c r="A1255">
        <v>4.5</v>
      </c>
      <c r="B1255" t="s">
        <v>1357</v>
      </c>
      <c r="C1255" t="s">
        <v>2273</v>
      </c>
      <c r="D1255">
        <v>900000</v>
      </c>
      <c r="E1255">
        <v>1</v>
      </c>
      <c r="F1255" t="s">
        <v>1239</v>
      </c>
      <c r="G1255">
        <v>9</v>
      </c>
    </row>
    <row r="1256" spans="1:7" x14ac:dyDescent="0.3">
      <c r="A1256">
        <v>4.3</v>
      </c>
      <c r="B1256" t="s">
        <v>2312</v>
      </c>
      <c r="C1256" t="s">
        <v>2273</v>
      </c>
      <c r="D1256">
        <v>1600000</v>
      </c>
      <c r="E1256">
        <v>1</v>
      </c>
      <c r="F1256" t="s">
        <v>1239</v>
      </c>
      <c r="G1256">
        <v>16</v>
      </c>
    </row>
    <row r="1257" spans="1:7" x14ac:dyDescent="0.3">
      <c r="A1257">
        <v>3.4</v>
      </c>
      <c r="B1257" t="s">
        <v>2313</v>
      </c>
      <c r="C1257" t="s">
        <v>2273</v>
      </c>
      <c r="D1257">
        <v>2200000</v>
      </c>
      <c r="E1257">
        <v>1</v>
      </c>
      <c r="F1257" t="s">
        <v>1239</v>
      </c>
      <c r="G1257">
        <v>22</v>
      </c>
    </row>
    <row r="1258" spans="1:7" x14ac:dyDescent="0.3">
      <c r="A1258">
        <v>4.5999999999999996</v>
      </c>
      <c r="B1258" t="s">
        <v>2314</v>
      </c>
      <c r="C1258" t="s">
        <v>2291</v>
      </c>
      <c r="D1258">
        <v>252000</v>
      </c>
      <c r="E1258">
        <v>1</v>
      </c>
      <c r="F1258" t="s">
        <v>1239</v>
      </c>
      <c r="G1258">
        <v>2.52</v>
      </c>
    </row>
    <row r="1259" spans="1:7" x14ac:dyDescent="0.3">
      <c r="A1259">
        <v>4.4000000000000004</v>
      </c>
      <c r="B1259" t="s">
        <v>1358</v>
      </c>
      <c r="C1259" t="s">
        <v>2291</v>
      </c>
      <c r="D1259">
        <v>120000</v>
      </c>
      <c r="E1259">
        <v>1</v>
      </c>
      <c r="F1259" t="s">
        <v>1239</v>
      </c>
      <c r="G1259">
        <v>1.2</v>
      </c>
    </row>
    <row r="1260" spans="1:7" x14ac:dyDescent="0.3">
      <c r="A1260">
        <v>3</v>
      </c>
      <c r="B1260" t="s">
        <v>2315</v>
      </c>
      <c r="C1260" t="s">
        <v>2273</v>
      </c>
      <c r="D1260">
        <v>100000</v>
      </c>
      <c r="E1260">
        <v>1</v>
      </c>
      <c r="F1260" t="s">
        <v>1239</v>
      </c>
      <c r="G1260">
        <v>1</v>
      </c>
    </row>
    <row r="1261" spans="1:7" x14ac:dyDescent="0.3">
      <c r="A1261">
        <v>4.2</v>
      </c>
      <c r="B1261" t="s">
        <v>2316</v>
      </c>
      <c r="C1261" t="s">
        <v>2273</v>
      </c>
      <c r="D1261">
        <v>200000</v>
      </c>
      <c r="E1261">
        <v>1</v>
      </c>
      <c r="F1261" t="s">
        <v>1239</v>
      </c>
      <c r="G1261">
        <v>2</v>
      </c>
    </row>
    <row r="1262" spans="1:7" x14ac:dyDescent="0.3">
      <c r="A1262">
        <v>4.4000000000000004</v>
      </c>
      <c r="B1262" t="s">
        <v>2317</v>
      </c>
      <c r="C1262" t="s">
        <v>2273</v>
      </c>
      <c r="D1262">
        <v>2700000</v>
      </c>
      <c r="E1262">
        <v>1</v>
      </c>
      <c r="F1262" t="s">
        <v>1239</v>
      </c>
      <c r="G1262">
        <v>27</v>
      </c>
    </row>
    <row r="1263" spans="1:7" x14ac:dyDescent="0.3">
      <c r="A1263">
        <v>3.2</v>
      </c>
      <c r="B1263" t="s">
        <v>2318</v>
      </c>
      <c r="C1263" t="s">
        <v>2291</v>
      </c>
      <c r="D1263">
        <v>396000</v>
      </c>
      <c r="E1263">
        <v>1</v>
      </c>
      <c r="F1263" t="s">
        <v>1239</v>
      </c>
      <c r="G1263">
        <v>3.96</v>
      </c>
    </row>
    <row r="1264" spans="1:7" x14ac:dyDescent="0.3">
      <c r="A1264">
        <v>4.0999999999999996</v>
      </c>
      <c r="B1264" t="s">
        <v>2039</v>
      </c>
      <c r="C1264" t="s">
        <v>2291</v>
      </c>
      <c r="D1264">
        <v>84000</v>
      </c>
      <c r="E1264">
        <v>1</v>
      </c>
      <c r="F1264" t="s">
        <v>1239</v>
      </c>
      <c r="G1264">
        <v>0.84</v>
      </c>
    </row>
    <row r="1265" spans="1:7" x14ac:dyDescent="0.3">
      <c r="A1265">
        <v>4.0999999999999996</v>
      </c>
      <c r="B1265" t="s">
        <v>2319</v>
      </c>
      <c r="C1265" t="s">
        <v>2291</v>
      </c>
      <c r="D1265">
        <v>144000</v>
      </c>
      <c r="E1265">
        <v>1</v>
      </c>
      <c r="F1265" t="s">
        <v>1239</v>
      </c>
      <c r="G1265">
        <v>1.44</v>
      </c>
    </row>
    <row r="1266" spans="1:7" x14ac:dyDescent="0.3">
      <c r="A1266">
        <v>4.0999999999999996</v>
      </c>
      <c r="B1266" t="s">
        <v>2320</v>
      </c>
      <c r="C1266" t="s">
        <v>2291</v>
      </c>
      <c r="D1266">
        <v>288000</v>
      </c>
      <c r="E1266">
        <v>1</v>
      </c>
      <c r="F1266" t="s">
        <v>1239</v>
      </c>
      <c r="G1266">
        <v>2.88</v>
      </c>
    </row>
    <row r="1267" spans="1:7" x14ac:dyDescent="0.3">
      <c r="A1267">
        <v>4</v>
      </c>
      <c r="B1267" t="s">
        <v>2321</v>
      </c>
      <c r="C1267" t="s">
        <v>2291</v>
      </c>
      <c r="D1267">
        <v>180000</v>
      </c>
      <c r="E1267">
        <v>1</v>
      </c>
      <c r="F1267" t="s">
        <v>1239</v>
      </c>
      <c r="G1267">
        <v>1.8</v>
      </c>
    </row>
    <row r="1268" spans="1:7" x14ac:dyDescent="0.3">
      <c r="A1268">
        <v>4.0999999999999996</v>
      </c>
      <c r="B1268" t="s">
        <v>2322</v>
      </c>
      <c r="C1268" t="s">
        <v>2291</v>
      </c>
      <c r="D1268">
        <v>276000</v>
      </c>
      <c r="E1268">
        <v>1</v>
      </c>
      <c r="F1268" t="s">
        <v>1239</v>
      </c>
      <c r="G1268">
        <v>2.76</v>
      </c>
    </row>
    <row r="1269" spans="1:7" x14ac:dyDescent="0.3">
      <c r="A1269">
        <v>4.0999999999999996</v>
      </c>
      <c r="B1269" t="s">
        <v>2323</v>
      </c>
      <c r="C1269" t="s">
        <v>2324</v>
      </c>
      <c r="D1269">
        <v>200000</v>
      </c>
      <c r="E1269">
        <v>1</v>
      </c>
      <c r="F1269" t="s">
        <v>1239</v>
      </c>
      <c r="G1269">
        <v>2</v>
      </c>
    </row>
    <row r="1270" spans="1:7" x14ac:dyDescent="0.3">
      <c r="A1270">
        <v>3.6</v>
      </c>
      <c r="B1270" t="s">
        <v>2073</v>
      </c>
      <c r="C1270" t="s">
        <v>2324</v>
      </c>
      <c r="D1270">
        <v>1200000</v>
      </c>
      <c r="E1270">
        <v>1</v>
      </c>
      <c r="F1270" t="s">
        <v>1239</v>
      </c>
      <c r="G1270">
        <v>12</v>
      </c>
    </row>
    <row r="1271" spans="1:7" x14ac:dyDescent="0.3">
      <c r="A1271">
        <v>4.4000000000000004</v>
      </c>
      <c r="B1271" t="s">
        <v>2325</v>
      </c>
      <c r="C1271" t="s">
        <v>2324</v>
      </c>
      <c r="D1271">
        <v>2300000</v>
      </c>
      <c r="E1271">
        <v>1</v>
      </c>
      <c r="F1271" t="s">
        <v>1239</v>
      </c>
      <c r="G1271">
        <v>23</v>
      </c>
    </row>
    <row r="1272" spans="1:7" x14ac:dyDescent="0.3">
      <c r="A1272">
        <v>4.0999999999999996</v>
      </c>
      <c r="B1272" t="s">
        <v>2326</v>
      </c>
      <c r="C1272" t="s">
        <v>2324</v>
      </c>
      <c r="D1272">
        <v>500000</v>
      </c>
      <c r="E1272">
        <v>1</v>
      </c>
      <c r="F1272" t="s">
        <v>1239</v>
      </c>
      <c r="G1272">
        <v>5</v>
      </c>
    </row>
    <row r="1273" spans="1:7" x14ac:dyDescent="0.3">
      <c r="A1273">
        <v>4.0999999999999996</v>
      </c>
      <c r="B1273" t="s">
        <v>1284</v>
      </c>
      <c r="C1273" t="s">
        <v>2327</v>
      </c>
      <c r="D1273">
        <v>3200000</v>
      </c>
      <c r="E1273">
        <v>1</v>
      </c>
      <c r="F1273" t="s">
        <v>1239</v>
      </c>
      <c r="G1273">
        <v>32</v>
      </c>
    </row>
    <row r="1274" spans="1:7" x14ac:dyDescent="0.3">
      <c r="A1274">
        <v>4.3</v>
      </c>
      <c r="B1274" t="s">
        <v>1467</v>
      </c>
      <c r="C1274" t="s">
        <v>2327</v>
      </c>
      <c r="D1274">
        <v>1800000</v>
      </c>
      <c r="E1274">
        <v>1</v>
      </c>
      <c r="F1274" t="s">
        <v>1239</v>
      </c>
      <c r="G1274">
        <v>18</v>
      </c>
    </row>
    <row r="1275" spans="1:7" x14ac:dyDescent="0.3">
      <c r="A1275">
        <v>4.0999999999999996</v>
      </c>
      <c r="B1275" t="s">
        <v>2328</v>
      </c>
      <c r="C1275" t="s">
        <v>2327</v>
      </c>
      <c r="D1275">
        <v>1000000</v>
      </c>
      <c r="E1275">
        <v>1</v>
      </c>
      <c r="F1275" t="s">
        <v>1239</v>
      </c>
      <c r="G1275">
        <v>10</v>
      </c>
    </row>
    <row r="1276" spans="1:7" x14ac:dyDescent="0.3">
      <c r="A1276">
        <v>4.9000000000000004</v>
      </c>
      <c r="B1276" t="s">
        <v>2094</v>
      </c>
      <c r="C1276" t="s">
        <v>2327</v>
      </c>
      <c r="D1276">
        <v>1300000</v>
      </c>
      <c r="E1276">
        <v>1</v>
      </c>
      <c r="F1276" t="s">
        <v>1239</v>
      </c>
      <c r="G1276">
        <v>13</v>
      </c>
    </row>
    <row r="1277" spans="1:7" x14ac:dyDescent="0.3">
      <c r="A1277">
        <v>3.7</v>
      </c>
      <c r="B1277" t="s">
        <v>1400</v>
      </c>
      <c r="C1277" t="s">
        <v>2329</v>
      </c>
      <c r="D1277">
        <v>1200000</v>
      </c>
      <c r="E1277">
        <v>1</v>
      </c>
      <c r="F1277" t="s">
        <v>1239</v>
      </c>
      <c r="G1277">
        <v>12</v>
      </c>
    </row>
    <row r="1278" spans="1:7" x14ac:dyDescent="0.3">
      <c r="A1278">
        <v>4</v>
      </c>
      <c r="B1278" t="s">
        <v>2330</v>
      </c>
      <c r="C1278" t="s">
        <v>2329</v>
      </c>
      <c r="D1278">
        <v>600000</v>
      </c>
      <c r="E1278">
        <v>1</v>
      </c>
      <c r="F1278" t="s">
        <v>1239</v>
      </c>
      <c r="G1278">
        <v>6</v>
      </c>
    </row>
    <row r="1279" spans="1:7" x14ac:dyDescent="0.3">
      <c r="A1279">
        <v>4.0999999999999996</v>
      </c>
      <c r="B1279" t="s">
        <v>1284</v>
      </c>
      <c r="C1279" t="s">
        <v>2331</v>
      </c>
      <c r="D1279">
        <v>1000000</v>
      </c>
      <c r="E1279">
        <v>1</v>
      </c>
      <c r="F1279" t="s">
        <v>1239</v>
      </c>
      <c r="G1279">
        <v>10</v>
      </c>
    </row>
    <row r="1280" spans="1:7" x14ac:dyDescent="0.3">
      <c r="A1280">
        <v>4</v>
      </c>
      <c r="B1280" t="s">
        <v>2332</v>
      </c>
      <c r="C1280" t="s">
        <v>2331</v>
      </c>
      <c r="D1280">
        <v>1188000</v>
      </c>
      <c r="E1280">
        <v>1</v>
      </c>
      <c r="F1280" t="s">
        <v>1239</v>
      </c>
      <c r="G1280">
        <v>11.88</v>
      </c>
    </row>
    <row r="1281" spans="1:7" x14ac:dyDescent="0.3">
      <c r="A1281">
        <v>3.9</v>
      </c>
      <c r="B1281" t="s">
        <v>2333</v>
      </c>
      <c r="C1281" t="s">
        <v>2331</v>
      </c>
      <c r="D1281">
        <v>1700000</v>
      </c>
      <c r="E1281">
        <v>1</v>
      </c>
      <c r="F1281" t="s">
        <v>1239</v>
      </c>
      <c r="G1281">
        <v>17</v>
      </c>
    </row>
    <row r="1282" spans="1:7" x14ac:dyDescent="0.3">
      <c r="A1282">
        <v>3.8</v>
      </c>
      <c r="B1282" t="s">
        <v>2334</v>
      </c>
      <c r="C1282" t="s">
        <v>2335</v>
      </c>
      <c r="D1282">
        <v>348000</v>
      </c>
      <c r="E1282">
        <v>1</v>
      </c>
      <c r="F1282" t="s">
        <v>1239</v>
      </c>
      <c r="G1282">
        <v>3.48</v>
      </c>
    </row>
    <row r="1283" spans="1:7" x14ac:dyDescent="0.3">
      <c r="A1283">
        <v>3.8</v>
      </c>
      <c r="B1283" t="s">
        <v>1502</v>
      </c>
      <c r="C1283" t="s">
        <v>2336</v>
      </c>
      <c r="D1283">
        <v>1100000</v>
      </c>
      <c r="E1283">
        <v>1</v>
      </c>
      <c r="F1283" t="s">
        <v>1239</v>
      </c>
      <c r="G1283">
        <v>11</v>
      </c>
    </row>
    <row r="1284" spans="1:7" x14ac:dyDescent="0.3">
      <c r="A1284">
        <v>2.4</v>
      </c>
      <c r="B1284" t="s">
        <v>2337</v>
      </c>
      <c r="C1284" t="s">
        <v>2338</v>
      </c>
      <c r="D1284">
        <v>300000</v>
      </c>
      <c r="E1284">
        <v>1</v>
      </c>
      <c r="F1284" t="s">
        <v>1239</v>
      </c>
      <c r="G1284">
        <v>3</v>
      </c>
    </row>
    <row r="1285" spans="1:7" x14ac:dyDescent="0.3">
      <c r="A1285">
        <v>3.4</v>
      </c>
      <c r="B1285" t="s">
        <v>2105</v>
      </c>
      <c r="C1285" t="s">
        <v>2278</v>
      </c>
      <c r="D1285">
        <v>1092000</v>
      </c>
      <c r="E1285">
        <v>1</v>
      </c>
      <c r="F1285" t="s">
        <v>1239</v>
      </c>
      <c r="G1285">
        <v>10.92</v>
      </c>
    </row>
    <row r="1286" spans="1:7" x14ac:dyDescent="0.3">
      <c r="A1286">
        <v>4.5</v>
      </c>
      <c r="B1286" t="s">
        <v>2055</v>
      </c>
      <c r="C1286" t="s">
        <v>2278</v>
      </c>
      <c r="D1286">
        <v>3100000</v>
      </c>
      <c r="E1286">
        <v>1</v>
      </c>
      <c r="F1286" t="s">
        <v>1239</v>
      </c>
      <c r="G1286">
        <v>31</v>
      </c>
    </row>
    <row r="1287" spans="1:7" x14ac:dyDescent="0.3">
      <c r="A1287">
        <v>4.2</v>
      </c>
      <c r="B1287" t="s">
        <v>2277</v>
      </c>
      <c r="C1287" t="s">
        <v>2278</v>
      </c>
      <c r="D1287">
        <v>1000000</v>
      </c>
      <c r="E1287">
        <v>1</v>
      </c>
      <c r="F1287" t="s">
        <v>1239</v>
      </c>
      <c r="G1287">
        <v>10</v>
      </c>
    </row>
    <row r="1288" spans="1:7" x14ac:dyDescent="0.3">
      <c r="A1288">
        <v>4.0999999999999996</v>
      </c>
      <c r="B1288" t="s">
        <v>2339</v>
      </c>
      <c r="C1288" t="s">
        <v>2278</v>
      </c>
      <c r="D1288">
        <v>1700000</v>
      </c>
      <c r="E1288">
        <v>1</v>
      </c>
      <c r="F1288" t="s">
        <v>1239</v>
      </c>
      <c r="G1288">
        <v>17</v>
      </c>
    </row>
    <row r="1289" spans="1:7" x14ac:dyDescent="0.3">
      <c r="A1289">
        <v>3.7</v>
      </c>
      <c r="B1289" t="s">
        <v>2340</v>
      </c>
      <c r="C1289" t="s">
        <v>2278</v>
      </c>
      <c r="D1289">
        <v>1700000</v>
      </c>
      <c r="E1289">
        <v>1</v>
      </c>
      <c r="F1289" t="s">
        <v>1239</v>
      </c>
      <c r="G1289">
        <v>17</v>
      </c>
    </row>
    <row r="1290" spans="1:7" x14ac:dyDescent="0.3">
      <c r="A1290">
        <v>4.2</v>
      </c>
      <c r="B1290" t="s">
        <v>2341</v>
      </c>
      <c r="C1290" t="s">
        <v>2278</v>
      </c>
      <c r="D1290">
        <v>100000</v>
      </c>
      <c r="E1290">
        <v>1</v>
      </c>
      <c r="F1290" t="s">
        <v>1239</v>
      </c>
      <c r="G1290">
        <v>1</v>
      </c>
    </row>
    <row r="1291" spans="1:7" x14ac:dyDescent="0.3">
      <c r="A1291">
        <v>4.2</v>
      </c>
      <c r="B1291" t="s">
        <v>2342</v>
      </c>
      <c r="C1291" t="s">
        <v>2278</v>
      </c>
      <c r="D1291">
        <v>1500000</v>
      </c>
      <c r="E1291">
        <v>1</v>
      </c>
      <c r="F1291" t="s">
        <v>1239</v>
      </c>
      <c r="G1291">
        <v>15</v>
      </c>
    </row>
    <row r="1292" spans="1:7" x14ac:dyDescent="0.3">
      <c r="A1292">
        <v>4.4000000000000004</v>
      </c>
      <c r="B1292" t="s">
        <v>2343</v>
      </c>
      <c r="C1292" t="s">
        <v>2278</v>
      </c>
      <c r="D1292">
        <v>2400000</v>
      </c>
      <c r="E1292">
        <v>1</v>
      </c>
      <c r="F1292" t="s">
        <v>1239</v>
      </c>
      <c r="G1292">
        <v>24</v>
      </c>
    </row>
    <row r="1293" spans="1:7" x14ac:dyDescent="0.3">
      <c r="A1293">
        <v>4.5999999999999996</v>
      </c>
      <c r="B1293" t="s">
        <v>1507</v>
      </c>
      <c r="C1293" t="s">
        <v>2278</v>
      </c>
      <c r="D1293">
        <v>500000</v>
      </c>
      <c r="E1293">
        <v>1</v>
      </c>
      <c r="F1293" t="s">
        <v>1239</v>
      </c>
      <c r="G1293">
        <v>5</v>
      </c>
    </row>
    <row r="1294" spans="1:7" x14ac:dyDescent="0.3">
      <c r="A1294">
        <v>4.0999999999999996</v>
      </c>
      <c r="B1294" t="s">
        <v>1595</v>
      </c>
      <c r="C1294" t="s">
        <v>2278</v>
      </c>
      <c r="D1294">
        <v>900000</v>
      </c>
      <c r="E1294">
        <v>1</v>
      </c>
      <c r="F1294" t="s">
        <v>1239</v>
      </c>
      <c r="G1294">
        <v>9</v>
      </c>
    </row>
    <row r="1295" spans="1:7" x14ac:dyDescent="0.3">
      <c r="A1295">
        <v>4.0999999999999996</v>
      </c>
      <c r="B1295" t="s">
        <v>2169</v>
      </c>
      <c r="C1295" t="s">
        <v>2278</v>
      </c>
      <c r="D1295">
        <v>1600000</v>
      </c>
      <c r="E1295">
        <v>1</v>
      </c>
      <c r="F1295" t="s">
        <v>1239</v>
      </c>
      <c r="G1295">
        <v>16</v>
      </c>
    </row>
    <row r="1296" spans="1:7" x14ac:dyDescent="0.3">
      <c r="A1296">
        <v>3</v>
      </c>
      <c r="B1296" t="s">
        <v>2344</v>
      </c>
      <c r="C1296" t="s">
        <v>2278</v>
      </c>
      <c r="D1296">
        <v>900000</v>
      </c>
      <c r="E1296">
        <v>1</v>
      </c>
      <c r="F1296" t="s">
        <v>1239</v>
      </c>
      <c r="G1296">
        <v>9</v>
      </c>
    </row>
    <row r="1297" spans="1:7" x14ac:dyDescent="0.3">
      <c r="A1297">
        <v>3.8</v>
      </c>
      <c r="B1297" t="s">
        <v>2345</v>
      </c>
      <c r="C1297" t="s">
        <v>2278</v>
      </c>
      <c r="D1297">
        <v>3400000</v>
      </c>
      <c r="E1297">
        <v>1</v>
      </c>
      <c r="F1297" t="s">
        <v>1239</v>
      </c>
      <c r="G1297">
        <v>34</v>
      </c>
    </row>
    <row r="1298" spans="1:7" x14ac:dyDescent="0.3">
      <c r="A1298">
        <v>4.0999999999999996</v>
      </c>
      <c r="B1298" t="s">
        <v>2346</v>
      </c>
      <c r="C1298" t="s">
        <v>2278</v>
      </c>
      <c r="D1298">
        <v>708000</v>
      </c>
      <c r="E1298">
        <v>1</v>
      </c>
      <c r="F1298" t="s">
        <v>1239</v>
      </c>
      <c r="G1298">
        <v>7.08</v>
      </c>
    </row>
    <row r="1299" spans="1:7" x14ac:dyDescent="0.3">
      <c r="A1299">
        <v>4.0999999999999996</v>
      </c>
      <c r="B1299" t="s">
        <v>1492</v>
      </c>
      <c r="C1299" t="s">
        <v>2278</v>
      </c>
      <c r="D1299">
        <v>1700000</v>
      </c>
      <c r="E1299">
        <v>1</v>
      </c>
      <c r="F1299" t="s">
        <v>1239</v>
      </c>
      <c r="G1299">
        <v>17</v>
      </c>
    </row>
    <row r="1300" spans="1:7" x14ac:dyDescent="0.3">
      <c r="A1300">
        <v>4.4000000000000004</v>
      </c>
      <c r="B1300" t="s">
        <v>1756</v>
      </c>
      <c r="C1300" t="s">
        <v>2278</v>
      </c>
      <c r="D1300">
        <v>1900000</v>
      </c>
      <c r="E1300">
        <v>1</v>
      </c>
      <c r="F1300" t="s">
        <v>1239</v>
      </c>
      <c r="G1300">
        <v>19</v>
      </c>
    </row>
    <row r="1301" spans="1:7" x14ac:dyDescent="0.3">
      <c r="A1301">
        <v>5</v>
      </c>
      <c r="B1301" t="s">
        <v>2347</v>
      </c>
      <c r="C1301" t="s">
        <v>2278</v>
      </c>
      <c r="D1301">
        <v>1400000</v>
      </c>
      <c r="E1301">
        <v>1</v>
      </c>
      <c r="F1301" t="s">
        <v>1239</v>
      </c>
      <c r="G1301">
        <v>14</v>
      </c>
    </row>
    <row r="1302" spans="1:7" x14ac:dyDescent="0.3">
      <c r="A1302">
        <v>4</v>
      </c>
      <c r="B1302" t="s">
        <v>2348</v>
      </c>
      <c r="C1302" t="s">
        <v>2278</v>
      </c>
      <c r="D1302">
        <v>2100000</v>
      </c>
      <c r="E1302">
        <v>1</v>
      </c>
      <c r="F1302" t="s">
        <v>1239</v>
      </c>
      <c r="G1302">
        <v>21</v>
      </c>
    </row>
    <row r="1303" spans="1:7" x14ac:dyDescent="0.3">
      <c r="A1303">
        <v>3.2</v>
      </c>
      <c r="B1303" t="s">
        <v>2096</v>
      </c>
      <c r="C1303" t="s">
        <v>2278</v>
      </c>
      <c r="D1303">
        <v>500000</v>
      </c>
      <c r="E1303">
        <v>1</v>
      </c>
      <c r="F1303" t="s">
        <v>1239</v>
      </c>
      <c r="G1303">
        <v>5</v>
      </c>
    </row>
    <row r="1304" spans="1:7" x14ac:dyDescent="0.3">
      <c r="A1304">
        <v>4.5</v>
      </c>
      <c r="B1304" t="s">
        <v>2349</v>
      </c>
      <c r="C1304" t="s">
        <v>2278</v>
      </c>
      <c r="D1304">
        <v>2800000</v>
      </c>
      <c r="E1304">
        <v>1</v>
      </c>
      <c r="F1304" t="s">
        <v>1239</v>
      </c>
      <c r="G1304">
        <v>28</v>
      </c>
    </row>
    <row r="1305" spans="1:7" x14ac:dyDescent="0.3">
      <c r="A1305">
        <v>3.5</v>
      </c>
      <c r="B1305" t="s">
        <v>2350</v>
      </c>
      <c r="C1305" t="s">
        <v>2278</v>
      </c>
      <c r="D1305">
        <v>4200000</v>
      </c>
      <c r="E1305">
        <v>1</v>
      </c>
      <c r="F1305" t="s">
        <v>1239</v>
      </c>
      <c r="G1305">
        <v>42</v>
      </c>
    </row>
    <row r="1306" spans="1:7" x14ac:dyDescent="0.3">
      <c r="A1306">
        <v>4.0999999999999996</v>
      </c>
      <c r="B1306" t="s">
        <v>2351</v>
      </c>
      <c r="C1306" t="s">
        <v>2278</v>
      </c>
      <c r="D1306">
        <v>1700000</v>
      </c>
      <c r="E1306">
        <v>1</v>
      </c>
      <c r="F1306" t="s">
        <v>1239</v>
      </c>
      <c r="G1306">
        <v>17</v>
      </c>
    </row>
    <row r="1307" spans="1:7" x14ac:dyDescent="0.3">
      <c r="A1307">
        <v>5</v>
      </c>
      <c r="B1307" t="s">
        <v>2352</v>
      </c>
      <c r="C1307" t="s">
        <v>2278</v>
      </c>
      <c r="D1307">
        <v>552000</v>
      </c>
      <c r="E1307">
        <v>1</v>
      </c>
      <c r="F1307" t="s">
        <v>1239</v>
      </c>
      <c r="G1307">
        <v>5.52</v>
      </c>
    </row>
    <row r="1308" spans="1:7" x14ac:dyDescent="0.3">
      <c r="A1308">
        <v>4.7</v>
      </c>
      <c r="B1308" t="s">
        <v>2353</v>
      </c>
      <c r="C1308" t="s">
        <v>2354</v>
      </c>
      <c r="D1308">
        <v>600000</v>
      </c>
      <c r="E1308">
        <v>1</v>
      </c>
      <c r="F1308" t="s">
        <v>1239</v>
      </c>
      <c r="G1308">
        <v>6</v>
      </c>
    </row>
    <row r="1309" spans="1:7" x14ac:dyDescent="0.3">
      <c r="A1309">
        <v>3.8</v>
      </c>
      <c r="B1309" t="s">
        <v>2355</v>
      </c>
      <c r="C1309" t="s">
        <v>2354</v>
      </c>
      <c r="D1309">
        <v>120000</v>
      </c>
      <c r="E1309">
        <v>1</v>
      </c>
      <c r="F1309" t="s">
        <v>1239</v>
      </c>
      <c r="G1309">
        <v>1.2</v>
      </c>
    </row>
    <row r="1310" spans="1:7" x14ac:dyDescent="0.3">
      <c r="A1310">
        <v>3.6</v>
      </c>
      <c r="B1310" t="s">
        <v>2356</v>
      </c>
      <c r="C1310" t="s">
        <v>2354</v>
      </c>
      <c r="D1310">
        <v>348000</v>
      </c>
      <c r="E1310">
        <v>1</v>
      </c>
      <c r="F1310" t="s">
        <v>1239</v>
      </c>
      <c r="G1310">
        <v>3.48</v>
      </c>
    </row>
    <row r="1311" spans="1:7" x14ac:dyDescent="0.3">
      <c r="A1311">
        <v>3.9</v>
      </c>
      <c r="B1311" t="s">
        <v>1822</v>
      </c>
      <c r="C1311" t="s">
        <v>2276</v>
      </c>
      <c r="D1311">
        <v>1200000</v>
      </c>
      <c r="E1311">
        <v>1</v>
      </c>
      <c r="F1311" t="s">
        <v>1239</v>
      </c>
      <c r="G1311">
        <v>12</v>
      </c>
    </row>
    <row r="1312" spans="1:7" x14ac:dyDescent="0.3">
      <c r="A1312">
        <v>3.8</v>
      </c>
      <c r="B1312" t="s">
        <v>1391</v>
      </c>
      <c r="C1312" t="s">
        <v>2276</v>
      </c>
      <c r="D1312">
        <v>3300000</v>
      </c>
      <c r="E1312">
        <v>1</v>
      </c>
      <c r="F1312" t="s">
        <v>1239</v>
      </c>
      <c r="G1312">
        <v>33</v>
      </c>
    </row>
    <row r="1313" spans="1:7" x14ac:dyDescent="0.3">
      <c r="A1313">
        <v>4.3</v>
      </c>
      <c r="B1313" t="s">
        <v>1860</v>
      </c>
      <c r="C1313" t="s">
        <v>2357</v>
      </c>
      <c r="D1313">
        <v>120000</v>
      </c>
      <c r="E1313">
        <v>1</v>
      </c>
      <c r="F1313" t="s">
        <v>1239</v>
      </c>
      <c r="G1313">
        <v>1.2</v>
      </c>
    </row>
    <row r="1314" spans="1:7" x14ac:dyDescent="0.3">
      <c r="A1314">
        <v>3.8</v>
      </c>
      <c r="B1314" t="s">
        <v>1828</v>
      </c>
      <c r="C1314" t="s">
        <v>2276</v>
      </c>
      <c r="D1314">
        <v>1000000</v>
      </c>
      <c r="E1314">
        <v>1</v>
      </c>
      <c r="F1314" t="s">
        <v>1239</v>
      </c>
      <c r="G1314">
        <v>10</v>
      </c>
    </row>
    <row r="1315" spans="1:7" x14ac:dyDescent="0.3">
      <c r="A1315">
        <v>4.3</v>
      </c>
      <c r="B1315" t="s">
        <v>1839</v>
      </c>
      <c r="C1315" t="s">
        <v>2276</v>
      </c>
      <c r="D1315">
        <v>1600000</v>
      </c>
      <c r="E1315">
        <v>1</v>
      </c>
      <c r="F1315" t="s">
        <v>1239</v>
      </c>
      <c r="G1315">
        <v>16</v>
      </c>
    </row>
    <row r="1316" spans="1:7" x14ac:dyDescent="0.3">
      <c r="A1316">
        <v>3.8</v>
      </c>
      <c r="B1316" t="s">
        <v>2358</v>
      </c>
      <c r="C1316" t="s">
        <v>2276</v>
      </c>
      <c r="D1316">
        <v>200000</v>
      </c>
      <c r="E1316">
        <v>1</v>
      </c>
      <c r="F1316" t="s">
        <v>1239</v>
      </c>
      <c r="G1316">
        <v>2</v>
      </c>
    </row>
    <row r="1317" spans="1:7" x14ac:dyDescent="0.3">
      <c r="A1317">
        <v>4.0999999999999996</v>
      </c>
      <c r="B1317" t="s">
        <v>2359</v>
      </c>
      <c r="C1317" t="s">
        <v>2276</v>
      </c>
      <c r="D1317">
        <v>1500000</v>
      </c>
      <c r="E1317">
        <v>1</v>
      </c>
      <c r="F1317" t="s">
        <v>1239</v>
      </c>
      <c r="G1317">
        <v>15</v>
      </c>
    </row>
    <row r="1318" spans="1:7" x14ac:dyDescent="0.3">
      <c r="A1318">
        <v>3.8</v>
      </c>
      <c r="B1318" t="s">
        <v>1943</v>
      </c>
      <c r="C1318" t="s">
        <v>2276</v>
      </c>
      <c r="D1318">
        <v>480000</v>
      </c>
      <c r="E1318">
        <v>1</v>
      </c>
      <c r="F1318" t="s">
        <v>1239</v>
      </c>
      <c r="G1318">
        <v>4.8</v>
      </c>
    </row>
    <row r="1319" spans="1:7" x14ac:dyDescent="0.3">
      <c r="A1319">
        <v>4.2</v>
      </c>
      <c r="B1319" t="s">
        <v>2360</v>
      </c>
      <c r="C1319" t="s">
        <v>2276</v>
      </c>
      <c r="D1319">
        <v>400000</v>
      </c>
      <c r="E1319">
        <v>1</v>
      </c>
      <c r="F1319" t="s">
        <v>1239</v>
      </c>
      <c r="G1319">
        <v>4</v>
      </c>
    </row>
    <row r="1320" spans="1:7" x14ac:dyDescent="0.3">
      <c r="A1320">
        <v>3.9</v>
      </c>
      <c r="B1320" t="s">
        <v>2361</v>
      </c>
      <c r="C1320" t="s">
        <v>2357</v>
      </c>
      <c r="D1320">
        <v>324000</v>
      </c>
      <c r="E1320">
        <v>1</v>
      </c>
      <c r="F1320" t="s">
        <v>1239</v>
      </c>
      <c r="G1320">
        <v>3.24</v>
      </c>
    </row>
    <row r="1321" spans="1:7" x14ac:dyDescent="0.3">
      <c r="A1321">
        <v>4.0999999999999996</v>
      </c>
      <c r="B1321" t="s">
        <v>1459</v>
      </c>
      <c r="C1321" t="s">
        <v>2276</v>
      </c>
      <c r="D1321">
        <v>1200000</v>
      </c>
      <c r="E1321">
        <v>1</v>
      </c>
      <c r="F1321" t="s">
        <v>1239</v>
      </c>
      <c r="G1321">
        <v>12</v>
      </c>
    </row>
    <row r="1322" spans="1:7" x14ac:dyDescent="0.3">
      <c r="A1322">
        <v>3.5</v>
      </c>
      <c r="B1322" t="s">
        <v>1441</v>
      </c>
      <c r="C1322" t="s">
        <v>2276</v>
      </c>
      <c r="D1322">
        <v>600000</v>
      </c>
      <c r="E1322">
        <v>1</v>
      </c>
      <c r="F1322" t="s">
        <v>1239</v>
      </c>
      <c r="G1322">
        <v>6</v>
      </c>
    </row>
    <row r="1323" spans="1:7" x14ac:dyDescent="0.3">
      <c r="A1323">
        <v>4.0999999999999996</v>
      </c>
      <c r="B1323" t="s">
        <v>1379</v>
      </c>
      <c r="C1323" t="s">
        <v>2276</v>
      </c>
      <c r="D1323">
        <v>1700000</v>
      </c>
      <c r="E1323">
        <v>1</v>
      </c>
      <c r="F1323" t="s">
        <v>1239</v>
      </c>
      <c r="G1323">
        <v>17</v>
      </c>
    </row>
    <row r="1324" spans="1:7" x14ac:dyDescent="0.3">
      <c r="A1324">
        <v>4.3</v>
      </c>
      <c r="B1324" t="s">
        <v>1467</v>
      </c>
      <c r="C1324" t="s">
        <v>2276</v>
      </c>
      <c r="D1324">
        <v>1000000</v>
      </c>
      <c r="E1324">
        <v>1</v>
      </c>
      <c r="F1324" t="s">
        <v>1239</v>
      </c>
      <c r="G1324">
        <v>10</v>
      </c>
    </row>
    <row r="1325" spans="1:7" x14ac:dyDescent="0.3">
      <c r="A1325">
        <v>3.8</v>
      </c>
      <c r="B1325" t="s">
        <v>2362</v>
      </c>
      <c r="C1325" t="s">
        <v>2276</v>
      </c>
      <c r="D1325">
        <v>1400000</v>
      </c>
      <c r="E1325">
        <v>1</v>
      </c>
      <c r="F1325" t="s">
        <v>1239</v>
      </c>
      <c r="G1325">
        <v>14</v>
      </c>
    </row>
    <row r="1326" spans="1:7" x14ac:dyDescent="0.3">
      <c r="A1326">
        <v>3.7</v>
      </c>
      <c r="B1326" t="s">
        <v>2363</v>
      </c>
      <c r="C1326" t="s">
        <v>2357</v>
      </c>
      <c r="D1326">
        <v>1000000</v>
      </c>
      <c r="E1326">
        <v>1</v>
      </c>
      <c r="F1326" t="s">
        <v>1239</v>
      </c>
      <c r="G1326">
        <v>10</v>
      </c>
    </row>
    <row r="1327" spans="1:7" x14ac:dyDescent="0.3">
      <c r="A1327">
        <v>3.3</v>
      </c>
      <c r="B1327" t="s">
        <v>2364</v>
      </c>
      <c r="C1327" t="s">
        <v>2276</v>
      </c>
      <c r="D1327">
        <v>600000</v>
      </c>
      <c r="E1327">
        <v>1</v>
      </c>
      <c r="F1327" t="s">
        <v>1239</v>
      </c>
      <c r="G1327">
        <v>6</v>
      </c>
    </row>
    <row r="1328" spans="1:7" x14ac:dyDescent="0.3">
      <c r="A1328">
        <v>3.9</v>
      </c>
      <c r="B1328" t="s">
        <v>1806</v>
      </c>
      <c r="C1328" t="s">
        <v>2357</v>
      </c>
      <c r="D1328">
        <v>300000</v>
      </c>
      <c r="E1328">
        <v>1</v>
      </c>
      <c r="F1328" t="s">
        <v>1239</v>
      </c>
      <c r="G1328">
        <v>3</v>
      </c>
    </row>
    <row r="1329" spans="1:7" x14ac:dyDescent="0.3">
      <c r="A1329">
        <v>4.4000000000000004</v>
      </c>
      <c r="B1329" t="s">
        <v>2144</v>
      </c>
      <c r="C1329" t="s">
        <v>2276</v>
      </c>
      <c r="D1329">
        <v>2700000</v>
      </c>
      <c r="E1329">
        <v>1</v>
      </c>
      <c r="F1329" t="s">
        <v>1239</v>
      </c>
      <c r="G1329">
        <v>27</v>
      </c>
    </row>
    <row r="1330" spans="1:7" x14ac:dyDescent="0.3">
      <c r="A1330">
        <v>4.0999999999999996</v>
      </c>
      <c r="B1330" t="s">
        <v>2365</v>
      </c>
      <c r="C1330" t="s">
        <v>2276</v>
      </c>
      <c r="D1330">
        <v>1700000</v>
      </c>
      <c r="E1330">
        <v>1</v>
      </c>
      <c r="F1330" t="s">
        <v>1239</v>
      </c>
      <c r="G1330">
        <v>17</v>
      </c>
    </row>
    <row r="1331" spans="1:7" x14ac:dyDescent="0.3">
      <c r="A1331">
        <v>3.8</v>
      </c>
      <c r="B1331" t="s">
        <v>2366</v>
      </c>
      <c r="C1331" t="s">
        <v>2276</v>
      </c>
      <c r="D1331">
        <v>1500000</v>
      </c>
      <c r="E1331">
        <v>1</v>
      </c>
      <c r="F1331" t="s">
        <v>1239</v>
      </c>
      <c r="G1331">
        <v>15</v>
      </c>
    </row>
    <row r="1332" spans="1:7" x14ac:dyDescent="0.3">
      <c r="A1332">
        <v>4</v>
      </c>
      <c r="B1332" t="s">
        <v>2367</v>
      </c>
      <c r="C1332" t="s">
        <v>2276</v>
      </c>
      <c r="D1332">
        <v>1300000</v>
      </c>
      <c r="E1332">
        <v>1</v>
      </c>
      <c r="F1332" t="s">
        <v>1239</v>
      </c>
      <c r="G1332">
        <v>13</v>
      </c>
    </row>
    <row r="1333" spans="1:7" x14ac:dyDescent="0.3">
      <c r="A1333">
        <v>4.5</v>
      </c>
      <c r="B1333" t="s">
        <v>2368</v>
      </c>
      <c r="C1333" t="s">
        <v>2276</v>
      </c>
      <c r="D1333">
        <v>800000</v>
      </c>
      <c r="E1333">
        <v>1</v>
      </c>
      <c r="F1333" t="s">
        <v>1239</v>
      </c>
      <c r="G1333">
        <v>8</v>
      </c>
    </row>
    <row r="1334" spans="1:7" x14ac:dyDescent="0.3">
      <c r="A1334">
        <v>4.0999999999999996</v>
      </c>
      <c r="B1334" t="s">
        <v>2153</v>
      </c>
      <c r="C1334" t="s">
        <v>2357</v>
      </c>
      <c r="D1334">
        <v>200000</v>
      </c>
      <c r="E1334">
        <v>1</v>
      </c>
      <c r="F1334" t="s">
        <v>1239</v>
      </c>
      <c r="G1334">
        <v>2</v>
      </c>
    </row>
    <row r="1335" spans="1:7" x14ac:dyDescent="0.3">
      <c r="A1335">
        <v>4.5999999999999996</v>
      </c>
      <c r="B1335" t="s">
        <v>2369</v>
      </c>
      <c r="C1335" t="s">
        <v>2276</v>
      </c>
      <c r="D1335">
        <v>800000</v>
      </c>
      <c r="E1335">
        <v>1</v>
      </c>
      <c r="F1335" t="s">
        <v>1239</v>
      </c>
      <c r="G1335">
        <v>8</v>
      </c>
    </row>
    <row r="1336" spans="1:7" x14ac:dyDescent="0.3">
      <c r="A1336">
        <v>4.3</v>
      </c>
      <c r="B1336" t="s">
        <v>2370</v>
      </c>
      <c r="C1336" t="s">
        <v>2276</v>
      </c>
      <c r="D1336">
        <v>2400000</v>
      </c>
      <c r="E1336">
        <v>1</v>
      </c>
      <c r="F1336" t="s">
        <v>1239</v>
      </c>
      <c r="G1336">
        <v>24</v>
      </c>
    </row>
    <row r="1337" spans="1:7" x14ac:dyDescent="0.3">
      <c r="A1337">
        <v>4.9000000000000004</v>
      </c>
      <c r="B1337" t="s">
        <v>2371</v>
      </c>
      <c r="C1337" t="s">
        <v>2357</v>
      </c>
      <c r="D1337">
        <v>600000</v>
      </c>
      <c r="E1337">
        <v>1</v>
      </c>
      <c r="F1337" t="s">
        <v>1239</v>
      </c>
      <c r="G1337">
        <v>6</v>
      </c>
    </row>
    <row r="1338" spans="1:7" x14ac:dyDescent="0.3">
      <c r="A1338">
        <v>4.2</v>
      </c>
      <c r="B1338" t="s">
        <v>2372</v>
      </c>
      <c r="C1338" t="s">
        <v>2276</v>
      </c>
      <c r="D1338">
        <v>2200000</v>
      </c>
      <c r="E1338">
        <v>1</v>
      </c>
      <c r="F1338" t="s">
        <v>1239</v>
      </c>
      <c r="G1338">
        <v>22</v>
      </c>
    </row>
    <row r="1339" spans="1:7" x14ac:dyDescent="0.3">
      <c r="A1339">
        <v>4.5</v>
      </c>
      <c r="B1339" t="s">
        <v>2373</v>
      </c>
      <c r="C1339" t="s">
        <v>2276</v>
      </c>
      <c r="D1339">
        <v>1200000</v>
      </c>
      <c r="E1339">
        <v>1</v>
      </c>
      <c r="F1339" t="s">
        <v>1239</v>
      </c>
      <c r="G1339">
        <v>12</v>
      </c>
    </row>
    <row r="1340" spans="1:7" x14ac:dyDescent="0.3">
      <c r="A1340">
        <v>3.7</v>
      </c>
      <c r="B1340" t="s">
        <v>2374</v>
      </c>
      <c r="C1340" t="s">
        <v>2276</v>
      </c>
      <c r="D1340">
        <v>1900000</v>
      </c>
      <c r="E1340">
        <v>1</v>
      </c>
      <c r="F1340" t="s">
        <v>1239</v>
      </c>
      <c r="G1340">
        <v>19</v>
      </c>
    </row>
    <row r="1341" spans="1:7" x14ac:dyDescent="0.3">
      <c r="A1341">
        <v>3.9</v>
      </c>
      <c r="B1341" t="s">
        <v>1706</v>
      </c>
      <c r="C1341" t="s">
        <v>2276</v>
      </c>
      <c r="D1341">
        <v>400000</v>
      </c>
      <c r="E1341">
        <v>1</v>
      </c>
      <c r="F1341" t="s">
        <v>1239</v>
      </c>
      <c r="G1341">
        <v>4</v>
      </c>
    </row>
    <row r="1342" spans="1:7" x14ac:dyDescent="0.3">
      <c r="A1342">
        <v>4.7</v>
      </c>
      <c r="B1342" t="s">
        <v>2171</v>
      </c>
      <c r="C1342" t="s">
        <v>2276</v>
      </c>
      <c r="D1342">
        <v>2000000</v>
      </c>
      <c r="E1342">
        <v>1</v>
      </c>
      <c r="F1342" t="s">
        <v>1239</v>
      </c>
      <c r="G1342">
        <v>20</v>
      </c>
    </row>
    <row r="1343" spans="1:7" x14ac:dyDescent="0.3">
      <c r="A1343">
        <v>4.4000000000000004</v>
      </c>
      <c r="B1343" t="s">
        <v>2375</v>
      </c>
      <c r="C1343" t="s">
        <v>2276</v>
      </c>
      <c r="D1343">
        <v>700000</v>
      </c>
      <c r="E1343">
        <v>1</v>
      </c>
      <c r="F1343" t="s">
        <v>1239</v>
      </c>
      <c r="G1343">
        <v>7</v>
      </c>
    </row>
    <row r="1344" spans="1:7" x14ac:dyDescent="0.3">
      <c r="A1344">
        <v>4.5999999999999996</v>
      </c>
      <c r="B1344" t="s">
        <v>2376</v>
      </c>
      <c r="C1344" t="s">
        <v>2276</v>
      </c>
      <c r="D1344">
        <v>2300000</v>
      </c>
      <c r="E1344">
        <v>1</v>
      </c>
      <c r="F1344" t="s">
        <v>1239</v>
      </c>
      <c r="G1344">
        <v>23</v>
      </c>
    </row>
    <row r="1345" spans="1:7" x14ac:dyDescent="0.3">
      <c r="A1345">
        <v>3.8</v>
      </c>
      <c r="B1345" t="s">
        <v>2377</v>
      </c>
      <c r="C1345" t="s">
        <v>2276</v>
      </c>
      <c r="D1345">
        <v>300000</v>
      </c>
      <c r="E1345">
        <v>1</v>
      </c>
      <c r="F1345" t="s">
        <v>1239</v>
      </c>
      <c r="G1345">
        <v>3</v>
      </c>
    </row>
    <row r="1346" spans="1:7" x14ac:dyDescent="0.3">
      <c r="A1346">
        <v>4.5</v>
      </c>
      <c r="B1346" t="s">
        <v>1357</v>
      </c>
      <c r="C1346" t="s">
        <v>2276</v>
      </c>
      <c r="D1346">
        <v>600000</v>
      </c>
      <c r="E1346">
        <v>1</v>
      </c>
      <c r="F1346" t="s">
        <v>1239</v>
      </c>
      <c r="G1346">
        <v>6</v>
      </c>
    </row>
    <row r="1347" spans="1:7" x14ac:dyDescent="0.3">
      <c r="A1347">
        <v>4.5</v>
      </c>
      <c r="B1347" t="s">
        <v>1357</v>
      </c>
      <c r="C1347" t="s">
        <v>2357</v>
      </c>
      <c r="D1347">
        <v>168000</v>
      </c>
      <c r="E1347">
        <v>1</v>
      </c>
      <c r="F1347" t="s">
        <v>1239</v>
      </c>
      <c r="G1347">
        <v>1.68</v>
      </c>
    </row>
    <row r="1348" spans="1:7" x14ac:dyDescent="0.3">
      <c r="A1348">
        <v>4.5</v>
      </c>
      <c r="B1348" t="s">
        <v>2378</v>
      </c>
      <c r="C1348" t="s">
        <v>2276</v>
      </c>
      <c r="D1348">
        <v>2000000</v>
      </c>
      <c r="E1348">
        <v>1</v>
      </c>
      <c r="F1348" t="s">
        <v>1239</v>
      </c>
      <c r="G1348">
        <v>20</v>
      </c>
    </row>
    <row r="1349" spans="1:7" x14ac:dyDescent="0.3">
      <c r="A1349">
        <v>3.6</v>
      </c>
      <c r="B1349" t="s">
        <v>2379</v>
      </c>
      <c r="C1349" t="s">
        <v>2276</v>
      </c>
      <c r="D1349">
        <v>100000</v>
      </c>
      <c r="E1349">
        <v>1</v>
      </c>
      <c r="F1349" t="s">
        <v>1239</v>
      </c>
      <c r="G1349">
        <v>1</v>
      </c>
    </row>
    <row r="1350" spans="1:7" x14ac:dyDescent="0.3">
      <c r="A1350">
        <v>4.7</v>
      </c>
      <c r="B1350" t="s">
        <v>2380</v>
      </c>
      <c r="C1350" t="s">
        <v>2276</v>
      </c>
      <c r="D1350">
        <v>1300000</v>
      </c>
      <c r="E1350">
        <v>1</v>
      </c>
      <c r="F1350" t="s">
        <v>1239</v>
      </c>
      <c r="G1350">
        <v>13</v>
      </c>
    </row>
    <row r="1351" spans="1:7" x14ac:dyDescent="0.3">
      <c r="A1351">
        <v>3.1</v>
      </c>
      <c r="B1351" t="s">
        <v>2381</v>
      </c>
      <c r="C1351" t="s">
        <v>2276</v>
      </c>
      <c r="D1351">
        <v>324000</v>
      </c>
      <c r="E1351">
        <v>1</v>
      </c>
      <c r="F1351" t="s">
        <v>1239</v>
      </c>
      <c r="G1351">
        <v>3.24</v>
      </c>
    </row>
    <row r="1352" spans="1:7" x14ac:dyDescent="0.3">
      <c r="A1352">
        <v>4.8</v>
      </c>
      <c r="B1352" t="s">
        <v>2201</v>
      </c>
      <c r="C1352" t="s">
        <v>2276</v>
      </c>
      <c r="D1352">
        <v>700000</v>
      </c>
      <c r="E1352">
        <v>1</v>
      </c>
      <c r="F1352" t="s">
        <v>1239</v>
      </c>
      <c r="G1352">
        <v>7</v>
      </c>
    </row>
    <row r="1353" spans="1:7" x14ac:dyDescent="0.3">
      <c r="A1353">
        <v>4.3</v>
      </c>
      <c r="B1353" t="s">
        <v>2382</v>
      </c>
      <c r="C1353" t="s">
        <v>2276</v>
      </c>
      <c r="D1353">
        <v>1400000</v>
      </c>
      <c r="E1353">
        <v>1</v>
      </c>
      <c r="F1353" t="s">
        <v>1239</v>
      </c>
      <c r="G1353">
        <v>14</v>
      </c>
    </row>
    <row r="1354" spans="1:7" x14ac:dyDescent="0.3">
      <c r="A1354">
        <v>3.4</v>
      </c>
      <c r="B1354" t="s">
        <v>2383</v>
      </c>
      <c r="C1354" t="s">
        <v>2357</v>
      </c>
      <c r="D1354">
        <v>108000</v>
      </c>
      <c r="E1354">
        <v>1</v>
      </c>
      <c r="F1354" t="s">
        <v>1239</v>
      </c>
      <c r="G1354">
        <v>1.08</v>
      </c>
    </row>
    <row r="1355" spans="1:7" x14ac:dyDescent="0.3">
      <c r="A1355">
        <v>4.0999999999999996</v>
      </c>
      <c r="B1355" t="s">
        <v>1695</v>
      </c>
      <c r="C1355" t="s">
        <v>2276</v>
      </c>
      <c r="D1355">
        <v>800000</v>
      </c>
      <c r="E1355">
        <v>1</v>
      </c>
      <c r="F1355" t="s">
        <v>1239</v>
      </c>
      <c r="G1355">
        <v>8</v>
      </c>
    </row>
    <row r="1356" spans="1:7" x14ac:dyDescent="0.3">
      <c r="A1356">
        <v>3.5</v>
      </c>
      <c r="B1356" t="s">
        <v>2384</v>
      </c>
      <c r="C1356" t="s">
        <v>2276</v>
      </c>
      <c r="D1356">
        <v>600000</v>
      </c>
      <c r="E1356">
        <v>1</v>
      </c>
      <c r="F1356" t="s">
        <v>1239</v>
      </c>
      <c r="G1356">
        <v>6</v>
      </c>
    </row>
    <row r="1357" spans="1:7" x14ac:dyDescent="0.3">
      <c r="A1357">
        <v>4.9000000000000004</v>
      </c>
      <c r="B1357" t="s">
        <v>2385</v>
      </c>
      <c r="C1357" t="s">
        <v>2276</v>
      </c>
      <c r="D1357">
        <v>2400000</v>
      </c>
      <c r="E1357">
        <v>1</v>
      </c>
      <c r="F1357" t="s">
        <v>1239</v>
      </c>
      <c r="G1357">
        <v>24</v>
      </c>
    </row>
    <row r="1358" spans="1:7" x14ac:dyDescent="0.3">
      <c r="A1358">
        <v>4.9000000000000004</v>
      </c>
      <c r="B1358" t="s">
        <v>2386</v>
      </c>
      <c r="C1358" t="s">
        <v>2276</v>
      </c>
      <c r="D1358">
        <v>700000</v>
      </c>
      <c r="E1358">
        <v>1</v>
      </c>
      <c r="F1358" t="s">
        <v>1239</v>
      </c>
      <c r="G1358">
        <v>7</v>
      </c>
    </row>
    <row r="1359" spans="1:7" x14ac:dyDescent="0.3">
      <c r="A1359">
        <v>4.5</v>
      </c>
      <c r="B1359" t="s">
        <v>2387</v>
      </c>
      <c r="C1359" t="s">
        <v>2276</v>
      </c>
      <c r="D1359">
        <v>2100000</v>
      </c>
      <c r="E1359">
        <v>1</v>
      </c>
      <c r="F1359" t="s">
        <v>1239</v>
      </c>
      <c r="G1359">
        <v>21</v>
      </c>
    </row>
    <row r="1360" spans="1:7" x14ac:dyDescent="0.3">
      <c r="A1360">
        <v>4.4000000000000004</v>
      </c>
      <c r="B1360" t="s">
        <v>2388</v>
      </c>
      <c r="C1360" t="s">
        <v>2276</v>
      </c>
      <c r="D1360">
        <v>600000</v>
      </c>
      <c r="E1360">
        <v>1</v>
      </c>
      <c r="F1360" t="s">
        <v>1239</v>
      </c>
      <c r="G1360">
        <v>6</v>
      </c>
    </row>
    <row r="1361" spans="1:7" x14ac:dyDescent="0.3">
      <c r="A1361">
        <v>5</v>
      </c>
      <c r="B1361" t="s">
        <v>2389</v>
      </c>
      <c r="C1361" t="s">
        <v>2276</v>
      </c>
      <c r="D1361">
        <v>700000</v>
      </c>
      <c r="E1361">
        <v>1</v>
      </c>
      <c r="F1361" t="s">
        <v>1239</v>
      </c>
      <c r="G1361">
        <v>7</v>
      </c>
    </row>
    <row r="1362" spans="1:7" x14ac:dyDescent="0.3">
      <c r="A1362">
        <v>1.9</v>
      </c>
      <c r="B1362" t="s">
        <v>2390</v>
      </c>
      <c r="C1362" t="s">
        <v>2276</v>
      </c>
      <c r="D1362">
        <v>700000</v>
      </c>
      <c r="E1362">
        <v>1</v>
      </c>
      <c r="F1362" t="s">
        <v>1239</v>
      </c>
      <c r="G1362">
        <v>7</v>
      </c>
    </row>
    <row r="1363" spans="1:7" x14ac:dyDescent="0.3">
      <c r="A1363">
        <v>3.2</v>
      </c>
      <c r="B1363" t="s">
        <v>2391</v>
      </c>
      <c r="C1363" t="s">
        <v>2276</v>
      </c>
      <c r="D1363">
        <v>288000</v>
      </c>
      <c r="E1363">
        <v>1</v>
      </c>
      <c r="F1363" t="s">
        <v>1239</v>
      </c>
      <c r="G1363">
        <v>2.88</v>
      </c>
    </row>
    <row r="1364" spans="1:7" x14ac:dyDescent="0.3">
      <c r="A1364">
        <v>4.5</v>
      </c>
      <c r="B1364" t="s">
        <v>2392</v>
      </c>
      <c r="C1364" t="s">
        <v>2276</v>
      </c>
      <c r="D1364">
        <v>792000</v>
      </c>
      <c r="E1364">
        <v>1</v>
      </c>
      <c r="F1364" t="s">
        <v>1239</v>
      </c>
      <c r="G1364">
        <v>7.92</v>
      </c>
    </row>
    <row r="1365" spans="1:7" x14ac:dyDescent="0.3">
      <c r="A1365">
        <v>5</v>
      </c>
      <c r="B1365" t="s">
        <v>2393</v>
      </c>
      <c r="C1365" t="s">
        <v>2276</v>
      </c>
      <c r="D1365">
        <v>564000</v>
      </c>
      <c r="E1365">
        <v>1</v>
      </c>
      <c r="F1365" t="s">
        <v>1239</v>
      </c>
      <c r="G1365">
        <v>5.64</v>
      </c>
    </row>
    <row r="1366" spans="1:7" x14ac:dyDescent="0.3">
      <c r="A1366">
        <v>4.0999999999999996</v>
      </c>
      <c r="B1366" t="s">
        <v>2394</v>
      </c>
      <c r="C1366" t="s">
        <v>2276</v>
      </c>
      <c r="D1366">
        <v>1200000</v>
      </c>
      <c r="E1366">
        <v>1</v>
      </c>
      <c r="F1366" t="s">
        <v>1239</v>
      </c>
      <c r="G1366">
        <v>12</v>
      </c>
    </row>
    <row r="1367" spans="1:7" x14ac:dyDescent="0.3">
      <c r="A1367">
        <v>5</v>
      </c>
      <c r="B1367" t="s">
        <v>2395</v>
      </c>
      <c r="C1367" t="s">
        <v>2276</v>
      </c>
      <c r="D1367">
        <v>700000</v>
      </c>
      <c r="E1367">
        <v>1</v>
      </c>
      <c r="F1367" t="s">
        <v>1239</v>
      </c>
      <c r="G1367">
        <v>7</v>
      </c>
    </row>
    <row r="1368" spans="1:7" x14ac:dyDescent="0.3">
      <c r="A1368">
        <v>3.9</v>
      </c>
      <c r="B1368" t="s">
        <v>2396</v>
      </c>
      <c r="C1368" t="s">
        <v>2397</v>
      </c>
      <c r="D1368">
        <v>3000000</v>
      </c>
      <c r="E1368">
        <v>1</v>
      </c>
      <c r="F1368" t="s">
        <v>1239</v>
      </c>
      <c r="G1368">
        <v>30</v>
      </c>
    </row>
    <row r="1369" spans="1:7" x14ac:dyDescent="0.3">
      <c r="A1369">
        <v>4.2</v>
      </c>
      <c r="B1369" t="s">
        <v>2277</v>
      </c>
      <c r="C1369" t="s">
        <v>2398</v>
      </c>
      <c r="D1369">
        <v>800000</v>
      </c>
      <c r="E1369">
        <v>1</v>
      </c>
      <c r="F1369" t="s">
        <v>1239</v>
      </c>
      <c r="G1369">
        <v>8</v>
      </c>
    </row>
    <row r="1370" spans="1:7" x14ac:dyDescent="0.3">
      <c r="A1370">
        <v>4.0999999999999996</v>
      </c>
      <c r="B1370" t="s">
        <v>2281</v>
      </c>
      <c r="C1370" t="s">
        <v>2398</v>
      </c>
      <c r="D1370">
        <v>3800000</v>
      </c>
      <c r="E1370">
        <v>1</v>
      </c>
      <c r="F1370" t="s">
        <v>1239</v>
      </c>
      <c r="G1370">
        <v>38</v>
      </c>
    </row>
    <row r="1371" spans="1:7" x14ac:dyDescent="0.3">
      <c r="A1371">
        <v>4.0999999999999996</v>
      </c>
      <c r="B1371" t="s">
        <v>1459</v>
      </c>
      <c r="C1371" t="s">
        <v>2398</v>
      </c>
      <c r="D1371">
        <v>3400000</v>
      </c>
      <c r="E1371">
        <v>1</v>
      </c>
      <c r="F1371" t="s">
        <v>1239</v>
      </c>
      <c r="G1371">
        <v>34</v>
      </c>
    </row>
    <row r="1372" spans="1:7" x14ac:dyDescent="0.3">
      <c r="A1372">
        <v>3.6</v>
      </c>
      <c r="B1372" t="s">
        <v>1740</v>
      </c>
      <c r="C1372" t="s">
        <v>2398</v>
      </c>
      <c r="D1372">
        <v>3500000</v>
      </c>
      <c r="E1372">
        <v>1</v>
      </c>
      <c r="F1372" t="s">
        <v>1239</v>
      </c>
      <c r="G1372">
        <v>35</v>
      </c>
    </row>
    <row r="1373" spans="1:7" x14ac:dyDescent="0.3">
      <c r="A1373">
        <v>3.9</v>
      </c>
      <c r="B1373" t="s">
        <v>2399</v>
      </c>
      <c r="C1373" t="s">
        <v>2398</v>
      </c>
      <c r="D1373">
        <v>1800000</v>
      </c>
      <c r="E1373">
        <v>1</v>
      </c>
      <c r="F1373" t="s">
        <v>1239</v>
      </c>
      <c r="G1373">
        <v>18</v>
      </c>
    </row>
    <row r="1374" spans="1:7" x14ac:dyDescent="0.3">
      <c r="A1374">
        <v>4.0999999999999996</v>
      </c>
      <c r="B1374" t="s">
        <v>2339</v>
      </c>
      <c r="C1374" t="s">
        <v>2398</v>
      </c>
      <c r="D1374">
        <v>1700000</v>
      </c>
      <c r="E1374">
        <v>1</v>
      </c>
      <c r="F1374" t="s">
        <v>1239</v>
      </c>
      <c r="G1374">
        <v>17</v>
      </c>
    </row>
    <row r="1375" spans="1:7" x14ac:dyDescent="0.3">
      <c r="A1375">
        <v>4.0999999999999996</v>
      </c>
      <c r="B1375" t="s">
        <v>1379</v>
      </c>
      <c r="C1375" t="s">
        <v>2398</v>
      </c>
      <c r="D1375">
        <v>1700000</v>
      </c>
      <c r="E1375">
        <v>1</v>
      </c>
      <c r="F1375" t="s">
        <v>1239</v>
      </c>
      <c r="G1375">
        <v>17</v>
      </c>
    </row>
    <row r="1376" spans="1:7" x14ac:dyDescent="0.3">
      <c r="A1376">
        <v>4.4000000000000004</v>
      </c>
      <c r="B1376" t="s">
        <v>2279</v>
      </c>
      <c r="C1376" t="s">
        <v>2398</v>
      </c>
      <c r="D1376">
        <v>3000000</v>
      </c>
      <c r="E1376">
        <v>1</v>
      </c>
      <c r="F1376" t="s">
        <v>1239</v>
      </c>
      <c r="G1376">
        <v>30</v>
      </c>
    </row>
    <row r="1377" spans="1:7" x14ac:dyDescent="0.3">
      <c r="A1377">
        <v>4.4000000000000004</v>
      </c>
      <c r="B1377" t="s">
        <v>2343</v>
      </c>
      <c r="C1377" t="s">
        <v>2398</v>
      </c>
      <c r="D1377">
        <v>1900000</v>
      </c>
      <c r="E1377">
        <v>1</v>
      </c>
      <c r="F1377" t="s">
        <v>1239</v>
      </c>
      <c r="G1377">
        <v>19</v>
      </c>
    </row>
    <row r="1378" spans="1:7" x14ac:dyDescent="0.3">
      <c r="A1378">
        <v>2.7</v>
      </c>
      <c r="B1378" t="s">
        <v>1397</v>
      </c>
      <c r="C1378" t="s">
        <v>2398</v>
      </c>
      <c r="D1378">
        <v>2900000</v>
      </c>
      <c r="E1378">
        <v>1</v>
      </c>
      <c r="F1378" t="s">
        <v>1239</v>
      </c>
      <c r="G1378">
        <v>29</v>
      </c>
    </row>
    <row r="1379" spans="1:7" x14ac:dyDescent="0.3">
      <c r="A1379">
        <v>4.0999999999999996</v>
      </c>
      <c r="B1379" t="s">
        <v>2169</v>
      </c>
      <c r="C1379" t="s">
        <v>2398</v>
      </c>
      <c r="D1379">
        <v>1400000</v>
      </c>
      <c r="E1379">
        <v>1</v>
      </c>
      <c r="F1379" t="s">
        <v>1239</v>
      </c>
      <c r="G1379">
        <v>14</v>
      </c>
    </row>
    <row r="1380" spans="1:7" x14ac:dyDescent="0.3">
      <c r="A1380">
        <v>4.5999999999999996</v>
      </c>
      <c r="B1380" t="s">
        <v>2400</v>
      </c>
      <c r="C1380" t="s">
        <v>2398</v>
      </c>
      <c r="D1380">
        <v>5200000</v>
      </c>
      <c r="E1380">
        <v>1</v>
      </c>
      <c r="F1380" t="s">
        <v>1239</v>
      </c>
      <c r="G1380">
        <v>52</v>
      </c>
    </row>
    <row r="1381" spans="1:7" x14ac:dyDescent="0.3">
      <c r="A1381">
        <v>4.5999999999999996</v>
      </c>
      <c r="B1381" t="s">
        <v>2401</v>
      </c>
      <c r="C1381" t="s">
        <v>2398</v>
      </c>
      <c r="D1381">
        <v>3800000</v>
      </c>
      <c r="E1381">
        <v>1</v>
      </c>
      <c r="F1381" t="s">
        <v>1239</v>
      </c>
      <c r="G1381">
        <v>38</v>
      </c>
    </row>
    <row r="1382" spans="1:7" x14ac:dyDescent="0.3">
      <c r="A1382">
        <v>4.0999999999999996</v>
      </c>
      <c r="B1382" t="s">
        <v>2346</v>
      </c>
      <c r="C1382" t="s">
        <v>2398</v>
      </c>
      <c r="D1382">
        <v>900000</v>
      </c>
      <c r="E1382">
        <v>1</v>
      </c>
      <c r="F1382" t="s">
        <v>1239</v>
      </c>
      <c r="G1382">
        <v>9</v>
      </c>
    </row>
    <row r="1383" spans="1:7" x14ac:dyDescent="0.3">
      <c r="A1383">
        <v>5</v>
      </c>
      <c r="B1383" t="s">
        <v>2402</v>
      </c>
      <c r="C1383" t="s">
        <v>2398</v>
      </c>
      <c r="D1383">
        <v>2900000</v>
      </c>
      <c r="E1383">
        <v>1</v>
      </c>
      <c r="F1383" t="s">
        <v>1239</v>
      </c>
      <c r="G1383">
        <v>29</v>
      </c>
    </row>
    <row r="1384" spans="1:7" x14ac:dyDescent="0.3">
      <c r="A1384">
        <v>4.0999999999999996</v>
      </c>
      <c r="B1384" t="s">
        <v>2403</v>
      </c>
      <c r="C1384" t="s">
        <v>2398</v>
      </c>
      <c r="D1384">
        <v>1400000</v>
      </c>
      <c r="E1384">
        <v>1</v>
      </c>
      <c r="F1384" t="s">
        <v>1239</v>
      </c>
      <c r="G1384">
        <v>14</v>
      </c>
    </row>
    <row r="1385" spans="1:7" x14ac:dyDescent="0.3">
      <c r="A1385">
        <v>4.9000000000000004</v>
      </c>
      <c r="B1385" t="s">
        <v>2371</v>
      </c>
      <c r="C1385" t="s">
        <v>2291</v>
      </c>
      <c r="D1385">
        <v>576000</v>
      </c>
      <c r="E1385">
        <v>1</v>
      </c>
      <c r="F1385" t="s">
        <v>1239</v>
      </c>
      <c r="G1385">
        <v>5.76</v>
      </c>
    </row>
    <row r="1386" spans="1:7" x14ac:dyDescent="0.3">
      <c r="A1386">
        <v>4.0999999999999996</v>
      </c>
      <c r="B1386" t="s">
        <v>2186</v>
      </c>
      <c r="C1386" t="s">
        <v>2291</v>
      </c>
      <c r="D1386">
        <v>156000</v>
      </c>
      <c r="E1386">
        <v>1</v>
      </c>
      <c r="F1386" t="s">
        <v>1239</v>
      </c>
      <c r="G1386">
        <v>1.56</v>
      </c>
    </row>
    <row r="1387" spans="1:7" x14ac:dyDescent="0.3">
      <c r="A1387">
        <v>5</v>
      </c>
      <c r="B1387" t="s">
        <v>2404</v>
      </c>
      <c r="C1387" t="s">
        <v>2405</v>
      </c>
      <c r="D1387">
        <v>252000</v>
      </c>
      <c r="E1387">
        <v>1</v>
      </c>
      <c r="F1387" t="s">
        <v>1239</v>
      </c>
      <c r="G1387">
        <v>2.52</v>
      </c>
    </row>
    <row r="1388" spans="1:7" x14ac:dyDescent="0.3">
      <c r="A1388">
        <v>3.6</v>
      </c>
      <c r="B1388" t="s">
        <v>2406</v>
      </c>
      <c r="C1388" t="s">
        <v>2407</v>
      </c>
      <c r="D1388">
        <v>2300000</v>
      </c>
      <c r="E1388">
        <v>1</v>
      </c>
      <c r="F1388" t="s">
        <v>1239</v>
      </c>
      <c r="G1388">
        <v>23</v>
      </c>
    </row>
    <row r="1389" spans="1:7" x14ac:dyDescent="0.3">
      <c r="A1389">
        <v>4.0999999999999996</v>
      </c>
      <c r="B1389" t="s">
        <v>1522</v>
      </c>
      <c r="C1389" t="s">
        <v>2408</v>
      </c>
      <c r="D1389">
        <v>400000</v>
      </c>
      <c r="E1389">
        <v>1</v>
      </c>
      <c r="F1389" t="s">
        <v>1239</v>
      </c>
      <c r="G1389">
        <v>4</v>
      </c>
    </row>
    <row r="1390" spans="1:7" x14ac:dyDescent="0.3">
      <c r="A1390">
        <v>4.2</v>
      </c>
      <c r="B1390" t="s">
        <v>2341</v>
      </c>
      <c r="C1390" t="s">
        <v>2408</v>
      </c>
      <c r="D1390">
        <v>800000</v>
      </c>
      <c r="E1390">
        <v>1</v>
      </c>
      <c r="F1390" t="s">
        <v>1239</v>
      </c>
      <c r="G1390">
        <v>8</v>
      </c>
    </row>
    <row r="1391" spans="1:7" x14ac:dyDescent="0.3">
      <c r="A1391">
        <v>3.8</v>
      </c>
      <c r="B1391" t="s">
        <v>2409</v>
      </c>
      <c r="C1391" t="s">
        <v>2408</v>
      </c>
      <c r="D1391">
        <v>132000</v>
      </c>
      <c r="E1391">
        <v>1</v>
      </c>
      <c r="F1391" t="s">
        <v>1239</v>
      </c>
      <c r="G1391">
        <v>1.32</v>
      </c>
    </row>
    <row r="1392" spans="1:7" x14ac:dyDescent="0.3">
      <c r="A1392">
        <v>4.0999999999999996</v>
      </c>
      <c r="B1392">
        <v>660000</v>
      </c>
      <c r="C1392" t="s">
        <v>2410</v>
      </c>
      <c r="D1392">
        <v>700000</v>
      </c>
      <c r="E1392">
        <v>1</v>
      </c>
      <c r="F1392" t="s">
        <v>1239</v>
      </c>
      <c r="G1392">
        <v>7</v>
      </c>
    </row>
    <row r="1393" spans="1:7" x14ac:dyDescent="0.3">
      <c r="A1393">
        <v>4.9000000000000004</v>
      </c>
      <c r="B1393" t="s">
        <v>2371</v>
      </c>
      <c r="C1393" t="s">
        <v>2411</v>
      </c>
      <c r="D1393">
        <v>576000</v>
      </c>
      <c r="E1393">
        <v>1</v>
      </c>
      <c r="F1393" t="s">
        <v>1239</v>
      </c>
      <c r="G1393">
        <v>5.76</v>
      </c>
    </row>
    <row r="1394" spans="1:7" x14ac:dyDescent="0.3">
      <c r="A1394">
        <v>3.5</v>
      </c>
      <c r="B1394" t="s">
        <v>1824</v>
      </c>
      <c r="C1394" t="s">
        <v>2411</v>
      </c>
      <c r="D1394">
        <v>60000</v>
      </c>
      <c r="E1394">
        <v>1</v>
      </c>
      <c r="F1394" t="s">
        <v>1239</v>
      </c>
      <c r="G1394">
        <v>0.6</v>
      </c>
    </row>
    <row r="1395" spans="1:7" x14ac:dyDescent="0.3">
      <c r="A1395">
        <v>4.5</v>
      </c>
      <c r="B1395" t="s">
        <v>2412</v>
      </c>
      <c r="C1395" t="s">
        <v>2413</v>
      </c>
      <c r="D1395">
        <v>576000</v>
      </c>
      <c r="E1395">
        <v>1</v>
      </c>
      <c r="F1395" t="s">
        <v>1239</v>
      </c>
      <c r="G1395">
        <v>5.76</v>
      </c>
    </row>
    <row r="1396" spans="1:7" x14ac:dyDescent="0.3">
      <c r="A1396">
        <v>4</v>
      </c>
      <c r="B1396" t="s">
        <v>2414</v>
      </c>
      <c r="C1396" t="s">
        <v>2413</v>
      </c>
      <c r="D1396">
        <v>400000</v>
      </c>
      <c r="E1396">
        <v>1</v>
      </c>
      <c r="F1396" t="s">
        <v>1239</v>
      </c>
      <c r="G1396">
        <v>4</v>
      </c>
    </row>
    <row r="1397" spans="1:7" x14ac:dyDescent="0.3">
      <c r="A1397">
        <v>4.4000000000000004</v>
      </c>
      <c r="B1397" t="s">
        <v>2415</v>
      </c>
      <c r="C1397" t="s">
        <v>2416</v>
      </c>
      <c r="D1397">
        <v>82368</v>
      </c>
      <c r="E1397">
        <v>1</v>
      </c>
      <c r="F1397" t="s">
        <v>1239</v>
      </c>
      <c r="G1397">
        <v>0.82367999999999997</v>
      </c>
    </row>
    <row r="1398" spans="1:7" x14ac:dyDescent="0.3">
      <c r="A1398">
        <v>3.9</v>
      </c>
      <c r="B1398" t="s">
        <v>2417</v>
      </c>
      <c r="C1398" t="s">
        <v>2418</v>
      </c>
      <c r="D1398">
        <v>500000</v>
      </c>
      <c r="E1398">
        <v>1</v>
      </c>
      <c r="F1398" t="s">
        <v>1239</v>
      </c>
      <c r="G1398">
        <v>5</v>
      </c>
    </row>
    <row r="1399" spans="1:7" x14ac:dyDescent="0.3">
      <c r="A1399">
        <v>4.4000000000000004</v>
      </c>
      <c r="B1399" t="s">
        <v>1399</v>
      </c>
      <c r="C1399" t="s">
        <v>2419</v>
      </c>
      <c r="D1399">
        <v>2100000</v>
      </c>
      <c r="E1399">
        <v>1</v>
      </c>
      <c r="F1399" t="s">
        <v>1239</v>
      </c>
      <c r="G1399">
        <v>21</v>
      </c>
    </row>
    <row r="1400" spans="1:7" x14ac:dyDescent="0.3">
      <c r="A1400">
        <v>3.6</v>
      </c>
      <c r="B1400" t="s">
        <v>2420</v>
      </c>
      <c r="C1400" t="s">
        <v>2421</v>
      </c>
      <c r="D1400">
        <v>288000</v>
      </c>
      <c r="E1400">
        <v>1</v>
      </c>
      <c r="F1400" t="s">
        <v>1239</v>
      </c>
      <c r="G1400">
        <v>2.88</v>
      </c>
    </row>
    <row r="1401" spans="1:7" x14ac:dyDescent="0.3">
      <c r="A1401">
        <v>4.8</v>
      </c>
      <c r="B1401" t="s">
        <v>1373</v>
      </c>
      <c r="C1401" t="s">
        <v>2421</v>
      </c>
      <c r="D1401">
        <v>120000</v>
      </c>
      <c r="E1401">
        <v>1</v>
      </c>
      <c r="F1401" t="s">
        <v>1239</v>
      </c>
      <c r="G1401">
        <v>1.2</v>
      </c>
    </row>
    <row r="1402" spans="1:7" x14ac:dyDescent="0.3">
      <c r="A1402">
        <v>2.8</v>
      </c>
      <c r="B1402" t="s">
        <v>1439</v>
      </c>
      <c r="C1402" t="s">
        <v>2419</v>
      </c>
      <c r="D1402">
        <v>400000</v>
      </c>
      <c r="E1402">
        <v>1</v>
      </c>
      <c r="F1402" t="s">
        <v>1239</v>
      </c>
      <c r="G1402">
        <v>4</v>
      </c>
    </row>
    <row r="1403" spans="1:7" x14ac:dyDescent="0.3">
      <c r="A1403">
        <v>4</v>
      </c>
      <c r="B1403" t="s">
        <v>1468</v>
      </c>
      <c r="C1403" t="s">
        <v>2422</v>
      </c>
      <c r="D1403">
        <v>1000000</v>
      </c>
      <c r="E1403">
        <v>1</v>
      </c>
      <c r="F1403" t="s">
        <v>1239</v>
      </c>
      <c r="G1403">
        <v>10</v>
      </c>
    </row>
    <row r="1404" spans="1:7" x14ac:dyDescent="0.3">
      <c r="A1404">
        <v>3.8</v>
      </c>
      <c r="B1404" t="s">
        <v>1968</v>
      </c>
      <c r="C1404" t="s">
        <v>2422</v>
      </c>
      <c r="D1404">
        <v>700000</v>
      </c>
      <c r="E1404">
        <v>1</v>
      </c>
      <c r="F1404" t="s">
        <v>1239</v>
      </c>
      <c r="G1404">
        <v>7</v>
      </c>
    </row>
    <row r="1405" spans="1:7" x14ac:dyDescent="0.3">
      <c r="A1405">
        <v>4.0999999999999996</v>
      </c>
      <c r="B1405" t="s">
        <v>2423</v>
      </c>
      <c r="C1405" t="s">
        <v>2422</v>
      </c>
      <c r="D1405">
        <v>1600000</v>
      </c>
      <c r="E1405">
        <v>1</v>
      </c>
      <c r="F1405" t="s">
        <v>1239</v>
      </c>
      <c r="G1405">
        <v>16</v>
      </c>
    </row>
    <row r="1406" spans="1:7" x14ac:dyDescent="0.3">
      <c r="A1406">
        <v>3.8</v>
      </c>
      <c r="B1406" t="s">
        <v>2424</v>
      </c>
      <c r="C1406" t="s">
        <v>2425</v>
      </c>
      <c r="D1406">
        <v>204000</v>
      </c>
      <c r="E1406">
        <v>1</v>
      </c>
      <c r="F1406" t="s">
        <v>1239</v>
      </c>
      <c r="G1406">
        <v>2.04</v>
      </c>
    </row>
    <row r="1407" spans="1:7" x14ac:dyDescent="0.3">
      <c r="A1407">
        <v>4</v>
      </c>
      <c r="B1407" t="s">
        <v>2426</v>
      </c>
      <c r="C1407" t="s">
        <v>2425</v>
      </c>
      <c r="D1407">
        <v>400000</v>
      </c>
      <c r="E1407">
        <v>1</v>
      </c>
      <c r="F1407" t="s">
        <v>1239</v>
      </c>
      <c r="G1407">
        <v>4</v>
      </c>
    </row>
    <row r="1408" spans="1:7" x14ac:dyDescent="0.3">
      <c r="A1408">
        <v>4</v>
      </c>
      <c r="B1408" t="s">
        <v>1480</v>
      </c>
      <c r="C1408" t="s">
        <v>2425</v>
      </c>
      <c r="D1408">
        <v>180000</v>
      </c>
      <c r="E1408">
        <v>1</v>
      </c>
      <c r="F1408" t="s">
        <v>1239</v>
      </c>
      <c r="G1408">
        <v>1.8</v>
      </c>
    </row>
    <row r="1409" spans="1:7" x14ac:dyDescent="0.3">
      <c r="A1409">
        <v>3.8</v>
      </c>
      <c r="B1409" t="s">
        <v>2427</v>
      </c>
      <c r="C1409" t="s">
        <v>2425</v>
      </c>
      <c r="D1409">
        <v>300000</v>
      </c>
      <c r="E1409">
        <v>1</v>
      </c>
      <c r="F1409" t="s">
        <v>1239</v>
      </c>
      <c r="G1409">
        <v>3</v>
      </c>
    </row>
    <row r="1410" spans="1:7" x14ac:dyDescent="0.3">
      <c r="A1410">
        <v>4.5</v>
      </c>
      <c r="B1410" t="s">
        <v>1452</v>
      </c>
      <c r="C1410" t="s">
        <v>2425</v>
      </c>
      <c r="D1410">
        <v>120000</v>
      </c>
      <c r="E1410">
        <v>1</v>
      </c>
      <c r="F1410" t="s">
        <v>1239</v>
      </c>
      <c r="G1410">
        <v>1.2</v>
      </c>
    </row>
    <row r="1411" spans="1:7" x14ac:dyDescent="0.3">
      <c r="A1411">
        <v>4</v>
      </c>
      <c r="B1411" t="s">
        <v>2330</v>
      </c>
      <c r="C1411" t="s">
        <v>2425</v>
      </c>
      <c r="D1411">
        <v>216000</v>
      </c>
      <c r="E1411">
        <v>1</v>
      </c>
      <c r="F1411" t="s">
        <v>1239</v>
      </c>
      <c r="G1411">
        <v>2.16</v>
      </c>
    </row>
    <row r="1412" spans="1:7" x14ac:dyDescent="0.3">
      <c r="A1412">
        <v>3.6</v>
      </c>
      <c r="B1412" t="s">
        <v>2428</v>
      </c>
      <c r="C1412" t="s">
        <v>2425</v>
      </c>
      <c r="D1412">
        <v>200000</v>
      </c>
      <c r="E1412">
        <v>1</v>
      </c>
      <c r="F1412" t="s">
        <v>1239</v>
      </c>
      <c r="G1412">
        <v>2</v>
      </c>
    </row>
    <row r="1413" spans="1:7" x14ac:dyDescent="0.3">
      <c r="A1413">
        <v>3.2</v>
      </c>
      <c r="B1413" t="s">
        <v>2429</v>
      </c>
      <c r="C1413" t="s">
        <v>2425</v>
      </c>
      <c r="D1413">
        <v>192000</v>
      </c>
      <c r="E1413">
        <v>1</v>
      </c>
      <c r="F1413" t="s">
        <v>1239</v>
      </c>
      <c r="G1413">
        <v>1.92</v>
      </c>
    </row>
    <row r="1414" spans="1:7" x14ac:dyDescent="0.3">
      <c r="A1414">
        <v>4.0999999999999996</v>
      </c>
      <c r="B1414" t="s">
        <v>2430</v>
      </c>
      <c r="C1414" t="s">
        <v>2425</v>
      </c>
      <c r="D1414">
        <v>100000</v>
      </c>
      <c r="E1414">
        <v>1</v>
      </c>
      <c r="F1414" t="s">
        <v>1239</v>
      </c>
      <c r="G1414">
        <v>1</v>
      </c>
    </row>
    <row r="1415" spans="1:7" x14ac:dyDescent="0.3">
      <c r="A1415">
        <v>4.4000000000000004</v>
      </c>
      <c r="B1415" t="s">
        <v>1399</v>
      </c>
      <c r="C1415" t="s">
        <v>2275</v>
      </c>
      <c r="D1415">
        <v>2300000</v>
      </c>
      <c r="E1415">
        <v>1</v>
      </c>
      <c r="F1415" t="s">
        <v>1239</v>
      </c>
      <c r="G1415">
        <v>23</v>
      </c>
    </row>
    <row r="1416" spans="1:7" x14ac:dyDescent="0.3">
      <c r="A1416">
        <v>4.3</v>
      </c>
      <c r="B1416" t="s">
        <v>1860</v>
      </c>
      <c r="C1416" t="s">
        <v>2275</v>
      </c>
      <c r="D1416">
        <v>1700000</v>
      </c>
      <c r="E1416">
        <v>1</v>
      </c>
      <c r="F1416" t="s">
        <v>1239</v>
      </c>
      <c r="G1416">
        <v>17</v>
      </c>
    </row>
    <row r="1417" spans="1:7" x14ac:dyDescent="0.3">
      <c r="A1417">
        <v>4.5</v>
      </c>
      <c r="B1417" t="s">
        <v>1485</v>
      </c>
      <c r="C1417" t="s">
        <v>2275</v>
      </c>
      <c r="D1417">
        <v>2400000</v>
      </c>
      <c r="E1417">
        <v>1</v>
      </c>
      <c r="F1417" t="s">
        <v>1239</v>
      </c>
      <c r="G1417">
        <v>24</v>
      </c>
    </row>
    <row r="1418" spans="1:7" x14ac:dyDescent="0.3">
      <c r="A1418">
        <v>4.4000000000000004</v>
      </c>
      <c r="B1418" t="s">
        <v>2431</v>
      </c>
      <c r="C1418" t="s">
        <v>2275</v>
      </c>
      <c r="D1418">
        <v>2000000</v>
      </c>
      <c r="E1418">
        <v>1</v>
      </c>
      <c r="F1418" t="s">
        <v>1239</v>
      </c>
      <c r="G1418">
        <v>20</v>
      </c>
    </row>
    <row r="1419" spans="1:7" x14ac:dyDescent="0.3">
      <c r="A1419">
        <v>3.6</v>
      </c>
      <c r="B1419" t="s">
        <v>2432</v>
      </c>
      <c r="C1419" t="s">
        <v>2275</v>
      </c>
      <c r="D1419">
        <v>900000</v>
      </c>
      <c r="E1419">
        <v>1</v>
      </c>
      <c r="F1419" t="s">
        <v>1239</v>
      </c>
      <c r="G1419">
        <v>9</v>
      </c>
    </row>
    <row r="1420" spans="1:7" x14ac:dyDescent="0.3">
      <c r="A1420">
        <v>3.9</v>
      </c>
      <c r="B1420" t="s">
        <v>1917</v>
      </c>
      <c r="C1420" t="s">
        <v>2433</v>
      </c>
      <c r="D1420">
        <v>500000</v>
      </c>
      <c r="E1420">
        <v>1</v>
      </c>
      <c r="F1420" t="s">
        <v>1239</v>
      </c>
      <c r="G1420">
        <v>5</v>
      </c>
    </row>
    <row r="1421" spans="1:7" x14ac:dyDescent="0.3">
      <c r="A1421">
        <v>4.4000000000000004</v>
      </c>
      <c r="B1421" t="s">
        <v>2434</v>
      </c>
      <c r="C1421" t="s">
        <v>2433</v>
      </c>
      <c r="D1421">
        <v>1400000</v>
      </c>
      <c r="E1421">
        <v>1</v>
      </c>
      <c r="F1421" t="s">
        <v>1239</v>
      </c>
      <c r="G1421">
        <v>14</v>
      </c>
    </row>
    <row r="1422" spans="1:7" x14ac:dyDescent="0.3">
      <c r="A1422">
        <v>3.7</v>
      </c>
      <c r="B1422" t="s">
        <v>2435</v>
      </c>
      <c r="C1422" t="s">
        <v>2433</v>
      </c>
      <c r="D1422">
        <v>600000</v>
      </c>
      <c r="E1422">
        <v>1</v>
      </c>
      <c r="F1422" t="s">
        <v>1239</v>
      </c>
      <c r="G1422">
        <v>6</v>
      </c>
    </row>
    <row r="1423" spans="1:7" x14ac:dyDescent="0.3">
      <c r="A1423">
        <v>4.5999999999999996</v>
      </c>
      <c r="B1423" t="s">
        <v>2436</v>
      </c>
      <c r="C1423" t="s">
        <v>2433</v>
      </c>
      <c r="D1423">
        <v>2400000</v>
      </c>
      <c r="E1423">
        <v>1</v>
      </c>
      <c r="F1423" t="s">
        <v>1239</v>
      </c>
      <c r="G1423">
        <v>24</v>
      </c>
    </row>
    <row r="1424" spans="1:7" x14ac:dyDescent="0.3">
      <c r="A1424">
        <v>3</v>
      </c>
      <c r="B1424" t="s">
        <v>2437</v>
      </c>
      <c r="C1424" t="s">
        <v>2438</v>
      </c>
      <c r="D1424">
        <v>900000</v>
      </c>
      <c r="E1424">
        <v>1</v>
      </c>
      <c r="F1424" t="s">
        <v>1239</v>
      </c>
      <c r="G1424">
        <v>9</v>
      </c>
    </row>
    <row r="1425" spans="1:7" x14ac:dyDescent="0.3">
      <c r="A1425">
        <v>3.8</v>
      </c>
      <c r="B1425" t="s">
        <v>2439</v>
      </c>
      <c r="C1425" t="s">
        <v>2433</v>
      </c>
      <c r="D1425">
        <v>1200000</v>
      </c>
      <c r="E1425">
        <v>1</v>
      </c>
      <c r="F1425" t="s">
        <v>1239</v>
      </c>
      <c r="G1425">
        <v>12</v>
      </c>
    </row>
    <row r="1426" spans="1:7" x14ac:dyDescent="0.3">
      <c r="A1426">
        <v>3.8</v>
      </c>
      <c r="B1426" t="s">
        <v>2440</v>
      </c>
      <c r="C1426" t="s">
        <v>2441</v>
      </c>
      <c r="D1426">
        <v>400000</v>
      </c>
      <c r="E1426">
        <v>2</v>
      </c>
      <c r="F1426" t="s">
        <v>1239</v>
      </c>
      <c r="G1426">
        <v>4</v>
      </c>
    </row>
    <row r="1427" spans="1:7" x14ac:dyDescent="0.3">
      <c r="A1427">
        <v>3.7</v>
      </c>
      <c r="B1427" t="s">
        <v>2442</v>
      </c>
      <c r="C1427" t="s">
        <v>2441</v>
      </c>
      <c r="D1427">
        <v>500000</v>
      </c>
      <c r="E1427">
        <v>2</v>
      </c>
      <c r="F1427" t="s">
        <v>1239</v>
      </c>
      <c r="G1427">
        <v>5</v>
      </c>
    </row>
    <row r="1428" spans="1:7" x14ac:dyDescent="0.3">
      <c r="A1428">
        <v>4</v>
      </c>
      <c r="B1428" t="s">
        <v>1468</v>
      </c>
      <c r="C1428" t="s">
        <v>2441</v>
      </c>
      <c r="D1428">
        <v>300000</v>
      </c>
      <c r="E1428">
        <v>2</v>
      </c>
      <c r="F1428" t="s">
        <v>1239</v>
      </c>
      <c r="G1428">
        <v>3</v>
      </c>
    </row>
    <row r="1429" spans="1:7" x14ac:dyDescent="0.3">
      <c r="A1429">
        <v>3.4</v>
      </c>
      <c r="B1429" t="s">
        <v>2443</v>
      </c>
      <c r="C1429" t="s">
        <v>2441</v>
      </c>
      <c r="D1429">
        <v>200000</v>
      </c>
      <c r="E1429">
        <v>2</v>
      </c>
      <c r="F1429" t="s">
        <v>1239</v>
      </c>
      <c r="G1429">
        <v>2</v>
      </c>
    </row>
    <row r="1430" spans="1:7" x14ac:dyDescent="0.3">
      <c r="A1430">
        <v>3.9</v>
      </c>
      <c r="B1430" t="s">
        <v>2444</v>
      </c>
      <c r="C1430" t="s">
        <v>2445</v>
      </c>
      <c r="D1430">
        <v>264000</v>
      </c>
      <c r="E1430">
        <v>2</v>
      </c>
      <c r="F1430" t="s">
        <v>1239</v>
      </c>
      <c r="G1430">
        <v>2.64</v>
      </c>
    </row>
    <row r="1431" spans="1:7" x14ac:dyDescent="0.3">
      <c r="A1431">
        <v>4.0999999999999996</v>
      </c>
      <c r="B1431" t="s">
        <v>2446</v>
      </c>
      <c r="C1431" t="s">
        <v>2441</v>
      </c>
      <c r="D1431">
        <v>1000000</v>
      </c>
      <c r="E1431">
        <v>2</v>
      </c>
      <c r="F1431" t="s">
        <v>1239</v>
      </c>
      <c r="G1431">
        <v>10</v>
      </c>
    </row>
    <row r="1432" spans="1:7" x14ac:dyDescent="0.3">
      <c r="A1432">
        <v>3.5</v>
      </c>
      <c r="B1432" t="s">
        <v>2447</v>
      </c>
      <c r="C1432" t="s">
        <v>2441</v>
      </c>
      <c r="D1432">
        <v>1020000</v>
      </c>
      <c r="E1432">
        <v>2</v>
      </c>
      <c r="F1432" t="s">
        <v>1239</v>
      </c>
      <c r="G1432">
        <v>10.199999999999999</v>
      </c>
    </row>
    <row r="1433" spans="1:7" x14ac:dyDescent="0.3">
      <c r="A1433">
        <v>3.2</v>
      </c>
      <c r="B1433" t="s">
        <v>2448</v>
      </c>
      <c r="C1433" t="s">
        <v>2441</v>
      </c>
      <c r="D1433">
        <v>200000</v>
      </c>
      <c r="E1433">
        <v>2</v>
      </c>
      <c r="F1433" t="s">
        <v>1239</v>
      </c>
      <c r="G1433">
        <v>2</v>
      </c>
    </row>
    <row r="1434" spans="1:7" x14ac:dyDescent="0.3">
      <c r="A1434">
        <v>3.8</v>
      </c>
      <c r="B1434" t="s">
        <v>2449</v>
      </c>
      <c r="C1434" t="s">
        <v>2441</v>
      </c>
      <c r="D1434">
        <v>100000</v>
      </c>
      <c r="E1434">
        <v>2</v>
      </c>
      <c r="F1434" t="s">
        <v>1239</v>
      </c>
      <c r="G1434">
        <v>1</v>
      </c>
    </row>
    <row r="1435" spans="1:7" x14ac:dyDescent="0.3">
      <c r="A1435">
        <v>3.9</v>
      </c>
      <c r="B1435" t="s">
        <v>1808</v>
      </c>
      <c r="C1435" t="s">
        <v>2441</v>
      </c>
      <c r="D1435">
        <v>1000000</v>
      </c>
      <c r="E1435">
        <v>2</v>
      </c>
      <c r="F1435" t="s">
        <v>1239</v>
      </c>
      <c r="G1435">
        <v>10</v>
      </c>
    </row>
    <row r="1436" spans="1:7" x14ac:dyDescent="0.3">
      <c r="A1436">
        <v>3.6</v>
      </c>
      <c r="B1436" t="s">
        <v>2450</v>
      </c>
      <c r="C1436" t="s">
        <v>2441</v>
      </c>
      <c r="D1436">
        <v>1100000</v>
      </c>
      <c r="E1436">
        <v>2</v>
      </c>
      <c r="F1436" t="s">
        <v>1239</v>
      </c>
      <c r="G1436">
        <v>11</v>
      </c>
    </row>
    <row r="1437" spans="1:7" x14ac:dyDescent="0.3">
      <c r="A1437">
        <v>3.8</v>
      </c>
      <c r="B1437" t="s">
        <v>2451</v>
      </c>
      <c r="C1437" t="s">
        <v>2441</v>
      </c>
      <c r="D1437">
        <v>1100000</v>
      </c>
      <c r="E1437">
        <v>2</v>
      </c>
      <c r="F1437" t="s">
        <v>1239</v>
      </c>
      <c r="G1437">
        <v>11</v>
      </c>
    </row>
    <row r="1438" spans="1:7" x14ac:dyDescent="0.3">
      <c r="A1438">
        <v>3.8</v>
      </c>
      <c r="B1438" t="s">
        <v>2452</v>
      </c>
      <c r="C1438" t="s">
        <v>2441</v>
      </c>
      <c r="D1438">
        <v>800000</v>
      </c>
      <c r="E1438">
        <v>2</v>
      </c>
      <c r="F1438" t="s">
        <v>1239</v>
      </c>
      <c r="G1438">
        <v>8</v>
      </c>
    </row>
    <row r="1439" spans="1:7" x14ac:dyDescent="0.3">
      <c r="A1439">
        <v>3.7</v>
      </c>
      <c r="B1439" t="s">
        <v>2112</v>
      </c>
      <c r="C1439" t="s">
        <v>2441</v>
      </c>
      <c r="D1439">
        <v>500000</v>
      </c>
      <c r="E1439">
        <v>2</v>
      </c>
      <c r="F1439" t="s">
        <v>1239</v>
      </c>
      <c r="G1439">
        <v>5</v>
      </c>
    </row>
    <row r="1440" spans="1:7" x14ac:dyDescent="0.3">
      <c r="A1440">
        <v>4</v>
      </c>
      <c r="B1440" t="s">
        <v>2453</v>
      </c>
      <c r="C1440" t="s">
        <v>2441</v>
      </c>
      <c r="D1440">
        <v>800000</v>
      </c>
      <c r="E1440">
        <v>2</v>
      </c>
      <c r="F1440" t="s">
        <v>1239</v>
      </c>
      <c r="G1440">
        <v>8</v>
      </c>
    </row>
    <row r="1441" spans="1:7" x14ac:dyDescent="0.3">
      <c r="A1441">
        <v>3.8</v>
      </c>
      <c r="B1441" t="s">
        <v>2454</v>
      </c>
      <c r="C1441" t="s">
        <v>2441</v>
      </c>
      <c r="D1441">
        <v>700000</v>
      </c>
      <c r="E1441">
        <v>2</v>
      </c>
      <c r="F1441" t="s">
        <v>1239</v>
      </c>
      <c r="G1441">
        <v>7</v>
      </c>
    </row>
    <row r="1442" spans="1:7" x14ac:dyDescent="0.3">
      <c r="A1442">
        <v>3.8</v>
      </c>
      <c r="B1442" t="s">
        <v>2455</v>
      </c>
      <c r="C1442" t="s">
        <v>2441</v>
      </c>
      <c r="D1442">
        <v>700000</v>
      </c>
      <c r="E1442">
        <v>2</v>
      </c>
      <c r="F1442" t="s">
        <v>1239</v>
      </c>
      <c r="G1442">
        <v>7</v>
      </c>
    </row>
    <row r="1443" spans="1:7" x14ac:dyDescent="0.3">
      <c r="A1443">
        <v>3.8</v>
      </c>
      <c r="B1443" t="s">
        <v>1888</v>
      </c>
      <c r="C1443" t="s">
        <v>2456</v>
      </c>
      <c r="D1443">
        <v>600000</v>
      </c>
      <c r="E1443">
        <v>2</v>
      </c>
      <c r="F1443" t="s">
        <v>1239</v>
      </c>
      <c r="G1443">
        <v>6</v>
      </c>
    </row>
    <row r="1444" spans="1:7" x14ac:dyDescent="0.3">
      <c r="A1444">
        <v>3.5</v>
      </c>
      <c r="B1444" t="s">
        <v>2457</v>
      </c>
      <c r="C1444" t="s">
        <v>2458</v>
      </c>
      <c r="D1444">
        <v>1000000</v>
      </c>
      <c r="E1444">
        <v>2</v>
      </c>
      <c r="F1444" t="s">
        <v>1239</v>
      </c>
      <c r="G1444">
        <v>10</v>
      </c>
    </row>
    <row r="1445" spans="1:7" x14ac:dyDescent="0.3">
      <c r="A1445">
        <v>3.7</v>
      </c>
      <c r="B1445" t="s">
        <v>2459</v>
      </c>
      <c r="C1445" t="s">
        <v>2458</v>
      </c>
      <c r="D1445">
        <v>500000</v>
      </c>
      <c r="E1445">
        <v>2</v>
      </c>
      <c r="F1445" t="s">
        <v>1239</v>
      </c>
      <c r="G1445">
        <v>5</v>
      </c>
    </row>
    <row r="1446" spans="1:7" x14ac:dyDescent="0.3">
      <c r="A1446">
        <v>4</v>
      </c>
      <c r="B1446" t="s">
        <v>1258</v>
      </c>
      <c r="C1446" t="s">
        <v>2458</v>
      </c>
      <c r="D1446">
        <v>1100000</v>
      </c>
      <c r="E1446">
        <v>2</v>
      </c>
      <c r="F1446" t="s">
        <v>1239</v>
      </c>
      <c r="G1446">
        <v>11</v>
      </c>
    </row>
    <row r="1447" spans="1:7" x14ac:dyDescent="0.3">
      <c r="A1447">
        <v>3.3</v>
      </c>
      <c r="B1447" t="s">
        <v>2460</v>
      </c>
      <c r="C1447" t="s">
        <v>2458</v>
      </c>
      <c r="D1447">
        <v>1500000</v>
      </c>
      <c r="E1447">
        <v>2</v>
      </c>
      <c r="F1447" t="s">
        <v>1239</v>
      </c>
      <c r="G1447">
        <v>15</v>
      </c>
    </row>
    <row r="1448" spans="1:7" x14ac:dyDescent="0.3">
      <c r="A1448">
        <v>3.8</v>
      </c>
      <c r="B1448" t="s">
        <v>2461</v>
      </c>
      <c r="C1448" t="s">
        <v>2458</v>
      </c>
      <c r="D1448">
        <v>1200000</v>
      </c>
      <c r="E1448">
        <v>2</v>
      </c>
      <c r="F1448" t="s">
        <v>1239</v>
      </c>
      <c r="G1448">
        <v>12</v>
      </c>
    </row>
    <row r="1449" spans="1:7" x14ac:dyDescent="0.3">
      <c r="A1449">
        <v>3.6</v>
      </c>
      <c r="B1449" t="s">
        <v>1265</v>
      </c>
      <c r="C1449" t="s">
        <v>2458</v>
      </c>
      <c r="D1449">
        <v>700000</v>
      </c>
      <c r="E1449">
        <v>2</v>
      </c>
      <c r="F1449" t="s">
        <v>1239</v>
      </c>
      <c r="G1449">
        <v>7</v>
      </c>
    </row>
    <row r="1450" spans="1:7" x14ac:dyDescent="0.3">
      <c r="A1450">
        <v>3.7</v>
      </c>
      <c r="B1450" t="s">
        <v>2462</v>
      </c>
      <c r="C1450" t="s">
        <v>2458</v>
      </c>
      <c r="D1450">
        <v>2000000</v>
      </c>
      <c r="E1450">
        <v>2</v>
      </c>
      <c r="F1450" t="s">
        <v>1239</v>
      </c>
      <c r="G1450">
        <v>20</v>
      </c>
    </row>
    <row r="1451" spans="1:7" x14ac:dyDescent="0.3">
      <c r="A1451">
        <v>4.3</v>
      </c>
      <c r="B1451" t="s">
        <v>1860</v>
      </c>
      <c r="C1451" t="s">
        <v>2458</v>
      </c>
      <c r="D1451">
        <v>2000000</v>
      </c>
      <c r="E1451">
        <v>2</v>
      </c>
      <c r="F1451" t="s">
        <v>1239</v>
      </c>
      <c r="G1451">
        <v>20</v>
      </c>
    </row>
    <row r="1452" spans="1:7" x14ac:dyDescent="0.3">
      <c r="A1452">
        <v>3.6</v>
      </c>
      <c r="B1452" t="s">
        <v>2432</v>
      </c>
      <c r="C1452" t="s">
        <v>2458</v>
      </c>
      <c r="D1452">
        <v>1200000</v>
      </c>
      <c r="E1452">
        <v>2</v>
      </c>
      <c r="F1452" t="s">
        <v>1239</v>
      </c>
      <c r="G1452">
        <v>12</v>
      </c>
    </row>
    <row r="1453" spans="1:7" x14ac:dyDescent="0.3">
      <c r="A1453">
        <v>4</v>
      </c>
      <c r="B1453" t="s">
        <v>1468</v>
      </c>
      <c r="C1453" t="s">
        <v>2458</v>
      </c>
      <c r="D1453">
        <v>504000</v>
      </c>
      <c r="E1453">
        <v>2</v>
      </c>
      <c r="F1453" t="s">
        <v>1239</v>
      </c>
      <c r="G1453">
        <v>5.04</v>
      </c>
    </row>
    <row r="1454" spans="1:7" x14ac:dyDescent="0.3">
      <c r="A1454">
        <v>4</v>
      </c>
      <c r="B1454" t="s">
        <v>2463</v>
      </c>
      <c r="C1454" t="s">
        <v>2458</v>
      </c>
      <c r="D1454">
        <v>1000000</v>
      </c>
      <c r="E1454">
        <v>2</v>
      </c>
      <c r="F1454" t="s">
        <v>1239</v>
      </c>
      <c r="G1454">
        <v>10</v>
      </c>
    </row>
    <row r="1455" spans="1:7" x14ac:dyDescent="0.3">
      <c r="A1455">
        <v>3.8</v>
      </c>
      <c r="B1455" t="s">
        <v>2464</v>
      </c>
      <c r="C1455" t="s">
        <v>2465</v>
      </c>
      <c r="D1455">
        <v>500000</v>
      </c>
      <c r="E1455">
        <v>2</v>
      </c>
      <c r="F1455" t="s">
        <v>1239</v>
      </c>
      <c r="G1455">
        <v>5</v>
      </c>
    </row>
    <row r="1456" spans="1:7" x14ac:dyDescent="0.3">
      <c r="A1456">
        <v>3.8</v>
      </c>
      <c r="B1456" t="s">
        <v>2440</v>
      </c>
      <c r="C1456" t="s">
        <v>2465</v>
      </c>
      <c r="D1456">
        <v>100000</v>
      </c>
      <c r="E1456">
        <v>2</v>
      </c>
      <c r="F1456" t="s">
        <v>1239</v>
      </c>
      <c r="G1456">
        <v>1</v>
      </c>
    </row>
    <row r="1457" spans="1:7" x14ac:dyDescent="0.3">
      <c r="A1457">
        <v>4</v>
      </c>
      <c r="B1457" t="s">
        <v>1468</v>
      </c>
      <c r="C1457" t="s">
        <v>2465</v>
      </c>
      <c r="D1457">
        <v>400000</v>
      </c>
      <c r="E1457">
        <v>2</v>
      </c>
      <c r="F1457" t="s">
        <v>1239</v>
      </c>
      <c r="G1457">
        <v>4</v>
      </c>
    </row>
    <row r="1458" spans="1:7" x14ac:dyDescent="0.3">
      <c r="A1458">
        <v>3.8</v>
      </c>
      <c r="B1458" t="s">
        <v>2466</v>
      </c>
      <c r="C1458" t="s">
        <v>2465</v>
      </c>
      <c r="D1458">
        <v>192000</v>
      </c>
      <c r="E1458">
        <v>2</v>
      </c>
      <c r="F1458" t="s">
        <v>1239</v>
      </c>
      <c r="G1458">
        <v>1.92</v>
      </c>
    </row>
    <row r="1459" spans="1:7" x14ac:dyDescent="0.3">
      <c r="A1459">
        <v>3.4</v>
      </c>
      <c r="B1459" t="s">
        <v>2467</v>
      </c>
      <c r="C1459" t="s">
        <v>2465</v>
      </c>
      <c r="D1459">
        <v>200000</v>
      </c>
      <c r="E1459">
        <v>2</v>
      </c>
      <c r="F1459" t="s">
        <v>1239</v>
      </c>
      <c r="G1459">
        <v>2</v>
      </c>
    </row>
    <row r="1460" spans="1:7" x14ac:dyDescent="0.3">
      <c r="A1460">
        <v>3.4</v>
      </c>
      <c r="B1460" t="s">
        <v>1500</v>
      </c>
      <c r="C1460" t="s">
        <v>2465</v>
      </c>
      <c r="D1460">
        <v>500000</v>
      </c>
      <c r="E1460">
        <v>2</v>
      </c>
      <c r="F1460" t="s">
        <v>1239</v>
      </c>
      <c r="G1460">
        <v>5</v>
      </c>
    </row>
    <row r="1461" spans="1:7" x14ac:dyDescent="0.3">
      <c r="A1461">
        <v>3.1</v>
      </c>
      <c r="B1461" t="s">
        <v>2468</v>
      </c>
      <c r="C1461" t="s">
        <v>2465</v>
      </c>
      <c r="D1461">
        <v>800000</v>
      </c>
      <c r="E1461">
        <v>2</v>
      </c>
      <c r="F1461" t="s">
        <v>1239</v>
      </c>
      <c r="G1461">
        <v>8</v>
      </c>
    </row>
    <row r="1462" spans="1:7" x14ac:dyDescent="0.3">
      <c r="A1462">
        <v>5</v>
      </c>
      <c r="B1462" t="s">
        <v>2469</v>
      </c>
      <c r="C1462" t="s">
        <v>2465</v>
      </c>
      <c r="D1462">
        <v>144000</v>
      </c>
      <c r="E1462">
        <v>2</v>
      </c>
      <c r="F1462" t="s">
        <v>1239</v>
      </c>
      <c r="G1462">
        <v>1.44</v>
      </c>
    </row>
    <row r="1463" spans="1:7" x14ac:dyDescent="0.3">
      <c r="A1463">
        <v>3.9</v>
      </c>
      <c r="B1463" t="s">
        <v>1305</v>
      </c>
      <c r="C1463" t="s">
        <v>2465</v>
      </c>
      <c r="D1463">
        <v>600000</v>
      </c>
      <c r="E1463">
        <v>2</v>
      </c>
      <c r="F1463" t="s">
        <v>1239</v>
      </c>
      <c r="G1463">
        <v>6</v>
      </c>
    </row>
    <row r="1464" spans="1:7" x14ac:dyDescent="0.3">
      <c r="A1464">
        <v>3.8</v>
      </c>
      <c r="B1464" t="s">
        <v>1849</v>
      </c>
      <c r="C1464" t="s">
        <v>2470</v>
      </c>
      <c r="D1464">
        <v>500000</v>
      </c>
      <c r="E1464">
        <v>2</v>
      </c>
      <c r="F1464" t="s">
        <v>1239</v>
      </c>
      <c r="G1464">
        <v>5</v>
      </c>
    </row>
    <row r="1465" spans="1:7" x14ac:dyDescent="0.3">
      <c r="A1465">
        <v>3.4</v>
      </c>
      <c r="B1465" t="s">
        <v>2467</v>
      </c>
      <c r="C1465" t="s">
        <v>2470</v>
      </c>
      <c r="D1465">
        <v>300000</v>
      </c>
      <c r="E1465">
        <v>2</v>
      </c>
      <c r="F1465" t="s">
        <v>1239</v>
      </c>
      <c r="G1465">
        <v>3</v>
      </c>
    </row>
    <row r="1466" spans="1:7" x14ac:dyDescent="0.3">
      <c r="A1466">
        <v>4.0999999999999996</v>
      </c>
      <c r="B1466" t="s">
        <v>2106</v>
      </c>
      <c r="C1466" t="s">
        <v>2470</v>
      </c>
      <c r="D1466">
        <v>600000</v>
      </c>
      <c r="E1466">
        <v>2</v>
      </c>
      <c r="F1466" t="s">
        <v>1239</v>
      </c>
      <c r="G1466">
        <v>6</v>
      </c>
    </row>
    <row r="1467" spans="1:7" x14ac:dyDescent="0.3">
      <c r="A1467">
        <v>3.8</v>
      </c>
      <c r="B1467" t="s">
        <v>2440</v>
      </c>
      <c r="C1467" t="s">
        <v>2470</v>
      </c>
      <c r="D1467">
        <v>400000</v>
      </c>
      <c r="E1467">
        <v>2</v>
      </c>
      <c r="F1467" t="s">
        <v>1239</v>
      </c>
      <c r="G1467">
        <v>4</v>
      </c>
    </row>
    <row r="1468" spans="1:7" x14ac:dyDescent="0.3">
      <c r="A1468">
        <v>3.3</v>
      </c>
      <c r="B1468" t="s">
        <v>2471</v>
      </c>
      <c r="C1468" t="s">
        <v>2470</v>
      </c>
      <c r="D1468">
        <v>744000</v>
      </c>
      <c r="E1468">
        <v>2</v>
      </c>
      <c r="F1468" t="s">
        <v>1239</v>
      </c>
      <c r="G1468">
        <v>7.44</v>
      </c>
    </row>
    <row r="1469" spans="1:7" x14ac:dyDescent="0.3">
      <c r="A1469">
        <v>4.3</v>
      </c>
      <c r="B1469" t="s">
        <v>1758</v>
      </c>
      <c r="C1469" t="s">
        <v>2470</v>
      </c>
      <c r="D1469">
        <v>804000</v>
      </c>
      <c r="E1469">
        <v>2</v>
      </c>
      <c r="F1469" t="s">
        <v>1239</v>
      </c>
      <c r="G1469">
        <v>8.0399999999999991</v>
      </c>
    </row>
    <row r="1470" spans="1:7" x14ac:dyDescent="0.3">
      <c r="A1470">
        <v>3.4</v>
      </c>
      <c r="B1470" t="s">
        <v>2472</v>
      </c>
      <c r="C1470" t="s">
        <v>2470</v>
      </c>
      <c r="D1470">
        <v>100000</v>
      </c>
      <c r="E1470">
        <v>2</v>
      </c>
      <c r="F1470" t="s">
        <v>1239</v>
      </c>
      <c r="G1470">
        <v>1</v>
      </c>
    </row>
    <row r="1471" spans="1:7" x14ac:dyDescent="0.3">
      <c r="A1471">
        <v>3.7</v>
      </c>
      <c r="B1471" t="s">
        <v>2473</v>
      </c>
      <c r="C1471" t="s">
        <v>2470</v>
      </c>
      <c r="D1471">
        <v>420000</v>
      </c>
      <c r="E1471">
        <v>2</v>
      </c>
      <c r="F1471" t="s">
        <v>1239</v>
      </c>
      <c r="G1471">
        <v>4.2</v>
      </c>
    </row>
    <row r="1472" spans="1:7" x14ac:dyDescent="0.3">
      <c r="A1472">
        <v>3.9</v>
      </c>
      <c r="B1472" t="s">
        <v>1822</v>
      </c>
      <c r="C1472" t="s">
        <v>2474</v>
      </c>
      <c r="D1472">
        <v>288000</v>
      </c>
      <c r="E1472">
        <v>2</v>
      </c>
      <c r="F1472" t="s">
        <v>1239</v>
      </c>
      <c r="G1472">
        <v>2.88</v>
      </c>
    </row>
    <row r="1473" spans="1:7" x14ac:dyDescent="0.3">
      <c r="A1473">
        <v>3.9</v>
      </c>
      <c r="B1473" t="s">
        <v>2475</v>
      </c>
      <c r="C1473" t="s">
        <v>2476</v>
      </c>
      <c r="D1473">
        <v>1600000</v>
      </c>
      <c r="E1473">
        <v>2</v>
      </c>
      <c r="F1473" t="s">
        <v>1239</v>
      </c>
      <c r="G1473">
        <v>16</v>
      </c>
    </row>
    <row r="1474" spans="1:7" x14ac:dyDescent="0.3">
      <c r="A1474">
        <v>4.2</v>
      </c>
      <c r="B1474" t="s">
        <v>2477</v>
      </c>
      <c r="C1474" t="s">
        <v>2478</v>
      </c>
      <c r="D1474">
        <v>400000</v>
      </c>
      <c r="E1474">
        <v>2</v>
      </c>
      <c r="F1474" t="s">
        <v>1239</v>
      </c>
      <c r="G1474">
        <v>4</v>
      </c>
    </row>
    <row r="1475" spans="1:7" x14ac:dyDescent="0.3">
      <c r="A1475">
        <v>3.5</v>
      </c>
      <c r="B1475" t="s">
        <v>2457</v>
      </c>
      <c r="C1475" t="s">
        <v>2478</v>
      </c>
      <c r="D1475">
        <v>500000</v>
      </c>
      <c r="E1475">
        <v>2</v>
      </c>
      <c r="F1475" t="s">
        <v>1239</v>
      </c>
      <c r="G1475">
        <v>5</v>
      </c>
    </row>
    <row r="1476" spans="1:7" x14ac:dyDescent="0.3">
      <c r="A1476">
        <v>3.8</v>
      </c>
      <c r="B1476" t="s">
        <v>1968</v>
      </c>
      <c r="C1476" t="s">
        <v>2478</v>
      </c>
      <c r="D1476">
        <v>400000</v>
      </c>
      <c r="E1476">
        <v>2</v>
      </c>
      <c r="F1476" t="s">
        <v>1239</v>
      </c>
      <c r="G1476">
        <v>4</v>
      </c>
    </row>
    <row r="1477" spans="1:7" x14ac:dyDescent="0.3">
      <c r="A1477">
        <v>3.7</v>
      </c>
      <c r="B1477" t="s">
        <v>2442</v>
      </c>
      <c r="C1477" t="s">
        <v>2478</v>
      </c>
      <c r="D1477">
        <v>240000</v>
      </c>
      <c r="E1477">
        <v>2</v>
      </c>
      <c r="F1477" t="s">
        <v>1239</v>
      </c>
      <c r="G1477">
        <v>2.4</v>
      </c>
    </row>
    <row r="1478" spans="1:7" x14ac:dyDescent="0.3">
      <c r="A1478">
        <v>4</v>
      </c>
      <c r="B1478" t="s">
        <v>1468</v>
      </c>
      <c r="C1478" t="s">
        <v>2478</v>
      </c>
      <c r="D1478">
        <v>384000</v>
      </c>
      <c r="E1478">
        <v>2</v>
      </c>
      <c r="F1478" t="s">
        <v>1239</v>
      </c>
      <c r="G1478">
        <v>3.84</v>
      </c>
    </row>
    <row r="1479" spans="1:7" x14ac:dyDescent="0.3">
      <c r="A1479">
        <v>3.8</v>
      </c>
      <c r="B1479" t="s">
        <v>1888</v>
      </c>
      <c r="C1479" t="s">
        <v>2479</v>
      </c>
      <c r="D1479">
        <v>540000</v>
      </c>
      <c r="E1479">
        <v>2</v>
      </c>
      <c r="F1479" t="s">
        <v>1239</v>
      </c>
      <c r="G1479">
        <v>5.4</v>
      </c>
    </row>
    <row r="1480" spans="1:7" x14ac:dyDescent="0.3">
      <c r="A1480">
        <v>3.8</v>
      </c>
      <c r="B1480" t="s">
        <v>2449</v>
      </c>
      <c r="C1480" t="s">
        <v>2480</v>
      </c>
      <c r="D1480">
        <v>1200000</v>
      </c>
      <c r="E1480">
        <v>2</v>
      </c>
      <c r="F1480" t="s">
        <v>1239</v>
      </c>
      <c r="G1480">
        <v>12</v>
      </c>
    </row>
    <row r="1481" spans="1:7" x14ac:dyDescent="0.3">
      <c r="A1481">
        <v>4.0999999999999996</v>
      </c>
      <c r="B1481" t="s">
        <v>1284</v>
      </c>
      <c r="C1481" t="s">
        <v>2481</v>
      </c>
      <c r="D1481">
        <v>1100000</v>
      </c>
      <c r="E1481">
        <v>2</v>
      </c>
      <c r="F1481" t="s">
        <v>1239</v>
      </c>
      <c r="G1481">
        <v>11</v>
      </c>
    </row>
    <row r="1482" spans="1:7" x14ac:dyDescent="0.3">
      <c r="A1482">
        <v>3.8</v>
      </c>
      <c r="B1482" t="s">
        <v>2482</v>
      </c>
      <c r="C1482" t="s">
        <v>2481</v>
      </c>
      <c r="D1482">
        <v>500000</v>
      </c>
      <c r="E1482">
        <v>2</v>
      </c>
      <c r="F1482" t="s">
        <v>1239</v>
      </c>
      <c r="G1482">
        <v>5</v>
      </c>
    </row>
    <row r="1483" spans="1:7" x14ac:dyDescent="0.3">
      <c r="A1483">
        <v>3.9</v>
      </c>
      <c r="B1483" t="s">
        <v>2483</v>
      </c>
      <c r="C1483" t="s">
        <v>2481</v>
      </c>
      <c r="D1483">
        <v>100000</v>
      </c>
      <c r="E1483">
        <v>2</v>
      </c>
      <c r="F1483" t="s">
        <v>1239</v>
      </c>
      <c r="G1483">
        <v>1</v>
      </c>
    </row>
    <row r="1484" spans="1:7" x14ac:dyDescent="0.3">
      <c r="A1484">
        <v>3.7</v>
      </c>
      <c r="B1484" t="s">
        <v>1787</v>
      </c>
      <c r="C1484" t="s">
        <v>2481</v>
      </c>
      <c r="D1484">
        <v>912000</v>
      </c>
      <c r="E1484">
        <v>2</v>
      </c>
      <c r="F1484" t="s">
        <v>1239</v>
      </c>
      <c r="G1484">
        <v>9.1199999999999992</v>
      </c>
    </row>
    <row r="1485" spans="1:7" x14ac:dyDescent="0.3">
      <c r="A1485">
        <v>4.4000000000000004</v>
      </c>
      <c r="B1485" t="s">
        <v>2434</v>
      </c>
      <c r="C1485" t="s">
        <v>2484</v>
      </c>
      <c r="D1485">
        <v>900000</v>
      </c>
      <c r="E1485">
        <v>2</v>
      </c>
      <c r="F1485" t="s">
        <v>1239</v>
      </c>
      <c r="G1485">
        <v>9</v>
      </c>
    </row>
    <row r="1486" spans="1:7" x14ac:dyDescent="0.3">
      <c r="A1486">
        <v>3.3</v>
      </c>
      <c r="B1486" t="s">
        <v>1817</v>
      </c>
      <c r="C1486" t="s">
        <v>2484</v>
      </c>
      <c r="D1486">
        <v>300000</v>
      </c>
      <c r="E1486">
        <v>2</v>
      </c>
      <c r="F1486" t="s">
        <v>1239</v>
      </c>
      <c r="G1486">
        <v>3</v>
      </c>
    </row>
    <row r="1487" spans="1:7" x14ac:dyDescent="0.3">
      <c r="A1487">
        <v>3.8</v>
      </c>
      <c r="B1487" t="s">
        <v>2440</v>
      </c>
      <c r="C1487" t="s">
        <v>2484</v>
      </c>
      <c r="D1487">
        <v>300000</v>
      </c>
      <c r="E1487">
        <v>2</v>
      </c>
      <c r="F1487" t="s">
        <v>1239</v>
      </c>
      <c r="G1487">
        <v>3</v>
      </c>
    </row>
    <row r="1488" spans="1:7" x14ac:dyDescent="0.3">
      <c r="A1488">
        <v>3.6</v>
      </c>
      <c r="B1488" t="s">
        <v>2450</v>
      </c>
      <c r="C1488" t="s">
        <v>2485</v>
      </c>
      <c r="D1488">
        <v>700000</v>
      </c>
      <c r="E1488">
        <v>2</v>
      </c>
      <c r="F1488" t="s">
        <v>1239</v>
      </c>
      <c r="G1488">
        <v>7</v>
      </c>
    </row>
    <row r="1489" spans="1:7" x14ac:dyDescent="0.3">
      <c r="A1489">
        <v>4.0999999999999996</v>
      </c>
      <c r="B1489" t="s">
        <v>1284</v>
      </c>
      <c r="C1489" t="s">
        <v>2486</v>
      </c>
      <c r="D1489">
        <v>800000</v>
      </c>
      <c r="E1489">
        <v>2</v>
      </c>
      <c r="F1489" t="s">
        <v>1239</v>
      </c>
      <c r="G1489">
        <v>8</v>
      </c>
    </row>
    <row r="1490" spans="1:7" x14ac:dyDescent="0.3">
      <c r="A1490">
        <v>3.8</v>
      </c>
      <c r="B1490" t="s">
        <v>1888</v>
      </c>
      <c r="C1490" t="s">
        <v>2486</v>
      </c>
      <c r="D1490">
        <v>400000</v>
      </c>
      <c r="E1490">
        <v>2</v>
      </c>
      <c r="F1490" t="s">
        <v>1239</v>
      </c>
      <c r="G1490">
        <v>4</v>
      </c>
    </row>
    <row r="1491" spans="1:7" x14ac:dyDescent="0.3">
      <c r="A1491">
        <v>3.5</v>
      </c>
      <c r="B1491" t="s">
        <v>2457</v>
      </c>
      <c r="C1491" t="s">
        <v>2486</v>
      </c>
      <c r="D1491">
        <v>384000</v>
      </c>
      <c r="E1491">
        <v>2</v>
      </c>
      <c r="F1491" t="s">
        <v>1239</v>
      </c>
      <c r="G1491">
        <v>3.84</v>
      </c>
    </row>
    <row r="1492" spans="1:7" x14ac:dyDescent="0.3">
      <c r="A1492">
        <v>3.9</v>
      </c>
      <c r="B1492" t="s">
        <v>1822</v>
      </c>
      <c r="C1492" t="s">
        <v>2486</v>
      </c>
      <c r="D1492">
        <v>700000</v>
      </c>
      <c r="E1492">
        <v>2</v>
      </c>
      <c r="F1492" t="s">
        <v>1239</v>
      </c>
      <c r="G1492">
        <v>7</v>
      </c>
    </row>
    <row r="1493" spans="1:7" x14ac:dyDescent="0.3">
      <c r="A1493">
        <v>3.9</v>
      </c>
      <c r="B1493" t="s">
        <v>2475</v>
      </c>
      <c r="C1493" t="s">
        <v>2487</v>
      </c>
      <c r="D1493">
        <v>900000</v>
      </c>
      <c r="E1493">
        <v>2</v>
      </c>
      <c r="F1493" t="s">
        <v>1239</v>
      </c>
      <c r="G1493">
        <v>9</v>
      </c>
    </row>
    <row r="1494" spans="1:7" x14ac:dyDescent="0.3">
      <c r="A1494">
        <v>4</v>
      </c>
      <c r="B1494" t="s">
        <v>1258</v>
      </c>
      <c r="C1494" t="s">
        <v>2488</v>
      </c>
      <c r="D1494">
        <v>2200000</v>
      </c>
      <c r="E1494">
        <v>2</v>
      </c>
      <c r="F1494" t="s">
        <v>1239</v>
      </c>
      <c r="G1494">
        <v>22</v>
      </c>
    </row>
    <row r="1495" spans="1:7" x14ac:dyDescent="0.3">
      <c r="A1495">
        <v>4.0999999999999996</v>
      </c>
      <c r="B1495" t="s">
        <v>1813</v>
      </c>
      <c r="C1495" t="s">
        <v>2489</v>
      </c>
      <c r="D1495">
        <v>1900000</v>
      </c>
      <c r="E1495">
        <v>2</v>
      </c>
      <c r="F1495" t="s">
        <v>1239</v>
      </c>
      <c r="G1495">
        <v>19</v>
      </c>
    </row>
    <row r="1496" spans="1:7" x14ac:dyDescent="0.3">
      <c r="A1496">
        <v>3.9</v>
      </c>
      <c r="B1496" t="s">
        <v>2483</v>
      </c>
      <c r="C1496" t="s">
        <v>2490</v>
      </c>
      <c r="D1496">
        <v>100000</v>
      </c>
      <c r="E1496">
        <v>2</v>
      </c>
      <c r="F1496" t="s">
        <v>1239</v>
      </c>
      <c r="G1496">
        <v>1</v>
      </c>
    </row>
    <row r="1497" spans="1:7" x14ac:dyDescent="0.3">
      <c r="A1497">
        <v>4.4000000000000004</v>
      </c>
      <c r="B1497" t="s">
        <v>2434</v>
      </c>
      <c r="C1497" t="s">
        <v>2490</v>
      </c>
      <c r="D1497">
        <v>2300000</v>
      </c>
      <c r="E1497">
        <v>2</v>
      </c>
      <c r="F1497" t="s">
        <v>1239</v>
      </c>
      <c r="G1497">
        <v>23</v>
      </c>
    </row>
    <row r="1498" spans="1:7" x14ac:dyDescent="0.3">
      <c r="A1498">
        <v>3.3</v>
      </c>
      <c r="B1498" t="s">
        <v>1817</v>
      </c>
      <c r="C1498" t="s">
        <v>2491</v>
      </c>
      <c r="D1498">
        <v>500000</v>
      </c>
      <c r="E1498">
        <v>2</v>
      </c>
      <c r="F1498" t="s">
        <v>1239</v>
      </c>
      <c r="G1498">
        <v>5</v>
      </c>
    </row>
    <row r="1499" spans="1:7" x14ac:dyDescent="0.3">
      <c r="A1499">
        <v>3.4</v>
      </c>
      <c r="B1499" t="s">
        <v>2492</v>
      </c>
      <c r="C1499" t="s">
        <v>2493</v>
      </c>
      <c r="D1499">
        <v>800000</v>
      </c>
      <c r="E1499">
        <v>2</v>
      </c>
      <c r="F1499" t="s">
        <v>1239</v>
      </c>
      <c r="G1499">
        <v>8</v>
      </c>
    </row>
    <row r="1500" spans="1:7" x14ac:dyDescent="0.3">
      <c r="A1500">
        <v>4.0999999999999996</v>
      </c>
      <c r="B1500" t="s">
        <v>1813</v>
      </c>
      <c r="C1500" t="s">
        <v>2493</v>
      </c>
      <c r="D1500">
        <v>700000</v>
      </c>
      <c r="E1500">
        <v>2</v>
      </c>
      <c r="F1500" t="s">
        <v>1239</v>
      </c>
      <c r="G1500">
        <v>7</v>
      </c>
    </row>
    <row r="1501" spans="1:7" x14ac:dyDescent="0.3">
      <c r="A1501">
        <v>3.8</v>
      </c>
      <c r="B1501" t="s">
        <v>2461</v>
      </c>
      <c r="C1501" t="s">
        <v>2493</v>
      </c>
      <c r="D1501">
        <v>300000</v>
      </c>
      <c r="E1501">
        <v>2</v>
      </c>
      <c r="F1501" t="s">
        <v>1239</v>
      </c>
      <c r="G1501">
        <v>3</v>
      </c>
    </row>
    <row r="1502" spans="1:7" x14ac:dyDescent="0.3">
      <c r="A1502">
        <v>4.0999999999999996</v>
      </c>
      <c r="B1502" t="s">
        <v>1284</v>
      </c>
      <c r="C1502" t="s">
        <v>2494</v>
      </c>
      <c r="D1502">
        <v>500000</v>
      </c>
      <c r="E1502">
        <v>2</v>
      </c>
      <c r="F1502" t="s">
        <v>1239</v>
      </c>
      <c r="G1502">
        <v>5</v>
      </c>
    </row>
    <row r="1503" spans="1:7" x14ac:dyDescent="0.3">
      <c r="A1503">
        <v>3.9</v>
      </c>
      <c r="B1503" t="s">
        <v>1822</v>
      </c>
      <c r="C1503" t="s">
        <v>2494</v>
      </c>
      <c r="D1503">
        <v>400000</v>
      </c>
      <c r="E1503">
        <v>2</v>
      </c>
      <c r="F1503" t="s">
        <v>1239</v>
      </c>
      <c r="G1503">
        <v>4</v>
      </c>
    </row>
    <row r="1504" spans="1:7" x14ac:dyDescent="0.3">
      <c r="A1504">
        <v>3.7</v>
      </c>
      <c r="B1504" t="s">
        <v>2462</v>
      </c>
      <c r="C1504" t="s">
        <v>2495</v>
      </c>
      <c r="D1504">
        <v>2900000</v>
      </c>
      <c r="E1504">
        <v>2</v>
      </c>
      <c r="F1504" t="s">
        <v>1239</v>
      </c>
      <c r="G1504">
        <v>29</v>
      </c>
    </row>
    <row r="1505" spans="1:7" x14ac:dyDescent="0.3">
      <c r="A1505">
        <v>4.2</v>
      </c>
      <c r="B1505" t="s">
        <v>2496</v>
      </c>
      <c r="C1505" t="s">
        <v>2495</v>
      </c>
      <c r="D1505">
        <v>1900000</v>
      </c>
      <c r="E1505">
        <v>2</v>
      </c>
      <c r="F1505" t="s">
        <v>1239</v>
      </c>
      <c r="G1505">
        <v>19</v>
      </c>
    </row>
    <row r="1506" spans="1:7" x14ac:dyDescent="0.3">
      <c r="A1506">
        <v>3.3</v>
      </c>
      <c r="B1506" t="s">
        <v>1817</v>
      </c>
      <c r="C1506" t="s">
        <v>2497</v>
      </c>
      <c r="D1506">
        <v>240000</v>
      </c>
      <c r="E1506">
        <v>2</v>
      </c>
      <c r="F1506" t="s">
        <v>1239</v>
      </c>
      <c r="G1506">
        <v>2.4</v>
      </c>
    </row>
    <row r="1507" spans="1:7" x14ac:dyDescent="0.3">
      <c r="A1507">
        <v>3.8</v>
      </c>
      <c r="B1507" t="s">
        <v>2498</v>
      </c>
      <c r="C1507" t="s">
        <v>2499</v>
      </c>
      <c r="D1507">
        <v>400000</v>
      </c>
      <c r="E1507">
        <v>2</v>
      </c>
      <c r="F1507" t="s">
        <v>1239</v>
      </c>
      <c r="G1507">
        <v>4</v>
      </c>
    </row>
    <row r="1508" spans="1:7" x14ac:dyDescent="0.3">
      <c r="A1508">
        <v>4.0999999999999996</v>
      </c>
      <c r="B1508" t="s">
        <v>1284</v>
      </c>
      <c r="C1508" t="s">
        <v>2500</v>
      </c>
      <c r="D1508">
        <v>200000</v>
      </c>
      <c r="E1508">
        <v>2</v>
      </c>
      <c r="F1508" t="s">
        <v>1239</v>
      </c>
      <c r="G1508">
        <v>2</v>
      </c>
    </row>
    <row r="1509" spans="1:7" x14ac:dyDescent="0.3">
      <c r="A1509">
        <v>3.6</v>
      </c>
      <c r="B1509" t="s">
        <v>1265</v>
      </c>
      <c r="C1509" t="s">
        <v>2501</v>
      </c>
      <c r="D1509">
        <v>700000</v>
      </c>
      <c r="E1509">
        <v>2</v>
      </c>
      <c r="F1509" t="s">
        <v>1239</v>
      </c>
      <c r="G1509">
        <v>7</v>
      </c>
    </row>
    <row r="1510" spans="1:7" x14ac:dyDescent="0.3">
      <c r="A1510">
        <v>3.8</v>
      </c>
      <c r="B1510" t="s">
        <v>1888</v>
      </c>
      <c r="C1510" t="s">
        <v>2502</v>
      </c>
      <c r="D1510">
        <v>528000</v>
      </c>
      <c r="E1510">
        <v>2</v>
      </c>
      <c r="F1510" t="s">
        <v>1239</v>
      </c>
      <c r="G1510">
        <v>5.28</v>
      </c>
    </row>
    <row r="1511" spans="1:7" x14ac:dyDescent="0.3">
      <c r="A1511">
        <v>3.9</v>
      </c>
      <c r="B1511" t="s">
        <v>2483</v>
      </c>
      <c r="C1511" t="s">
        <v>2503</v>
      </c>
      <c r="D1511">
        <v>1200000</v>
      </c>
      <c r="E1511">
        <v>2</v>
      </c>
      <c r="F1511" t="s">
        <v>1239</v>
      </c>
      <c r="G1511">
        <v>12</v>
      </c>
    </row>
    <row r="1512" spans="1:7" x14ac:dyDescent="0.3">
      <c r="A1512">
        <v>3.8</v>
      </c>
      <c r="B1512" t="s">
        <v>2464</v>
      </c>
      <c r="C1512" t="s">
        <v>2504</v>
      </c>
      <c r="D1512">
        <v>600000</v>
      </c>
      <c r="E1512">
        <v>2</v>
      </c>
      <c r="F1512" t="s">
        <v>1239</v>
      </c>
      <c r="G1512">
        <v>6</v>
      </c>
    </row>
    <row r="1513" spans="1:7" x14ac:dyDescent="0.3">
      <c r="A1513">
        <v>3.8</v>
      </c>
      <c r="B1513" t="s">
        <v>1888</v>
      </c>
      <c r="C1513" t="s">
        <v>2505</v>
      </c>
      <c r="D1513">
        <v>400000</v>
      </c>
      <c r="E1513">
        <v>2</v>
      </c>
      <c r="F1513" t="s">
        <v>1239</v>
      </c>
      <c r="G1513">
        <v>4</v>
      </c>
    </row>
    <row r="1514" spans="1:7" x14ac:dyDescent="0.3">
      <c r="A1514">
        <v>3.7</v>
      </c>
      <c r="B1514" t="s">
        <v>1787</v>
      </c>
      <c r="C1514" t="s">
        <v>2505</v>
      </c>
      <c r="D1514">
        <v>600000</v>
      </c>
      <c r="E1514">
        <v>2</v>
      </c>
      <c r="F1514" t="s">
        <v>1239</v>
      </c>
      <c r="G1514">
        <v>6</v>
      </c>
    </row>
    <row r="1515" spans="1:7" x14ac:dyDescent="0.3">
      <c r="A1515">
        <v>4</v>
      </c>
      <c r="B1515" t="s">
        <v>1258</v>
      </c>
      <c r="C1515" t="s">
        <v>2506</v>
      </c>
      <c r="D1515">
        <v>1900000</v>
      </c>
      <c r="E1515">
        <v>2</v>
      </c>
      <c r="F1515" t="s">
        <v>1239</v>
      </c>
      <c r="G1515">
        <v>19</v>
      </c>
    </row>
    <row r="1516" spans="1:7" x14ac:dyDescent="0.3">
      <c r="A1516">
        <v>4.0999999999999996</v>
      </c>
      <c r="B1516" t="s">
        <v>1284</v>
      </c>
      <c r="C1516" t="s">
        <v>2507</v>
      </c>
      <c r="D1516">
        <v>1400000</v>
      </c>
      <c r="E1516">
        <v>2</v>
      </c>
      <c r="F1516" t="s">
        <v>1239</v>
      </c>
      <c r="G1516">
        <v>14</v>
      </c>
    </row>
    <row r="1517" spans="1:7" x14ac:dyDescent="0.3">
      <c r="A1517">
        <v>3.7</v>
      </c>
      <c r="B1517" t="s">
        <v>2508</v>
      </c>
      <c r="C1517" t="s">
        <v>2509</v>
      </c>
      <c r="D1517">
        <v>1400000</v>
      </c>
      <c r="E1517">
        <v>2</v>
      </c>
      <c r="F1517" t="s">
        <v>1239</v>
      </c>
      <c r="G1517">
        <v>14</v>
      </c>
    </row>
    <row r="1518" spans="1:7" x14ac:dyDescent="0.3">
      <c r="A1518">
        <v>3.7</v>
      </c>
      <c r="B1518" t="s">
        <v>1787</v>
      </c>
      <c r="C1518" t="s">
        <v>2510</v>
      </c>
      <c r="D1518">
        <v>800000</v>
      </c>
      <c r="E1518">
        <v>2</v>
      </c>
      <c r="F1518" t="s">
        <v>1239</v>
      </c>
      <c r="G1518">
        <v>8</v>
      </c>
    </row>
    <row r="1519" spans="1:7" x14ac:dyDescent="0.3">
      <c r="A1519">
        <v>3.6</v>
      </c>
      <c r="B1519" t="s">
        <v>1265</v>
      </c>
      <c r="C1519" t="s">
        <v>2511</v>
      </c>
      <c r="D1519">
        <v>1100000</v>
      </c>
      <c r="E1519">
        <v>2</v>
      </c>
      <c r="F1519" t="s">
        <v>1239</v>
      </c>
      <c r="G1519">
        <v>11</v>
      </c>
    </row>
    <row r="1520" spans="1:7" x14ac:dyDescent="0.3">
      <c r="A1520">
        <v>4</v>
      </c>
      <c r="B1520" t="s">
        <v>2426</v>
      </c>
      <c r="C1520" t="s">
        <v>2512</v>
      </c>
      <c r="D1520">
        <v>168000</v>
      </c>
      <c r="E1520">
        <v>2</v>
      </c>
      <c r="F1520" t="s">
        <v>1239</v>
      </c>
      <c r="G1520">
        <v>1.68</v>
      </c>
    </row>
    <row r="1521" spans="1:7" x14ac:dyDescent="0.3">
      <c r="A1521">
        <v>4.3</v>
      </c>
      <c r="B1521" t="s">
        <v>1758</v>
      </c>
      <c r="C1521" t="s">
        <v>2513</v>
      </c>
      <c r="D1521">
        <v>2700000</v>
      </c>
      <c r="E1521">
        <v>2</v>
      </c>
      <c r="F1521" t="s">
        <v>1239</v>
      </c>
      <c r="G1521">
        <v>27</v>
      </c>
    </row>
    <row r="1522" spans="1:7" x14ac:dyDescent="0.3">
      <c r="A1522">
        <v>3.8</v>
      </c>
      <c r="B1522" t="s">
        <v>2514</v>
      </c>
      <c r="C1522" t="s">
        <v>2515</v>
      </c>
      <c r="D1522">
        <v>576000</v>
      </c>
      <c r="E1522">
        <v>2</v>
      </c>
      <c r="F1522" t="s">
        <v>1239</v>
      </c>
      <c r="G1522">
        <v>5.76</v>
      </c>
    </row>
    <row r="1523" spans="1:7" x14ac:dyDescent="0.3">
      <c r="A1523">
        <v>3.3</v>
      </c>
      <c r="B1523" t="s">
        <v>2292</v>
      </c>
      <c r="C1523" t="s">
        <v>2441</v>
      </c>
      <c r="D1523">
        <v>1900000</v>
      </c>
      <c r="E1523">
        <v>1</v>
      </c>
      <c r="F1523" t="s">
        <v>1239</v>
      </c>
      <c r="G1523">
        <v>19</v>
      </c>
    </row>
    <row r="1524" spans="1:7" x14ac:dyDescent="0.3">
      <c r="A1524">
        <v>3.7</v>
      </c>
      <c r="B1524" t="s">
        <v>2516</v>
      </c>
      <c r="C1524" t="s">
        <v>2441</v>
      </c>
      <c r="D1524">
        <v>2000000</v>
      </c>
      <c r="E1524">
        <v>1</v>
      </c>
      <c r="F1524" t="s">
        <v>1239</v>
      </c>
      <c r="G1524">
        <v>20</v>
      </c>
    </row>
    <row r="1525" spans="1:7" x14ac:dyDescent="0.3">
      <c r="A1525">
        <v>4</v>
      </c>
      <c r="B1525" t="s">
        <v>1840</v>
      </c>
      <c r="C1525" t="s">
        <v>2441</v>
      </c>
      <c r="D1525">
        <v>500000</v>
      </c>
      <c r="E1525">
        <v>1</v>
      </c>
      <c r="F1525" t="s">
        <v>1239</v>
      </c>
      <c r="G1525">
        <v>5</v>
      </c>
    </row>
    <row r="1526" spans="1:7" x14ac:dyDescent="0.3">
      <c r="A1526">
        <v>4</v>
      </c>
      <c r="B1526" t="s">
        <v>2517</v>
      </c>
      <c r="C1526" t="s">
        <v>2441</v>
      </c>
      <c r="D1526">
        <v>100000</v>
      </c>
      <c r="E1526">
        <v>1</v>
      </c>
      <c r="F1526" t="s">
        <v>1239</v>
      </c>
      <c r="G1526">
        <v>1</v>
      </c>
    </row>
    <row r="1527" spans="1:7" x14ac:dyDescent="0.3">
      <c r="A1527">
        <v>5</v>
      </c>
      <c r="B1527" t="s">
        <v>2518</v>
      </c>
      <c r="C1527" t="s">
        <v>2441</v>
      </c>
      <c r="D1527">
        <v>228000</v>
      </c>
      <c r="E1527">
        <v>1</v>
      </c>
      <c r="F1527" t="s">
        <v>1239</v>
      </c>
      <c r="G1527">
        <v>2.2799999999999998</v>
      </c>
    </row>
    <row r="1528" spans="1:7" x14ac:dyDescent="0.3">
      <c r="A1528">
        <v>3.8</v>
      </c>
      <c r="B1528" t="s">
        <v>2519</v>
      </c>
      <c r="C1528" t="s">
        <v>2441</v>
      </c>
      <c r="D1528">
        <v>228000</v>
      </c>
      <c r="E1528">
        <v>1</v>
      </c>
      <c r="F1528" t="s">
        <v>1239</v>
      </c>
      <c r="G1528">
        <v>2.2799999999999998</v>
      </c>
    </row>
    <row r="1529" spans="1:7" x14ac:dyDescent="0.3">
      <c r="A1529">
        <v>4.2</v>
      </c>
      <c r="B1529" t="s">
        <v>2520</v>
      </c>
      <c r="C1529" t="s">
        <v>2441</v>
      </c>
      <c r="D1529">
        <v>400000</v>
      </c>
      <c r="E1529">
        <v>1</v>
      </c>
      <c r="F1529" t="s">
        <v>1239</v>
      </c>
      <c r="G1529">
        <v>4</v>
      </c>
    </row>
    <row r="1530" spans="1:7" x14ac:dyDescent="0.3">
      <c r="A1530">
        <v>3.8</v>
      </c>
      <c r="B1530" t="s">
        <v>2521</v>
      </c>
      <c r="C1530" t="s">
        <v>2441</v>
      </c>
      <c r="D1530">
        <v>400000</v>
      </c>
      <c r="E1530">
        <v>1</v>
      </c>
      <c r="F1530" t="s">
        <v>1239</v>
      </c>
      <c r="G1530">
        <v>4</v>
      </c>
    </row>
    <row r="1531" spans="1:7" x14ac:dyDescent="0.3">
      <c r="A1531">
        <v>3.9</v>
      </c>
      <c r="B1531" t="s">
        <v>2522</v>
      </c>
      <c r="C1531" t="s">
        <v>2441</v>
      </c>
      <c r="D1531">
        <v>432000</v>
      </c>
      <c r="E1531">
        <v>1</v>
      </c>
      <c r="F1531" t="s">
        <v>1239</v>
      </c>
      <c r="G1531">
        <v>4.32</v>
      </c>
    </row>
    <row r="1532" spans="1:7" x14ac:dyDescent="0.3">
      <c r="A1532">
        <v>3.1</v>
      </c>
      <c r="B1532" t="s">
        <v>2523</v>
      </c>
      <c r="C1532" t="s">
        <v>2441</v>
      </c>
      <c r="D1532">
        <v>672000</v>
      </c>
      <c r="E1532">
        <v>1</v>
      </c>
      <c r="F1532" t="s">
        <v>1239</v>
      </c>
      <c r="G1532">
        <v>6.72</v>
      </c>
    </row>
    <row r="1533" spans="1:7" x14ac:dyDescent="0.3">
      <c r="A1533">
        <v>3.7</v>
      </c>
      <c r="B1533" t="s">
        <v>2524</v>
      </c>
      <c r="C1533" t="s">
        <v>2441</v>
      </c>
      <c r="D1533">
        <v>1100000</v>
      </c>
      <c r="E1533">
        <v>1</v>
      </c>
      <c r="F1533" t="s">
        <v>1239</v>
      </c>
      <c r="G1533">
        <v>11</v>
      </c>
    </row>
    <row r="1534" spans="1:7" x14ac:dyDescent="0.3">
      <c r="A1534">
        <v>3.8</v>
      </c>
      <c r="B1534" t="s">
        <v>1849</v>
      </c>
      <c r="C1534" t="s">
        <v>2525</v>
      </c>
      <c r="D1534">
        <v>700000</v>
      </c>
      <c r="E1534">
        <v>1</v>
      </c>
      <c r="F1534" t="s">
        <v>1239</v>
      </c>
      <c r="G1534">
        <v>7</v>
      </c>
    </row>
    <row r="1535" spans="1:7" x14ac:dyDescent="0.3">
      <c r="A1535">
        <v>3.7</v>
      </c>
      <c r="B1535" t="s">
        <v>2526</v>
      </c>
      <c r="C1535" t="s">
        <v>2525</v>
      </c>
      <c r="D1535">
        <v>1100000</v>
      </c>
      <c r="E1535">
        <v>1</v>
      </c>
      <c r="F1535" t="s">
        <v>1239</v>
      </c>
      <c r="G1535">
        <v>11</v>
      </c>
    </row>
    <row r="1536" spans="1:7" x14ac:dyDescent="0.3">
      <c r="A1536">
        <v>2.9</v>
      </c>
      <c r="B1536" t="s">
        <v>2527</v>
      </c>
      <c r="C1536" t="s">
        <v>2441</v>
      </c>
      <c r="D1536">
        <v>500000</v>
      </c>
      <c r="E1536">
        <v>1</v>
      </c>
      <c r="F1536" t="s">
        <v>1239</v>
      </c>
      <c r="G1536">
        <v>5</v>
      </c>
    </row>
    <row r="1537" spans="1:7" x14ac:dyDescent="0.3">
      <c r="A1537">
        <v>4.3</v>
      </c>
      <c r="B1537" t="s">
        <v>2528</v>
      </c>
      <c r="C1537" t="s">
        <v>2441</v>
      </c>
      <c r="D1537">
        <v>168000</v>
      </c>
      <c r="E1537">
        <v>1</v>
      </c>
      <c r="F1537" t="s">
        <v>1239</v>
      </c>
      <c r="G1537">
        <v>1.68</v>
      </c>
    </row>
    <row r="1538" spans="1:7" x14ac:dyDescent="0.3">
      <c r="A1538">
        <v>3.7</v>
      </c>
      <c r="B1538" t="s">
        <v>2529</v>
      </c>
      <c r="C1538" t="s">
        <v>2441</v>
      </c>
      <c r="D1538">
        <v>800000</v>
      </c>
      <c r="E1538">
        <v>1</v>
      </c>
      <c r="F1538" t="s">
        <v>1239</v>
      </c>
      <c r="G1538">
        <v>8</v>
      </c>
    </row>
    <row r="1539" spans="1:7" x14ac:dyDescent="0.3">
      <c r="A1539">
        <v>4.4000000000000004</v>
      </c>
      <c r="B1539" t="s">
        <v>2530</v>
      </c>
      <c r="C1539" t="s">
        <v>2441</v>
      </c>
      <c r="D1539">
        <v>500000</v>
      </c>
      <c r="E1539">
        <v>1</v>
      </c>
      <c r="F1539" t="s">
        <v>1239</v>
      </c>
      <c r="G1539">
        <v>5</v>
      </c>
    </row>
    <row r="1540" spans="1:7" x14ac:dyDescent="0.3">
      <c r="A1540">
        <v>4.0999999999999996</v>
      </c>
      <c r="B1540" t="s">
        <v>1284</v>
      </c>
      <c r="C1540" t="s">
        <v>2525</v>
      </c>
      <c r="D1540">
        <v>500000</v>
      </c>
      <c r="E1540">
        <v>1</v>
      </c>
      <c r="F1540" t="s">
        <v>1239</v>
      </c>
      <c r="G1540">
        <v>5</v>
      </c>
    </row>
    <row r="1541" spans="1:7" x14ac:dyDescent="0.3">
      <c r="A1541">
        <v>3.6</v>
      </c>
      <c r="B1541" t="s">
        <v>2531</v>
      </c>
      <c r="C1541" t="s">
        <v>2441</v>
      </c>
      <c r="D1541">
        <v>180000</v>
      </c>
      <c r="E1541">
        <v>1</v>
      </c>
      <c r="F1541" t="s">
        <v>1239</v>
      </c>
      <c r="G1541">
        <v>1.8</v>
      </c>
    </row>
    <row r="1542" spans="1:7" x14ac:dyDescent="0.3">
      <c r="A1542">
        <v>4.8</v>
      </c>
      <c r="B1542" t="s">
        <v>2532</v>
      </c>
      <c r="C1542" t="s">
        <v>2441</v>
      </c>
      <c r="D1542">
        <v>200000</v>
      </c>
      <c r="E1542">
        <v>1</v>
      </c>
      <c r="F1542" t="s">
        <v>1239</v>
      </c>
      <c r="G1542">
        <v>2</v>
      </c>
    </row>
    <row r="1543" spans="1:7" x14ac:dyDescent="0.3">
      <c r="A1543">
        <v>3.1</v>
      </c>
      <c r="B1543" t="s">
        <v>2533</v>
      </c>
      <c r="C1543" t="s">
        <v>2441</v>
      </c>
      <c r="D1543">
        <v>468000</v>
      </c>
      <c r="E1543">
        <v>1</v>
      </c>
      <c r="F1543" t="s">
        <v>1239</v>
      </c>
      <c r="G1543">
        <v>4.68</v>
      </c>
    </row>
    <row r="1544" spans="1:7" x14ac:dyDescent="0.3">
      <c r="A1544">
        <v>3.4</v>
      </c>
      <c r="B1544" t="s">
        <v>2534</v>
      </c>
      <c r="C1544" t="s">
        <v>2441</v>
      </c>
      <c r="D1544">
        <v>400000</v>
      </c>
      <c r="E1544">
        <v>1</v>
      </c>
      <c r="F1544" t="s">
        <v>1239</v>
      </c>
      <c r="G1544">
        <v>4</v>
      </c>
    </row>
    <row r="1545" spans="1:7" x14ac:dyDescent="0.3">
      <c r="A1545">
        <v>3.7</v>
      </c>
      <c r="B1545" t="s">
        <v>2473</v>
      </c>
      <c r="C1545" t="s">
        <v>2441</v>
      </c>
      <c r="D1545">
        <v>500000</v>
      </c>
      <c r="E1545">
        <v>1</v>
      </c>
      <c r="F1545" t="s">
        <v>1239</v>
      </c>
      <c r="G1545">
        <v>5</v>
      </c>
    </row>
    <row r="1546" spans="1:7" x14ac:dyDescent="0.3">
      <c r="A1546">
        <v>3.9</v>
      </c>
      <c r="B1546" t="s">
        <v>2535</v>
      </c>
      <c r="C1546" t="s">
        <v>2441</v>
      </c>
      <c r="D1546">
        <v>1000000</v>
      </c>
      <c r="E1546">
        <v>1</v>
      </c>
      <c r="F1546" t="s">
        <v>1239</v>
      </c>
      <c r="G1546">
        <v>10</v>
      </c>
    </row>
    <row r="1547" spans="1:7" x14ac:dyDescent="0.3">
      <c r="A1547">
        <v>3.9</v>
      </c>
      <c r="B1547" t="s">
        <v>2483</v>
      </c>
      <c r="C1547" t="s">
        <v>2441</v>
      </c>
      <c r="D1547">
        <v>1900000</v>
      </c>
      <c r="E1547">
        <v>1</v>
      </c>
      <c r="F1547" t="s">
        <v>1239</v>
      </c>
      <c r="G1547">
        <v>19</v>
      </c>
    </row>
    <row r="1548" spans="1:7" x14ac:dyDescent="0.3">
      <c r="A1548">
        <v>4.0999999999999996</v>
      </c>
      <c r="B1548" t="s">
        <v>1780</v>
      </c>
      <c r="C1548" t="s">
        <v>2441</v>
      </c>
      <c r="D1548">
        <v>700000</v>
      </c>
      <c r="E1548">
        <v>1</v>
      </c>
      <c r="F1548" t="s">
        <v>1239</v>
      </c>
      <c r="G1548">
        <v>7</v>
      </c>
    </row>
    <row r="1549" spans="1:7" x14ac:dyDescent="0.3">
      <c r="A1549">
        <v>4.5</v>
      </c>
      <c r="B1549" t="s">
        <v>1485</v>
      </c>
      <c r="C1549" t="s">
        <v>2441</v>
      </c>
      <c r="D1549">
        <v>2000000</v>
      </c>
      <c r="E1549">
        <v>1</v>
      </c>
      <c r="F1549" t="s">
        <v>1239</v>
      </c>
      <c r="G1549">
        <v>20</v>
      </c>
    </row>
    <row r="1550" spans="1:7" x14ac:dyDescent="0.3">
      <c r="A1550">
        <v>3.8</v>
      </c>
      <c r="B1550" t="s">
        <v>1849</v>
      </c>
      <c r="C1550" t="s">
        <v>2441</v>
      </c>
      <c r="D1550">
        <v>2000000</v>
      </c>
      <c r="E1550">
        <v>1</v>
      </c>
      <c r="F1550" t="s">
        <v>1239</v>
      </c>
      <c r="G1550">
        <v>20</v>
      </c>
    </row>
    <row r="1551" spans="1:7" x14ac:dyDescent="0.3">
      <c r="A1551">
        <v>5</v>
      </c>
      <c r="B1551" t="s">
        <v>2536</v>
      </c>
      <c r="C1551" t="s">
        <v>2441</v>
      </c>
      <c r="D1551">
        <v>400000</v>
      </c>
      <c r="E1551">
        <v>1</v>
      </c>
      <c r="F1551" t="s">
        <v>1239</v>
      </c>
      <c r="G1551">
        <v>4</v>
      </c>
    </row>
    <row r="1552" spans="1:7" x14ac:dyDescent="0.3">
      <c r="A1552">
        <v>3.8</v>
      </c>
      <c r="B1552" t="s">
        <v>2537</v>
      </c>
      <c r="C1552" t="s">
        <v>2441</v>
      </c>
      <c r="D1552">
        <v>1300000</v>
      </c>
      <c r="E1552">
        <v>1</v>
      </c>
      <c r="F1552" t="s">
        <v>1239</v>
      </c>
      <c r="G1552">
        <v>13</v>
      </c>
    </row>
    <row r="1553" spans="1:7" x14ac:dyDescent="0.3">
      <c r="A1553">
        <v>3.5</v>
      </c>
      <c r="B1553" t="s">
        <v>2538</v>
      </c>
      <c r="C1553" t="s">
        <v>2441</v>
      </c>
      <c r="D1553">
        <v>1200000</v>
      </c>
      <c r="E1553">
        <v>1</v>
      </c>
      <c r="F1553" t="s">
        <v>1239</v>
      </c>
      <c r="G1553">
        <v>12</v>
      </c>
    </row>
    <row r="1554" spans="1:7" x14ac:dyDescent="0.3">
      <c r="A1554">
        <v>3.8</v>
      </c>
      <c r="B1554" t="s">
        <v>2539</v>
      </c>
      <c r="C1554" t="s">
        <v>2441</v>
      </c>
      <c r="D1554">
        <v>100000</v>
      </c>
      <c r="E1554">
        <v>1</v>
      </c>
      <c r="F1554" t="s">
        <v>1239</v>
      </c>
      <c r="G1554">
        <v>1</v>
      </c>
    </row>
    <row r="1555" spans="1:7" x14ac:dyDescent="0.3">
      <c r="A1555">
        <v>3.8</v>
      </c>
      <c r="B1555" t="s">
        <v>2540</v>
      </c>
      <c r="C1555" t="s">
        <v>2441</v>
      </c>
      <c r="D1555">
        <v>200000</v>
      </c>
      <c r="E1555">
        <v>1</v>
      </c>
      <c r="F1555" t="s">
        <v>1239</v>
      </c>
      <c r="G1555">
        <v>2</v>
      </c>
    </row>
    <row r="1556" spans="1:7" x14ac:dyDescent="0.3">
      <c r="A1556">
        <v>4</v>
      </c>
      <c r="B1556" t="s">
        <v>1258</v>
      </c>
      <c r="C1556" t="s">
        <v>2441</v>
      </c>
      <c r="D1556">
        <v>288000</v>
      </c>
      <c r="E1556">
        <v>1</v>
      </c>
      <c r="F1556" t="s">
        <v>1239</v>
      </c>
      <c r="G1556">
        <v>2.88</v>
      </c>
    </row>
    <row r="1557" spans="1:7" x14ac:dyDescent="0.3">
      <c r="A1557">
        <v>4.5</v>
      </c>
      <c r="B1557" t="s">
        <v>2541</v>
      </c>
      <c r="C1557" t="s">
        <v>2441</v>
      </c>
      <c r="D1557">
        <v>1100000</v>
      </c>
      <c r="E1557">
        <v>1</v>
      </c>
      <c r="F1557" t="s">
        <v>1239</v>
      </c>
      <c r="G1557">
        <v>11</v>
      </c>
    </row>
    <row r="1558" spans="1:7" x14ac:dyDescent="0.3">
      <c r="A1558">
        <v>3.3</v>
      </c>
      <c r="B1558" t="s">
        <v>2542</v>
      </c>
      <c r="C1558" t="s">
        <v>2441</v>
      </c>
      <c r="D1558">
        <v>600000</v>
      </c>
      <c r="E1558">
        <v>1</v>
      </c>
      <c r="F1558" t="s">
        <v>1239</v>
      </c>
      <c r="G1558">
        <v>6</v>
      </c>
    </row>
    <row r="1559" spans="1:7" x14ac:dyDescent="0.3">
      <c r="A1559">
        <v>2.9</v>
      </c>
      <c r="B1559" t="s">
        <v>2543</v>
      </c>
      <c r="C1559" t="s">
        <v>2441</v>
      </c>
      <c r="D1559">
        <v>4000000</v>
      </c>
      <c r="E1559">
        <v>1</v>
      </c>
      <c r="F1559" t="s">
        <v>1239</v>
      </c>
      <c r="G1559">
        <v>40</v>
      </c>
    </row>
    <row r="1560" spans="1:7" x14ac:dyDescent="0.3">
      <c r="A1560">
        <v>3.9</v>
      </c>
      <c r="B1560" t="s">
        <v>2544</v>
      </c>
      <c r="C1560" t="s">
        <v>2441</v>
      </c>
      <c r="D1560">
        <v>1000000</v>
      </c>
      <c r="E1560">
        <v>1</v>
      </c>
      <c r="F1560" t="s">
        <v>1239</v>
      </c>
      <c r="G1560">
        <v>10</v>
      </c>
    </row>
    <row r="1561" spans="1:7" x14ac:dyDescent="0.3">
      <c r="A1561">
        <v>3.9</v>
      </c>
      <c r="B1561" t="s">
        <v>2545</v>
      </c>
      <c r="C1561" t="s">
        <v>2441</v>
      </c>
      <c r="D1561">
        <v>200000</v>
      </c>
      <c r="E1561">
        <v>1</v>
      </c>
      <c r="F1561" t="s">
        <v>1239</v>
      </c>
      <c r="G1561">
        <v>2</v>
      </c>
    </row>
    <row r="1562" spans="1:7" x14ac:dyDescent="0.3">
      <c r="A1562">
        <v>4.4000000000000004</v>
      </c>
      <c r="B1562" t="s">
        <v>2434</v>
      </c>
      <c r="C1562" t="s">
        <v>2441</v>
      </c>
      <c r="D1562">
        <v>400000</v>
      </c>
      <c r="E1562">
        <v>1</v>
      </c>
      <c r="F1562" t="s">
        <v>1239</v>
      </c>
      <c r="G1562">
        <v>4</v>
      </c>
    </row>
    <row r="1563" spans="1:7" x14ac:dyDescent="0.3">
      <c r="A1563">
        <v>3.9</v>
      </c>
      <c r="B1563" t="s">
        <v>2546</v>
      </c>
      <c r="C1563" t="s">
        <v>2441</v>
      </c>
      <c r="D1563">
        <v>700000</v>
      </c>
      <c r="E1563">
        <v>1</v>
      </c>
      <c r="F1563" t="s">
        <v>1239</v>
      </c>
      <c r="G1563">
        <v>7</v>
      </c>
    </row>
    <row r="1564" spans="1:7" x14ac:dyDescent="0.3">
      <c r="A1564">
        <v>3.9</v>
      </c>
      <c r="B1564" t="s">
        <v>2547</v>
      </c>
      <c r="C1564" t="s">
        <v>2441</v>
      </c>
      <c r="D1564">
        <v>1800000</v>
      </c>
      <c r="E1564">
        <v>1</v>
      </c>
      <c r="F1564" t="s">
        <v>1239</v>
      </c>
      <c r="G1564">
        <v>18</v>
      </c>
    </row>
    <row r="1565" spans="1:7" x14ac:dyDescent="0.3">
      <c r="A1565">
        <v>4</v>
      </c>
      <c r="B1565" t="s">
        <v>1733</v>
      </c>
      <c r="C1565" t="s">
        <v>2441</v>
      </c>
      <c r="D1565">
        <v>700000</v>
      </c>
      <c r="E1565">
        <v>1</v>
      </c>
      <c r="F1565" t="s">
        <v>1239</v>
      </c>
      <c r="G1565">
        <v>7</v>
      </c>
    </row>
    <row r="1566" spans="1:7" x14ac:dyDescent="0.3">
      <c r="A1566">
        <v>3.9</v>
      </c>
      <c r="B1566" t="s">
        <v>2548</v>
      </c>
      <c r="C1566" t="s">
        <v>2441</v>
      </c>
      <c r="D1566">
        <v>1000000</v>
      </c>
      <c r="E1566">
        <v>1</v>
      </c>
      <c r="F1566" t="s">
        <v>1239</v>
      </c>
      <c r="G1566">
        <v>10</v>
      </c>
    </row>
    <row r="1567" spans="1:7" x14ac:dyDescent="0.3">
      <c r="A1567">
        <v>3.7</v>
      </c>
      <c r="B1567" t="s">
        <v>2549</v>
      </c>
      <c r="C1567" t="s">
        <v>2441</v>
      </c>
      <c r="D1567">
        <v>1100000</v>
      </c>
      <c r="E1567">
        <v>1</v>
      </c>
      <c r="F1567" t="s">
        <v>1239</v>
      </c>
      <c r="G1567">
        <v>11</v>
      </c>
    </row>
    <row r="1568" spans="1:7" x14ac:dyDescent="0.3">
      <c r="A1568">
        <v>4</v>
      </c>
      <c r="B1568" t="s">
        <v>2550</v>
      </c>
      <c r="C1568" t="s">
        <v>2441</v>
      </c>
      <c r="D1568">
        <v>180000</v>
      </c>
      <c r="E1568">
        <v>1</v>
      </c>
      <c r="F1568" t="s">
        <v>1239</v>
      </c>
      <c r="G1568">
        <v>1.8</v>
      </c>
    </row>
    <row r="1569" spans="1:7" x14ac:dyDescent="0.3">
      <c r="A1569">
        <v>4.0999999999999996</v>
      </c>
      <c r="B1569" t="s">
        <v>2551</v>
      </c>
      <c r="C1569" t="s">
        <v>2441</v>
      </c>
      <c r="D1569">
        <v>600000</v>
      </c>
      <c r="E1569">
        <v>1</v>
      </c>
      <c r="F1569" t="s">
        <v>1239</v>
      </c>
      <c r="G1569">
        <v>6</v>
      </c>
    </row>
    <row r="1570" spans="1:7" x14ac:dyDescent="0.3">
      <c r="A1570">
        <v>4.5999999999999996</v>
      </c>
      <c r="B1570" t="s">
        <v>2436</v>
      </c>
      <c r="C1570" t="s">
        <v>2445</v>
      </c>
      <c r="D1570">
        <v>211200</v>
      </c>
      <c r="E1570">
        <v>1</v>
      </c>
      <c r="F1570" t="s">
        <v>1239</v>
      </c>
      <c r="G1570">
        <v>2.1120000000000001</v>
      </c>
    </row>
    <row r="1571" spans="1:7" x14ac:dyDescent="0.3">
      <c r="A1571">
        <v>3.8</v>
      </c>
      <c r="B1571" t="s">
        <v>1312</v>
      </c>
      <c r="C1571" t="s">
        <v>2441</v>
      </c>
      <c r="D1571">
        <v>700000</v>
      </c>
      <c r="E1571">
        <v>1</v>
      </c>
      <c r="F1571" t="s">
        <v>1239</v>
      </c>
      <c r="G1571">
        <v>7</v>
      </c>
    </row>
    <row r="1572" spans="1:7" x14ac:dyDescent="0.3">
      <c r="A1572">
        <v>3.8</v>
      </c>
      <c r="B1572" t="s">
        <v>2552</v>
      </c>
      <c r="C1572" t="s">
        <v>2441</v>
      </c>
      <c r="D1572">
        <v>500000</v>
      </c>
      <c r="E1572">
        <v>1</v>
      </c>
      <c r="F1572" t="s">
        <v>1239</v>
      </c>
      <c r="G1572">
        <v>5</v>
      </c>
    </row>
    <row r="1573" spans="1:7" x14ac:dyDescent="0.3">
      <c r="A1573">
        <v>4.2</v>
      </c>
      <c r="B1573" t="s">
        <v>2553</v>
      </c>
      <c r="C1573" t="s">
        <v>2525</v>
      </c>
      <c r="D1573">
        <v>200000</v>
      </c>
      <c r="E1573">
        <v>1</v>
      </c>
      <c r="F1573" t="s">
        <v>1239</v>
      </c>
      <c r="G1573">
        <v>2</v>
      </c>
    </row>
    <row r="1574" spans="1:7" x14ac:dyDescent="0.3">
      <c r="A1574">
        <v>3.8</v>
      </c>
      <c r="B1574" t="s">
        <v>2554</v>
      </c>
      <c r="C1574" t="s">
        <v>2441</v>
      </c>
      <c r="D1574">
        <v>372000</v>
      </c>
      <c r="E1574">
        <v>1</v>
      </c>
      <c r="F1574" t="s">
        <v>1239</v>
      </c>
      <c r="G1574">
        <v>3.72</v>
      </c>
    </row>
    <row r="1575" spans="1:7" x14ac:dyDescent="0.3">
      <c r="A1575">
        <v>3.7</v>
      </c>
      <c r="B1575" t="s">
        <v>2555</v>
      </c>
      <c r="C1575" t="s">
        <v>2441</v>
      </c>
      <c r="D1575">
        <v>500000</v>
      </c>
      <c r="E1575">
        <v>1</v>
      </c>
      <c r="F1575" t="s">
        <v>1239</v>
      </c>
      <c r="G1575">
        <v>5</v>
      </c>
    </row>
    <row r="1576" spans="1:7" x14ac:dyDescent="0.3">
      <c r="A1576">
        <v>3.9</v>
      </c>
      <c r="B1576" t="s">
        <v>2556</v>
      </c>
      <c r="C1576" t="s">
        <v>2441</v>
      </c>
      <c r="D1576">
        <v>1400000</v>
      </c>
      <c r="E1576">
        <v>1</v>
      </c>
      <c r="F1576" t="s">
        <v>1239</v>
      </c>
      <c r="G1576">
        <v>14</v>
      </c>
    </row>
    <row r="1577" spans="1:7" x14ac:dyDescent="0.3">
      <c r="A1577">
        <v>3.3</v>
      </c>
      <c r="B1577" t="s">
        <v>2557</v>
      </c>
      <c r="C1577" t="s">
        <v>2441</v>
      </c>
      <c r="D1577">
        <v>876000</v>
      </c>
      <c r="E1577">
        <v>1</v>
      </c>
      <c r="F1577" t="s">
        <v>1239</v>
      </c>
      <c r="G1577">
        <v>8.76</v>
      </c>
    </row>
    <row r="1578" spans="1:7" x14ac:dyDescent="0.3">
      <c r="A1578">
        <v>3.6</v>
      </c>
      <c r="B1578" t="s">
        <v>2558</v>
      </c>
      <c r="C1578" t="s">
        <v>2441</v>
      </c>
      <c r="D1578">
        <v>600000</v>
      </c>
      <c r="E1578">
        <v>1</v>
      </c>
      <c r="F1578" t="s">
        <v>1239</v>
      </c>
      <c r="G1578">
        <v>6</v>
      </c>
    </row>
    <row r="1579" spans="1:7" x14ac:dyDescent="0.3">
      <c r="A1579">
        <v>4</v>
      </c>
      <c r="B1579" t="s">
        <v>1258</v>
      </c>
      <c r="C1579" t="s">
        <v>2441</v>
      </c>
      <c r="D1579">
        <v>1200000</v>
      </c>
      <c r="E1579">
        <v>1</v>
      </c>
      <c r="F1579" t="s">
        <v>1239</v>
      </c>
      <c r="G1579">
        <v>12</v>
      </c>
    </row>
    <row r="1580" spans="1:7" x14ac:dyDescent="0.3">
      <c r="A1580">
        <v>4.3</v>
      </c>
      <c r="B1580" t="s">
        <v>1758</v>
      </c>
      <c r="C1580" t="s">
        <v>2441</v>
      </c>
      <c r="D1580">
        <v>500000</v>
      </c>
      <c r="E1580">
        <v>1</v>
      </c>
      <c r="F1580" t="s">
        <v>1239</v>
      </c>
      <c r="G1580">
        <v>5</v>
      </c>
    </row>
    <row r="1581" spans="1:7" x14ac:dyDescent="0.3">
      <c r="A1581">
        <v>4.3</v>
      </c>
      <c r="B1581" t="s">
        <v>1731</v>
      </c>
      <c r="C1581" t="s">
        <v>2441</v>
      </c>
      <c r="D1581">
        <v>900000</v>
      </c>
      <c r="E1581">
        <v>1</v>
      </c>
      <c r="F1581" t="s">
        <v>1239</v>
      </c>
      <c r="G1581">
        <v>9</v>
      </c>
    </row>
    <row r="1582" spans="1:7" x14ac:dyDescent="0.3">
      <c r="A1582">
        <v>3.8</v>
      </c>
      <c r="B1582" t="s">
        <v>2559</v>
      </c>
      <c r="C1582" t="s">
        <v>2441</v>
      </c>
      <c r="D1582">
        <v>300000</v>
      </c>
      <c r="E1582">
        <v>1</v>
      </c>
      <c r="F1582" t="s">
        <v>1239</v>
      </c>
      <c r="G1582">
        <v>3</v>
      </c>
    </row>
    <row r="1583" spans="1:7" x14ac:dyDescent="0.3">
      <c r="A1583">
        <v>4.2</v>
      </c>
      <c r="B1583" t="s">
        <v>2560</v>
      </c>
      <c r="C1583" t="s">
        <v>2441</v>
      </c>
      <c r="D1583">
        <v>744000</v>
      </c>
      <c r="E1583">
        <v>1</v>
      </c>
      <c r="F1583" t="s">
        <v>1239</v>
      </c>
      <c r="G1583">
        <v>7.44</v>
      </c>
    </row>
    <row r="1584" spans="1:7" x14ac:dyDescent="0.3">
      <c r="A1584">
        <v>4</v>
      </c>
      <c r="B1584" t="s">
        <v>2561</v>
      </c>
      <c r="C1584" t="s">
        <v>2441</v>
      </c>
      <c r="D1584">
        <v>1176000</v>
      </c>
      <c r="E1584">
        <v>1</v>
      </c>
      <c r="F1584" t="s">
        <v>1239</v>
      </c>
      <c r="G1584">
        <v>11.76</v>
      </c>
    </row>
    <row r="1585" spans="1:7" x14ac:dyDescent="0.3">
      <c r="A1585">
        <v>3.3</v>
      </c>
      <c r="B1585" t="s">
        <v>2471</v>
      </c>
      <c r="C1585" t="s">
        <v>2441</v>
      </c>
      <c r="D1585">
        <v>1000000</v>
      </c>
      <c r="E1585">
        <v>1</v>
      </c>
      <c r="F1585" t="s">
        <v>1239</v>
      </c>
      <c r="G1585">
        <v>10</v>
      </c>
    </row>
    <row r="1586" spans="1:7" x14ac:dyDescent="0.3">
      <c r="A1586">
        <v>2.9</v>
      </c>
      <c r="B1586" t="s">
        <v>2562</v>
      </c>
      <c r="C1586" t="s">
        <v>2441</v>
      </c>
      <c r="D1586">
        <v>900000</v>
      </c>
      <c r="E1586">
        <v>1</v>
      </c>
      <c r="F1586" t="s">
        <v>1239</v>
      </c>
      <c r="G1586">
        <v>9</v>
      </c>
    </row>
    <row r="1587" spans="1:7" x14ac:dyDescent="0.3">
      <c r="A1587">
        <v>3.8</v>
      </c>
      <c r="B1587" t="s">
        <v>2563</v>
      </c>
      <c r="C1587" t="s">
        <v>2441</v>
      </c>
      <c r="D1587">
        <v>1700000</v>
      </c>
      <c r="E1587">
        <v>1</v>
      </c>
      <c r="F1587" t="s">
        <v>1239</v>
      </c>
      <c r="G1587">
        <v>17</v>
      </c>
    </row>
    <row r="1588" spans="1:7" x14ac:dyDescent="0.3">
      <c r="A1588">
        <v>3.7</v>
      </c>
      <c r="B1588" t="s">
        <v>2459</v>
      </c>
      <c r="C1588" t="s">
        <v>2441</v>
      </c>
      <c r="D1588">
        <v>1200000</v>
      </c>
      <c r="E1588">
        <v>1</v>
      </c>
      <c r="F1588" t="s">
        <v>1239</v>
      </c>
      <c r="G1588">
        <v>12</v>
      </c>
    </row>
    <row r="1589" spans="1:7" x14ac:dyDescent="0.3">
      <c r="A1589">
        <v>3.7</v>
      </c>
      <c r="B1589" t="s">
        <v>2564</v>
      </c>
      <c r="C1589" t="s">
        <v>2441</v>
      </c>
      <c r="D1589">
        <v>500000</v>
      </c>
      <c r="E1589">
        <v>1</v>
      </c>
      <c r="F1589" t="s">
        <v>1239</v>
      </c>
      <c r="G1589">
        <v>5</v>
      </c>
    </row>
    <row r="1590" spans="1:7" x14ac:dyDescent="0.3">
      <c r="A1590">
        <v>3.3</v>
      </c>
      <c r="B1590" t="s">
        <v>2565</v>
      </c>
      <c r="C1590" t="s">
        <v>2441</v>
      </c>
      <c r="D1590">
        <v>1000000</v>
      </c>
      <c r="E1590">
        <v>1</v>
      </c>
      <c r="F1590" t="s">
        <v>1239</v>
      </c>
      <c r="G1590">
        <v>10</v>
      </c>
    </row>
    <row r="1591" spans="1:7" x14ac:dyDescent="0.3">
      <c r="A1591">
        <v>3.9</v>
      </c>
      <c r="B1591" t="s">
        <v>2147</v>
      </c>
      <c r="C1591" t="s">
        <v>2441</v>
      </c>
      <c r="D1591">
        <v>600000</v>
      </c>
      <c r="E1591">
        <v>1</v>
      </c>
      <c r="F1591" t="s">
        <v>1239</v>
      </c>
      <c r="G1591">
        <v>6</v>
      </c>
    </row>
    <row r="1592" spans="1:7" x14ac:dyDescent="0.3">
      <c r="A1592">
        <v>4.5</v>
      </c>
      <c r="B1592" t="s">
        <v>2566</v>
      </c>
      <c r="C1592" t="s">
        <v>2441</v>
      </c>
      <c r="D1592">
        <v>600000</v>
      </c>
      <c r="E1592">
        <v>1</v>
      </c>
      <c r="F1592" t="s">
        <v>1239</v>
      </c>
      <c r="G1592">
        <v>6</v>
      </c>
    </row>
    <row r="1593" spans="1:7" x14ac:dyDescent="0.3">
      <c r="A1593">
        <v>3.3</v>
      </c>
      <c r="B1593" t="s">
        <v>2567</v>
      </c>
      <c r="C1593" t="s">
        <v>2441</v>
      </c>
      <c r="D1593">
        <v>1800000</v>
      </c>
      <c r="E1593">
        <v>1</v>
      </c>
      <c r="F1593" t="s">
        <v>1239</v>
      </c>
      <c r="G1593">
        <v>18</v>
      </c>
    </row>
    <row r="1594" spans="1:7" x14ac:dyDescent="0.3">
      <c r="A1594">
        <v>3.3</v>
      </c>
      <c r="B1594" t="s">
        <v>2568</v>
      </c>
      <c r="C1594" t="s">
        <v>2441</v>
      </c>
      <c r="D1594">
        <v>500000</v>
      </c>
      <c r="E1594">
        <v>1</v>
      </c>
      <c r="F1594" t="s">
        <v>1239</v>
      </c>
      <c r="G1594">
        <v>5</v>
      </c>
    </row>
    <row r="1595" spans="1:7" x14ac:dyDescent="0.3">
      <c r="A1595">
        <v>3.9</v>
      </c>
      <c r="B1595" t="s">
        <v>1326</v>
      </c>
      <c r="C1595" t="s">
        <v>2441</v>
      </c>
      <c r="D1595">
        <v>1092000</v>
      </c>
      <c r="E1595">
        <v>1</v>
      </c>
      <c r="F1595" t="s">
        <v>1239</v>
      </c>
      <c r="G1595">
        <v>10.92</v>
      </c>
    </row>
    <row r="1596" spans="1:7" x14ac:dyDescent="0.3">
      <c r="A1596">
        <v>4.0999999999999996</v>
      </c>
      <c r="B1596" t="s">
        <v>2569</v>
      </c>
      <c r="C1596" t="s">
        <v>2441</v>
      </c>
      <c r="D1596">
        <v>456000</v>
      </c>
      <c r="E1596">
        <v>1</v>
      </c>
      <c r="F1596" t="s">
        <v>1239</v>
      </c>
      <c r="G1596">
        <v>4.5599999999999996</v>
      </c>
    </row>
    <row r="1597" spans="1:7" x14ac:dyDescent="0.3">
      <c r="A1597">
        <v>3.8</v>
      </c>
      <c r="B1597" t="s">
        <v>1968</v>
      </c>
      <c r="C1597" t="s">
        <v>2441</v>
      </c>
      <c r="D1597">
        <v>2000000</v>
      </c>
      <c r="E1597">
        <v>1</v>
      </c>
      <c r="F1597" t="s">
        <v>1239</v>
      </c>
      <c r="G1597">
        <v>20</v>
      </c>
    </row>
    <row r="1598" spans="1:7" x14ac:dyDescent="0.3">
      <c r="A1598">
        <v>4.0999999999999996</v>
      </c>
      <c r="B1598" t="s">
        <v>1379</v>
      </c>
      <c r="C1598" t="s">
        <v>2441</v>
      </c>
      <c r="D1598">
        <v>900000</v>
      </c>
      <c r="E1598">
        <v>1</v>
      </c>
      <c r="F1598" t="s">
        <v>1239</v>
      </c>
      <c r="G1598">
        <v>9</v>
      </c>
    </row>
    <row r="1599" spans="1:7" x14ac:dyDescent="0.3">
      <c r="A1599">
        <v>3.9</v>
      </c>
      <c r="B1599" t="s">
        <v>2570</v>
      </c>
      <c r="C1599" t="s">
        <v>2441</v>
      </c>
      <c r="D1599">
        <v>1000000</v>
      </c>
      <c r="E1599">
        <v>1</v>
      </c>
      <c r="F1599" t="s">
        <v>1239</v>
      </c>
      <c r="G1599">
        <v>10</v>
      </c>
    </row>
    <row r="1600" spans="1:7" x14ac:dyDescent="0.3">
      <c r="A1600">
        <v>3.7</v>
      </c>
      <c r="B1600" t="s">
        <v>2571</v>
      </c>
      <c r="C1600" t="s">
        <v>2441</v>
      </c>
      <c r="D1600">
        <v>900000</v>
      </c>
      <c r="E1600">
        <v>1</v>
      </c>
      <c r="F1600" t="s">
        <v>1239</v>
      </c>
      <c r="G1600">
        <v>9</v>
      </c>
    </row>
    <row r="1601" spans="1:7" x14ac:dyDescent="0.3">
      <c r="A1601">
        <v>3.3</v>
      </c>
      <c r="B1601" t="s">
        <v>1316</v>
      </c>
      <c r="C1601" t="s">
        <v>2441</v>
      </c>
      <c r="D1601">
        <v>156000</v>
      </c>
      <c r="E1601">
        <v>1</v>
      </c>
      <c r="F1601" t="s">
        <v>1239</v>
      </c>
      <c r="G1601">
        <v>1.56</v>
      </c>
    </row>
    <row r="1602" spans="1:7" x14ac:dyDescent="0.3">
      <c r="A1602">
        <v>3.8</v>
      </c>
      <c r="B1602" t="s">
        <v>2572</v>
      </c>
      <c r="C1602" t="s">
        <v>2441</v>
      </c>
      <c r="D1602">
        <v>1300000</v>
      </c>
      <c r="E1602">
        <v>1</v>
      </c>
      <c r="F1602" t="s">
        <v>1239</v>
      </c>
      <c r="G1602">
        <v>13</v>
      </c>
    </row>
    <row r="1603" spans="1:7" x14ac:dyDescent="0.3">
      <c r="A1603">
        <v>3.8</v>
      </c>
      <c r="B1603" t="s">
        <v>2573</v>
      </c>
      <c r="C1603" t="s">
        <v>2441</v>
      </c>
      <c r="D1603">
        <v>312000</v>
      </c>
      <c r="E1603">
        <v>1</v>
      </c>
      <c r="F1603" t="s">
        <v>1239</v>
      </c>
      <c r="G1603">
        <v>3.12</v>
      </c>
    </row>
    <row r="1604" spans="1:7" x14ac:dyDescent="0.3">
      <c r="A1604">
        <v>4.4000000000000004</v>
      </c>
      <c r="B1604" t="s">
        <v>2574</v>
      </c>
      <c r="C1604" t="s">
        <v>2441</v>
      </c>
      <c r="D1604">
        <v>1200000</v>
      </c>
      <c r="E1604">
        <v>1</v>
      </c>
      <c r="F1604" t="s">
        <v>1239</v>
      </c>
      <c r="G1604">
        <v>12</v>
      </c>
    </row>
    <row r="1605" spans="1:7" x14ac:dyDescent="0.3">
      <c r="A1605">
        <v>3.4</v>
      </c>
      <c r="B1605" t="s">
        <v>2575</v>
      </c>
      <c r="C1605" t="s">
        <v>2525</v>
      </c>
      <c r="D1605">
        <v>600000</v>
      </c>
      <c r="E1605">
        <v>1</v>
      </c>
      <c r="F1605" t="s">
        <v>1239</v>
      </c>
      <c r="G1605">
        <v>6</v>
      </c>
    </row>
    <row r="1606" spans="1:7" x14ac:dyDescent="0.3">
      <c r="A1606">
        <v>3.8</v>
      </c>
      <c r="B1606" t="s">
        <v>1430</v>
      </c>
      <c r="C1606" t="s">
        <v>2441</v>
      </c>
      <c r="D1606">
        <v>800000</v>
      </c>
      <c r="E1606">
        <v>1</v>
      </c>
      <c r="F1606" t="s">
        <v>1239</v>
      </c>
      <c r="G1606">
        <v>8</v>
      </c>
    </row>
    <row r="1607" spans="1:7" x14ac:dyDescent="0.3">
      <c r="A1607">
        <v>3.7</v>
      </c>
      <c r="B1607" t="s">
        <v>1251</v>
      </c>
      <c r="C1607" t="s">
        <v>2441</v>
      </c>
      <c r="D1607">
        <v>1200000</v>
      </c>
      <c r="E1607">
        <v>1</v>
      </c>
      <c r="F1607" t="s">
        <v>1239</v>
      </c>
      <c r="G1607">
        <v>12</v>
      </c>
    </row>
    <row r="1608" spans="1:7" x14ac:dyDescent="0.3">
      <c r="A1608">
        <v>3.4</v>
      </c>
      <c r="B1608" t="s">
        <v>2124</v>
      </c>
      <c r="C1608" t="s">
        <v>2441</v>
      </c>
      <c r="D1608">
        <v>1100000</v>
      </c>
      <c r="E1608">
        <v>1</v>
      </c>
      <c r="F1608" t="s">
        <v>1239</v>
      </c>
      <c r="G1608">
        <v>11</v>
      </c>
    </row>
    <row r="1609" spans="1:7" x14ac:dyDescent="0.3">
      <c r="A1609">
        <v>3.7</v>
      </c>
      <c r="B1609" t="s">
        <v>2576</v>
      </c>
      <c r="C1609" t="s">
        <v>2441</v>
      </c>
      <c r="D1609">
        <v>500000</v>
      </c>
      <c r="E1609">
        <v>1</v>
      </c>
      <c r="F1609" t="s">
        <v>1239</v>
      </c>
      <c r="G1609">
        <v>5</v>
      </c>
    </row>
    <row r="1610" spans="1:7" x14ac:dyDescent="0.3">
      <c r="A1610">
        <v>3.5</v>
      </c>
      <c r="B1610" t="s">
        <v>2577</v>
      </c>
      <c r="C1610" t="s">
        <v>2441</v>
      </c>
      <c r="D1610">
        <v>1000000</v>
      </c>
      <c r="E1610">
        <v>1</v>
      </c>
      <c r="F1610" t="s">
        <v>1239</v>
      </c>
      <c r="G1610">
        <v>10</v>
      </c>
    </row>
    <row r="1611" spans="1:7" x14ac:dyDescent="0.3">
      <c r="A1611">
        <v>4.2</v>
      </c>
      <c r="B1611" t="s">
        <v>2115</v>
      </c>
      <c r="C1611" t="s">
        <v>2441</v>
      </c>
      <c r="D1611">
        <v>1600000</v>
      </c>
      <c r="E1611">
        <v>1</v>
      </c>
      <c r="F1611" t="s">
        <v>1239</v>
      </c>
      <c r="G1611">
        <v>16</v>
      </c>
    </row>
    <row r="1612" spans="1:7" x14ac:dyDescent="0.3">
      <c r="A1612">
        <v>5</v>
      </c>
      <c r="B1612" t="s">
        <v>2578</v>
      </c>
      <c r="C1612" t="s">
        <v>2441</v>
      </c>
      <c r="D1612">
        <v>2200000</v>
      </c>
      <c r="E1612">
        <v>1</v>
      </c>
      <c r="F1612" t="s">
        <v>1239</v>
      </c>
      <c r="G1612">
        <v>22</v>
      </c>
    </row>
    <row r="1613" spans="1:7" x14ac:dyDescent="0.3">
      <c r="A1613">
        <v>4</v>
      </c>
      <c r="B1613" t="s">
        <v>2579</v>
      </c>
      <c r="C1613" t="s">
        <v>2441</v>
      </c>
      <c r="D1613">
        <v>3100000</v>
      </c>
      <c r="E1613">
        <v>1</v>
      </c>
      <c r="F1613" t="s">
        <v>1239</v>
      </c>
      <c r="G1613">
        <v>31</v>
      </c>
    </row>
    <row r="1614" spans="1:7" x14ac:dyDescent="0.3">
      <c r="A1614">
        <v>3.3</v>
      </c>
      <c r="B1614" t="s">
        <v>2580</v>
      </c>
      <c r="C1614" t="s">
        <v>2441</v>
      </c>
      <c r="D1614">
        <v>1400000</v>
      </c>
      <c r="E1614">
        <v>1</v>
      </c>
      <c r="F1614" t="s">
        <v>1239</v>
      </c>
      <c r="G1614">
        <v>14</v>
      </c>
    </row>
    <row r="1615" spans="1:7" x14ac:dyDescent="0.3">
      <c r="A1615">
        <v>3.9</v>
      </c>
      <c r="B1615" t="s">
        <v>1826</v>
      </c>
      <c r="C1615" t="s">
        <v>2441</v>
      </c>
      <c r="D1615">
        <v>456000</v>
      </c>
      <c r="E1615">
        <v>1</v>
      </c>
      <c r="F1615" t="s">
        <v>1239</v>
      </c>
      <c r="G1615">
        <v>4.5599999999999996</v>
      </c>
    </row>
    <row r="1616" spans="1:7" x14ac:dyDescent="0.3">
      <c r="A1616">
        <v>3.7</v>
      </c>
      <c r="B1616" t="s">
        <v>1508</v>
      </c>
      <c r="C1616" t="s">
        <v>2441</v>
      </c>
      <c r="D1616">
        <v>1000000</v>
      </c>
      <c r="E1616">
        <v>1</v>
      </c>
      <c r="F1616" t="s">
        <v>1239</v>
      </c>
      <c r="G1616">
        <v>10</v>
      </c>
    </row>
    <row r="1617" spans="1:7" x14ac:dyDescent="0.3">
      <c r="A1617">
        <v>3.8</v>
      </c>
      <c r="B1617" t="s">
        <v>1391</v>
      </c>
      <c r="C1617" t="s">
        <v>2441</v>
      </c>
      <c r="D1617">
        <v>700000</v>
      </c>
      <c r="E1617">
        <v>1</v>
      </c>
      <c r="F1617" t="s">
        <v>1239</v>
      </c>
      <c r="G1617">
        <v>7</v>
      </c>
    </row>
    <row r="1618" spans="1:7" x14ac:dyDescent="0.3">
      <c r="A1618">
        <v>3.7</v>
      </c>
      <c r="B1618" t="s">
        <v>2581</v>
      </c>
      <c r="C1618" t="s">
        <v>2441</v>
      </c>
      <c r="D1618">
        <v>700000</v>
      </c>
      <c r="E1618">
        <v>1</v>
      </c>
      <c r="F1618" t="s">
        <v>1239</v>
      </c>
      <c r="G1618">
        <v>7</v>
      </c>
    </row>
    <row r="1619" spans="1:7" x14ac:dyDescent="0.3">
      <c r="A1619">
        <v>3.3</v>
      </c>
      <c r="B1619" t="s">
        <v>2582</v>
      </c>
      <c r="C1619" t="s">
        <v>2441</v>
      </c>
      <c r="D1619">
        <v>1600000</v>
      </c>
      <c r="E1619">
        <v>1</v>
      </c>
      <c r="F1619" t="s">
        <v>1239</v>
      </c>
      <c r="G1619">
        <v>16</v>
      </c>
    </row>
    <row r="1620" spans="1:7" x14ac:dyDescent="0.3">
      <c r="A1620">
        <v>3.9</v>
      </c>
      <c r="B1620" t="s">
        <v>2583</v>
      </c>
      <c r="C1620" t="s">
        <v>2441</v>
      </c>
      <c r="D1620">
        <v>324000</v>
      </c>
      <c r="E1620">
        <v>1</v>
      </c>
      <c r="F1620" t="s">
        <v>1239</v>
      </c>
      <c r="G1620">
        <v>3.24</v>
      </c>
    </row>
    <row r="1621" spans="1:7" x14ac:dyDescent="0.3">
      <c r="A1621">
        <v>5</v>
      </c>
      <c r="B1621" t="s">
        <v>1463</v>
      </c>
      <c r="C1621" t="s">
        <v>2441</v>
      </c>
      <c r="D1621">
        <v>300000</v>
      </c>
      <c r="E1621">
        <v>1</v>
      </c>
      <c r="F1621" t="s">
        <v>1239</v>
      </c>
      <c r="G1621">
        <v>3</v>
      </c>
    </row>
    <row r="1622" spans="1:7" x14ac:dyDescent="0.3">
      <c r="A1622">
        <v>4.0999999999999996</v>
      </c>
      <c r="B1622" t="s">
        <v>2584</v>
      </c>
      <c r="C1622" t="s">
        <v>2441</v>
      </c>
      <c r="D1622">
        <v>1000000</v>
      </c>
      <c r="E1622">
        <v>1</v>
      </c>
      <c r="F1622" t="s">
        <v>1239</v>
      </c>
      <c r="G1622">
        <v>10</v>
      </c>
    </row>
    <row r="1623" spans="1:7" x14ac:dyDescent="0.3">
      <c r="A1623">
        <v>3.7</v>
      </c>
      <c r="B1623" t="s">
        <v>2585</v>
      </c>
      <c r="C1623" t="s">
        <v>2441</v>
      </c>
      <c r="D1623">
        <v>700000</v>
      </c>
      <c r="E1623">
        <v>1</v>
      </c>
      <c r="F1623" t="s">
        <v>1239</v>
      </c>
      <c r="G1623">
        <v>7</v>
      </c>
    </row>
    <row r="1624" spans="1:7" x14ac:dyDescent="0.3">
      <c r="A1624">
        <v>3.3</v>
      </c>
      <c r="B1624" t="s">
        <v>2586</v>
      </c>
      <c r="C1624" t="s">
        <v>2441</v>
      </c>
      <c r="D1624">
        <v>300000</v>
      </c>
      <c r="E1624">
        <v>1</v>
      </c>
      <c r="F1624" t="s">
        <v>1239</v>
      </c>
      <c r="G1624">
        <v>3</v>
      </c>
    </row>
    <row r="1625" spans="1:7" x14ac:dyDescent="0.3">
      <c r="A1625">
        <v>4.2</v>
      </c>
      <c r="B1625" t="s">
        <v>1563</v>
      </c>
      <c r="C1625" t="s">
        <v>2441</v>
      </c>
      <c r="D1625">
        <v>1600000</v>
      </c>
      <c r="E1625">
        <v>1</v>
      </c>
      <c r="F1625" t="s">
        <v>1239</v>
      </c>
      <c r="G1625">
        <v>16</v>
      </c>
    </row>
    <row r="1626" spans="1:7" x14ac:dyDescent="0.3">
      <c r="A1626">
        <v>3.4</v>
      </c>
      <c r="B1626" t="s">
        <v>2587</v>
      </c>
      <c r="C1626" t="s">
        <v>2441</v>
      </c>
      <c r="D1626">
        <v>700000</v>
      </c>
      <c r="E1626">
        <v>1</v>
      </c>
      <c r="F1626" t="s">
        <v>1239</v>
      </c>
      <c r="G1626">
        <v>7</v>
      </c>
    </row>
    <row r="1627" spans="1:7" x14ac:dyDescent="0.3">
      <c r="A1627">
        <v>4.3</v>
      </c>
      <c r="B1627" t="s">
        <v>2588</v>
      </c>
      <c r="C1627" t="s">
        <v>2441</v>
      </c>
      <c r="D1627">
        <v>400000</v>
      </c>
      <c r="E1627">
        <v>1</v>
      </c>
      <c r="F1627" t="s">
        <v>1239</v>
      </c>
      <c r="G1627">
        <v>4</v>
      </c>
    </row>
    <row r="1628" spans="1:7" x14ac:dyDescent="0.3">
      <c r="A1628">
        <v>4.4000000000000004</v>
      </c>
      <c r="B1628" t="s">
        <v>2589</v>
      </c>
      <c r="C1628" t="s">
        <v>2441</v>
      </c>
      <c r="D1628">
        <v>756000</v>
      </c>
      <c r="E1628">
        <v>1</v>
      </c>
      <c r="F1628" t="s">
        <v>1239</v>
      </c>
      <c r="G1628">
        <v>7.56</v>
      </c>
    </row>
    <row r="1629" spans="1:7" x14ac:dyDescent="0.3">
      <c r="A1629">
        <v>4.4000000000000004</v>
      </c>
      <c r="B1629" t="s">
        <v>2590</v>
      </c>
      <c r="C1629" t="s">
        <v>2591</v>
      </c>
      <c r="D1629">
        <v>204000</v>
      </c>
      <c r="E1629">
        <v>1</v>
      </c>
      <c r="F1629" t="s">
        <v>1239</v>
      </c>
      <c r="G1629">
        <v>2.04</v>
      </c>
    </row>
    <row r="1630" spans="1:7" x14ac:dyDescent="0.3">
      <c r="A1630">
        <v>3.8</v>
      </c>
      <c r="B1630" t="s">
        <v>2592</v>
      </c>
      <c r="C1630" t="s">
        <v>2441</v>
      </c>
      <c r="D1630">
        <v>444000</v>
      </c>
      <c r="E1630">
        <v>1</v>
      </c>
      <c r="F1630" t="s">
        <v>1239</v>
      </c>
      <c r="G1630">
        <v>4.4400000000000004</v>
      </c>
    </row>
    <row r="1631" spans="1:7" x14ac:dyDescent="0.3">
      <c r="A1631">
        <v>3.8</v>
      </c>
      <c r="B1631" t="s">
        <v>2593</v>
      </c>
      <c r="C1631" t="s">
        <v>2441</v>
      </c>
      <c r="D1631">
        <v>1000000</v>
      </c>
      <c r="E1631">
        <v>1</v>
      </c>
      <c r="F1631" t="s">
        <v>1239</v>
      </c>
      <c r="G1631">
        <v>10</v>
      </c>
    </row>
    <row r="1632" spans="1:7" x14ac:dyDescent="0.3">
      <c r="A1632">
        <v>3.5</v>
      </c>
      <c r="B1632" t="s">
        <v>2594</v>
      </c>
      <c r="C1632" t="s">
        <v>2441</v>
      </c>
      <c r="D1632">
        <v>300000</v>
      </c>
      <c r="E1632">
        <v>1</v>
      </c>
      <c r="F1632" t="s">
        <v>1239</v>
      </c>
      <c r="G1632">
        <v>3</v>
      </c>
    </row>
    <row r="1633" spans="1:7" x14ac:dyDescent="0.3">
      <c r="A1633">
        <v>5</v>
      </c>
      <c r="B1633" t="s">
        <v>2595</v>
      </c>
      <c r="C1633" t="s">
        <v>2441</v>
      </c>
      <c r="D1633">
        <v>1200000</v>
      </c>
      <c r="E1633">
        <v>1</v>
      </c>
      <c r="F1633" t="s">
        <v>1239</v>
      </c>
      <c r="G1633">
        <v>12</v>
      </c>
    </row>
    <row r="1634" spans="1:7" x14ac:dyDescent="0.3">
      <c r="A1634">
        <v>4</v>
      </c>
      <c r="B1634" t="s">
        <v>2463</v>
      </c>
      <c r="C1634" t="s">
        <v>2441</v>
      </c>
      <c r="D1634">
        <v>228000</v>
      </c>
      <c r="E1634">
        <v>1</v>
      </c>
      <c r="F1634" t="s">
        <v>1239</v>
      </c>
      <c r="G1634">
        <v>2.2799999999999998</v>
      </c>
    </row>
    <row r="1635" spans="1:7" x14ac:dyDescent="0.3">
      <c r="A1635">
        <v>4.0999999999999996</v>
      </c>
      <c r="B1635" t="s">
        <v>2596</v>
      </c>
      <c r="C1635" t="s">
        <v>2441</v>
      </c>
      <c r="D1635">
        <v>900000</v>
      </c>
      <c r="E1635">
        <v>1</v>
      </c>
      <c r="F1635" t="s">
        <v>1239</v>
      </c>
      <c r="G1635">
        <v>9</v>
      </c>
    </row>
    <row r="1636" spans="1:7" x14ac:dyDescent="0.3">
      <c r="A1636">
        <v>3.6</v>
      </c>
      <c r="B1636" t="s">
        <v>2597</v>
      </c>
      <c r="C1636" t="s">
        <v>2441</v>
      </c>
      <c r="D1636">
        <v>500000</v>
      </c>
      <c r="E1636">
        <v>1</v>
      </c>
      <c r="F1636" t="s">
        <v>1239</v>
      </c>
      <c r="G1636">
        <v>5</v>
      </c>
    </row>
    <row r="1637" spans="1:7" x14ac:dyDescent="0.3">
      <c r="A1637">
        <v>3.3</v>
      </c>
      <c r="B1637" t="s">
        <v>2598</v>
      </c>
      <c r="C1637" t="s">
        <v>2441</v>
      </c>
      <c r="D1637">
        <v>200000</v>
      </c>
      <c r="E1637">
        <v>1</v>
      </c>
      <c r="F1637" t="s">
        <v>1239</v>
      </c>
      <c r="G1637">
        <v>2</v>
      </c>
    </row>
    <row r="1638" spans="1:7" x14ac:dyDescent="0.3">
      <c r="A1638">
        <v>4</v>
      </c>
      <c r="B1638" t="s">
        <v>2599</v>
      </c>
      <c r="C1638" t="s">
        <v>2445</v>
      </c>
      <c r="D1638">
        <v>300000</v>
      </c>
      <c r="E1638">
        <v>1</v>
      </c>
      <c r="F1638" t="s">
        <v>1239</v>
      </c>
      <c r="G1638">
        <v>3</v>
      </c>
    </row>
    <row r="1639" spans="1:7" x14ac:dyDescent="0.3">
      <c r="A1639">
        <v>3.3</v>
      </c>
      <c r="B1639" t="s">
        <v>2600</v>
      </c>
      <c r="C1639" t="s">
        <v>2441</v>
      </c>
      <c r="D1639">
        <v>700000</v>
      </c>
      <c r="E1639">
        <v>1</v>
      </c>
      <c r="F1639" t="s">
        <v>1239</v>
      </c>
      <c r="G1639">
        <v>7</v>
      </c>
    </row>
    <row r="1640" spans="1:7" x14ac:dyDescent="0.3">
      <c r="A1640">
        <v>4.0999999999999996</v>
      </c>
      <c r="B1640" t="s">
        <v>2601</v>
      </c>
      <c r="C1640" t="s">
        <v>2441</v>
      </c>
      <c r="D1640">
        <v>348000</v>
      </c>
      <c r="E1640">
        <v>1</v>
      </c>
      <c r="F1640" t="s">
        <v>1239</v>
      </c>
      <c r="G1640">
        <v>3.48</v>
      </c>
    </row>
    <row r="1641" spans="1:7" x14ac:dyDescent="0.3">
      <c r="A1641">
        <v>3.9</v>
      </c>
      <c r="B1641" t="s">
        <v>2602</v>
      </c>
      <c r="C1641" t="s">
        <v>2441</v>
      </c>
      <c r="D1641">
        <v>800000</v>
      </c>
      <c r="E1641">
        <v>1</v>
      </c>
      <c r="F1641" t="s">
        <v>1239</v>
      </c>
      <c r="G1641">
        <v>8</v>
      </c>
    </row>
    <row r="1642" spans="1:7" x14ac:dyDescent="0.3">
      <c r="A1642">
        <v>4.7</v>
      </c>
      <c r="B1642" t="s">
        <v>2603</v>
      </c>
      <c r="C1642" t="s">
        <v>2441</v>
      </c>
      <c r="D1642">
        <v>900000</v>
      </c>
      <c r="E1642">
        <v>1</v>
      </c>
      <c r="F1642" t="s">
        <v>1239</v>
      </c>
      <c r="G1642">
        <v>9</v>
      </c>
    </row>
    <row r="1643" spans="1:7" x14ac:dyDescent="0.3">
      <c r="A1643">
        <v>3.1</v>
      </c>
      <c r="B1643" t="s">
        <v>2604</v>
      </c>
      <c r="C1643" t="s">
        <v>2591</v>
      </c>
      <c r="D1643">
        <v>200000</v>
      </c>
      <c r="E1643">
        <v>1</v>
      </c>
      <c r="F1643" t="s">
        <v>1239</v>
      </c>
      <c r="G1643">
        <v>2</v>
      </c>
    </row>
    <row r="1644" spans="1:7" x14ac:dyDescent="0.3">
      <c r="A1644">
        <v>4.2</v>
      </c>
      <c r="B1644" t="s">
        <v>2605</v>
      </c>
      <c r="C1644" t="s">
        <v>2441</v>
      </c>
      <c r="D1644">
        <v>1100000</v>
      </c>
      <c r="E1644">
        <v>1</v>
      </c>
      <c r="F1644" t="s">
        <v>1239</v>
      </c>
      <c r="G1644">
        <v>11</v>
      </c>
    </row>
    <row r="1645" spans="1:7" x14ac:dyDescent="0.3">
      <c r="A1645">
        <v>3.7</v>
      </c>
      <c r="B1645" t="s">
        <v>2606</v>
      </c>
      <c r="C1645" t="s">
        <v>2441</v>
      </c>
      <c r="D1645">
        <v>2000000</v>
      </c>
      <c r="E1645">
        <v>1</v>
      </c>
      <c r="F1645" t="s">
        <v>1239</v>
      </c>
      <c r="G1645">
        <v>20</v>
      </c>
    </row>
    <row r="1646" spans="1:7" x14ac:dyDescent="0.3">
      <c r="A1646">
        <v>4.0999999999999996</v>
      </c>
      <c r="B1646" t="s">
        <v>2607</v>
      </c>
      <c r="C1646" t="s">
        <v>2441</v>
      </c>
      <c r="D1646">
        <v>2400000</v>
      </c>
      <c r="E1646">
        <v>1</v>
      </c>
      <c r="F1646" t="s">
        <v>1239</v>
      </c>
      <c r="G1646">
        <v>24</v>
      </c>
    </row>
    <row r="1647" spans="1:7" x14ac:dyDescent="0.3">
      <c r="A1647">
        <v>4.8</v>
      </c>
      <c r="B1647" t="s">
        <v>2608</v>
      </c>
      <c r="C1647" t="s">
        <v>2441</v>
      </c>
      <c r="D1647">
        <v>336000</v>
      </c>
      <c r="E1647">
        <v>1</v>
      </c>
      <c r="F1647" t="s">
        <v>1239</v>
      </c>
      <c r="G1647">
        <v>3.36</v>
      </c>
    </row>
    <row r="1648" spans="1:7" x14ac:dyDescent="0.3">
      <c r="A1648">
        <v>3.8</v>
      </c>
      <c r="B1648" t="s">
        <v>2609</v>
      </c>
      <c r="C1648" t="s">
        <v>2441</v>
      </c>
      <c r="D1648">
        <v>1000000</v>
      </c>
      <c r="E1648">
        <v>1</v>
      </c>
      <c r="F1648" t="s">
        <v>1239</v>
      </c>
      <c r="G1648">
        <v>10</v>
      </c>
    </row>
    <row r="1649" spans="1:7" x14ac:dyDescent="0.3">
      <c r="A1649">
        <v>3.9</v>
      </c>
      <c r="B1649" t="s">
        <v>2610</v>
      </c>
      <c r="C1649" t="s">
        <v>2441</v>
      </c>
      <c r="D1649">
        <v>144000</v>
      </c>
      <c r="E1649">
        <v>1</v>
      </c>
      <c r="F1649" t="s">
        <v>1239</v>
      </c>
      <c r="G1649">
        <v>1.44</v>
      </c>
    </row>
    <row r="1650" spans="1:7" x14ac:dyDescent="0.3">
      <c r="A1650">
        <v>4.3</v>
      </c>
      <c r="B1650" t="s">
        <v>2611</v>
      </c>
      <c r="C1650" t="s">
        <v>2441</v>
      </c>
      <c r="D1650">
        <v>900000</v>
      </c>
      <c r="E1650">
        <v>1</v>
      </c>
      <c r="F1650" t="s">
        <v>1239</v>
      </c>
      <c r="G1650">
        <v>9</v>
      </c>
    </row>
    <row r="1651" spans="1:7" x14ac:dyDescent="0.3">
      <c r="A1651">
        <v>4.5</v>
      </c>
      <c r="B1651" t="s">
        <v>2612</v>
      </c>
      <c r="C1651" t="s">
        <v>2441</v>
      </c>
      <c r="D1651">
        <v>600000</v>
      </c>
      <c r="E1651">
        <v>1</v>
      </c>
      <c r="F1651" t="s">
        <v>1239</v>
      </c>
      <c r="G1651">
        <v>6</v>
      </c>
    </row>
    <row r="1652" spans="1:7" x14ac:dyDescent="0.3">
      <c r="A1652">
        <v>3.9</v>
      </c>
      <c r="B1652" t="s">
        <v>1822</v>
      </c>
      <c r="C1652" t="s">
        <v>2441</v>
      </c>
      <c r="D1652">
        <v>400000</v>
      </c>
      <c r="E1652">
        <v>1</v>
      </c>
      <c r="F1652" t="s">
        <v>1239</v>
      </c>
      <c r="G1652">
        <v>4</v>
      </c>
    </row>
    <row r="1653" spans="1:7" x14ac:dyDescent="0.3">
      <c r="A1653">
        <v>4.3</v>
      </c>
      <c r="B1653" t="s">
        <v>1909</v>
      </c>
      <c r="C1653" t="s">
        <v>2441</v>
      </c>
      <c r="D1653">
        <v>500000</v>
      </c>
      <c r="E1653">
        <v>1</v>
      </c>
      <c r="F1653" t="s">
        <v>1239</v>
      </c>
      <c r="G1653">
        <v>5</v>
      </c>
    </row>
    <row r="1654" spans="1:7" x14ac:dyDescent="0.3">
      <c r="A1654">
        <v>3.1</v>
      </c>
      <c r="B1654" t="s">
        <v>2613</v>
      </c>
      <c r="C1654" t="s">
        <v>2441</v>
      </c>
      <c r="D1654">
        <v>168000</v>
      </c>
      <c r="E1654">
        <v>1</v>
      </c>
      <c r="F1654" t="s">
        <v>1239</v>
      </c>
      <c r="G1654">
        <v>1.68</v>
      </c>
    </row>
    <row r="1655" spans="1:7" x14ac:dyDescent="0.3">
      <c r="A1655">
        <v>3</v>
      </c>
      <c r="B1655" t="s">
        <v>2614</v>
      </c>
      <c r="C1655" t="s">
        <v>2441</v>
      </c>
      <c r="D1655">
        <v>500000</v>
      </c>
      <c r="E1655">
        <v>1</v>
      </c>
      <c r="F1655" t="s">
        <v>1239</v>
      </c>
      <c r="G1655">
        <v>5</v>
      </c>
    </row>
    <row r="1656" spans="1:7" x14ac:dyDescent="0.3">
      <c r="A1656">
        <v>3.8</v>
      </c>
      <c r="B1656" t="s">
        <v>2615</v>
      </c>
      <c r="C1656" t="s">
        <v>2441</v>
      </c>
      <c r="D1656">
        <v>300000</v>
      </c>
      <c r="E1656">
        <v>1</v>
      </c>
      <c r="F1656" t="s">
        <v>1239</v>
      </c>
      <c r="G1656">
        <v>3</v>
      </c>
    </row>
    <row r="1657" spans="1:7" x14ac:dyDescent="0.3">
      <c r="A1657">
        <v>4.0999999999999996</v>
      </c>
      <c r="B1657" t="s">
        <v>2616</v>
      </c>
      <c r="C1657" t="s">
        <v>2441</v>
      </c>
      <c r="D1657">
        <v>600000</v>
      </c>
      <c r="E1657">
        <v>1</v>
      </c>
      <c r="F1657" t="s">
        <v>1239</v>
      </c>
      <c r="G1657">
        <v>6</v>
      </c>
    </row>
    <row r="1658" spans="1:7" x14ac:dyDescent="0.3">
      <c r="A1658">
        <v>3.9</v>
      </c>
      <c r="B1658" t="s">
        <v>2617</v>
      </c>
      <c r="C1658" t="s">
        <v>2441</v>
      </c>
      <c r="D1658">
        <v>300000</v>
      </c>
      <c r="E1658">
        <v>1</v>
      </c>
      <c r="F1658" t="s">
        <v>1239</v>
      </c>
      <c r="G1658">
        <v>3</v>
      </c>
    </row>
    <row r="1659" spans="1:7" x14ac:dyDescent="0.3">
      <c r="A1659">
        <v>3.9</v>
      </c>
      <c r="B1659" t="s">
        <v>2617</v>
      </c>
      <c r="C1659" t="s">
        <v>2456</v>
      </c>
      <c r="D1659">
        <v>100000</v>
      </c>
      <c r="E1659">
        <v>1</v>
      </c>
      <c r="F1659" t="s">
        <v>1239</v>
      </c>
      <c r="G1659">
        <v>1</v>
      </c>
    </row>
    <row r="1660" spans="1:7" x14ac:dyDescent="0.3">
      <c r="A1660">
        <v>4.3</v>
      </c>
      <c r="B1660" t="s">
        <v>1731</v>
      </c>
      <c r="C1660" t="s">
        <v>2456</v>
      </c>
      <c r="D1660">
        <v>1200000</v>
      </c>
      <c r="E1660">
        <v>1</v>
      </c>
      <c r="F1660" t="s">
        <v>1239</v>
      </c>
      <c r="G1660">
        <v>12</v>
      </c>
    </row>
    <row r="1661" spans="1:7" x14ac:dyDescent="0.3">
      <c r="A1661">
        <v>3.8</v>
      </c>
      <c r="B1661" t="s">
        <v>2618</v>
      </c>
      <c r="C1661" t="s">
        <v>2456</v>
      </c>
      <c r="D1661">
        <v>408000</v>
      </c>
      <c r="E1661">
        <v>1</v>
      </c>
      <c r="F1661" t="s">
        <v>1239</v>
      </c>
      <c r="G1661">
        <v>4.08</v>
      </c>
    </row>
    <row r="1662" spans="1:7" x14ac:dyDescent="0.3">
      <c r="A1662">
        <v>2.9</v>
      </c>
      <c r="B1662" t="s">
        <v>2619</v>
      </c>
      <c r="C1662" t="s">
        <v>2456</v>
      </c>
      <c r="D1662">
        <v>600000</v>
      </c>
      <c r="E1662">
        <v>1</v>
      </c>
      <c r="F1662" t="s">
        <v>1239</v>
      </c>
      <c r="G1662">
        <v>6</v>
      </c>
    </row>
    <row r="1663" spans="1:7" x14ac:dyDescent="0.3">
      <c r="A1663">
        <v>3.6</v>
      </c>
      <c r="B1663" t="s">
        <v>2620</v>
      </c>
      <c r="C1663" t="s">
        <v>2456</v>
      </c>
      <c r="D1663">
        <v>600000</v>
      </c>
      <c r="E1663">
        <v>1</v>
      </c>
      <c r="F1663" t="s">
        <v>1239</v>
      </c>
      <c r="G1663">
        <v>6</v>
      </c>
    </row>
    <row r="1664" spans="1:7" x14ac:dyDescent="0.3">
      <c r="A1664">
        <v>4.0999999999999996</v>
      </c>
      <c r="B1664" t="s">
        <v>2016</v>
      </c>
      <c r="C1664" t="s">
        <v>2456</v>
      </c>
      <c r="D1664">
        <v>1500000</v>
      </c>
      <c r="E1664">
        <v>1</v>
      </c>
      <c r="F1664" t="s">
        <v>1239</v>
      </c>
      <c r="G1664">
        <v>15</v>
      </c>
    </row>
    <row r="1665" spans="1:7" x14ac:dyDescent="0.3">
      <c r="A1665">
        <v>4.0999999999999996</v>
      </c>
      <c r="B1665" t="s">
        <v>1284</v>
      </c>
      <c r="C1665" t="s">
        <v>2456</v>
      </c>
      <c r="D1665">
        <v>1600000</v>
      </c>
      <c r="E1665">
        <v>1</v>
      </c>
      <c r="F1665" t="s">
        <v>1239</v>
      </c>
      <c r="G1665">
        <v>16</v>
      </c>
    </row>
    <row r="1666" spans="1:7" x14ac:dyDescent="0.3">
      <c r="A1666">
        <v>3.8</v>
      </c>
      <c r="B1666" t="s">
        <v>2621</v>
      </c>
      <c r="C1666" t="s">
        <v>2456</v>
      </c>
      <c r="D1666">
        <v>300000</v>
      </c>
      <c r="E1666">
        <v>1</v>
      </c>
      <c r="F1666" t="s">
        <v>1239</v>
      </c>
      <c r="G1666">
        <v>3</v>
      </c>
    </row>
    <row r="1667" spans="1:7" x14ac:dyDescent="0.3">
      <c r="A1667">
        <v>3.6</v>
      </c>
      <c r="B1667" t="s">
        <v>1559</v>
      </c>
      <c r="C1667" t="s">
        <v>2456</v>
      </c>
      <c r="D1667">
        <v>500000</v>
      </c>
      <c r="E1667">
        <v>1</v>
      </c>
      <c r="F1667" t="s">
        <v>1239</v>
      </c>
      <c r="G1667">
        <v>5</v>
      </c>
    </row>
    <row r="1668" spans="1:7" x14ac:dyDescent="0.3">
      <c r="A1668">
        <v>3.8</v>
      </c>
      <c r="B1668" t="s">
        <v>2622</v>
      </c>
      <c r="C1668" t="s">
        <v>2456</v>
      </c>
      <c r="D1668">
        <v>1100000</v>
      </c>
      <c r="E1668">
        <v>1</v>
      </c>
      <c r="F1668" t="s">
        <v>1239</v>
      </c>
      <c r="G1668">
        <v>11</v>
      </c>
    </row>
    <row r="1669" spans="1:7" x14ac:dyDescent="0.3">
      <c r="A1669">
        <v>3.8</v>
      </c>
      <c r="B1669" t="s">
        <v>2623</v>
      </c>
      <c r="C1669" t="s">
        <v>2456</v>
      </c>
      <c r="D1669">
        <v>100000</v>
      </c>
      <c r="E1669">
        <v>1</v>
      </c>
      <c r="F1669" t="s">
        <v>1239</v>
      </c>
      <c r="G1669">
        <v>1</v>
      </c>
    </row>
    <row r="1670" spans="1:7" x14ac:dyDescent="0.3">
      <c r="A1670">
        <v>3.5</v>
      </c>
      <c r="B1670" t="s">
        <v>2624</v>
      </c>
      <c r="C1670" t="s">
        <v>2456</v>
      </c>
      <c r="D1670">
        <v>684000</v>
      </c>
      <c r="E1670">
        <v>1</v>
      </c>
      <c r="F1670" t="s">
        <v>1239</v>
      </c>
      <c r="G1670">
        <v>6.84</v>
      </c>
    </row>
    <row r="1671" spans="1:7" x14ac:dyDescent="0.3">
      <c r="A1671">
        <v>3.8</v>
      </c>
      <c r="B1671" t="s">
        <v>2482</v>
      </c>
      <c r="C1671" t="s">
        <v>2456</v>
      </c>
      <c r="D1671">
        <v>600000</v>
      </c>
      <c r="E1671">
        <v>1</v>
      </c>
      <c r="F1671" t="s">
        <v>1239</v>
      </c>
      <c r="G1671">
        <v>6</v>
      </c>
    </row>
    <row r="1672" spans="1:7" x14ac:dyDescent="0.3">
      <c r="A1672">
        <v>3.9</v>
      </c>
      <c r="B1672" t="s">
        <v>2475</v>
      </c>
      <c r="C1672" t="s">
        <v>2456</v>
      </c>
      <c r="D1672">
        <v>1300000</v>
      </c>
      <c r="E1672">
        <v>1</v>
      </c>
      <c r="F1672" t="s">
        <v>1239</v>
      </c>
      <c r="G1672">
        <v>13</v>
      </c>
    </row>
    <row r="1673" spans="1:7" x14ac:dyDescent="0.3">
      <c r="A1673">
        <v>4.4000000000000004</v>
      </c>
      <c r="B1673" t="s">
        <v>2625</v>
      </c>
      <c r="C1673" t="s">
        <v>2456</v>
      </c>
      <c r="D1673">
        <v>1300000</v>
      </c>
      <c r="E1673">
        <v>1</v>
      </c>
      <c r="F1673" t="s">
        <v>1239</v>
      </c>
      <c r="G1673">
        <v>13</v>
      </c>
    </row>
    <row r="1674" spans="1:7" x14ac:dyDescent="0.3">
      <c r="A1674">
        <v>4.0999999999999996</v>
      </c>
      <c r="B1674" t="s">
        <v>1813</v>
      </c>
      <c r="C1674" t="s">
        <v>2456</v>
      </c>
      <c r="D1674">
        <v>1000000</v>
      </c>
      <c r="E1674">
        <v>1</v>
      </c>
      <c r="F1674" t="s">
        <v>1239</v>
      </c>
      <c r="G1674">
        <v>10</v>
      </c>
    </row>
    <row r="1675" spans="1:7" x14ac:dyDescent="0.3">
      <c r="A1675">
        <v>3.6</v>
      </c>
      <c r="B1675" t="s">
        <v>2626</v>
      </c>
      <c r="C1675" t="s">
        <v>2627</v>
      </c>
      <c r="D1675">
        <v>500000</v>
      </c>
      <c r="E1675">
        <v>1</v>
      </c>
      <c r="F1675" t="s">
        <v>1239</v>
      </c>
      <c r="G1675">
        <v>5</v>
      </c>
    </row>
    <row r="1676" spans="1:7" x14ac:dyDescent="0.3">
      <c r="A1676">
        <v>3.9</v>
      </c>
      <c r="B1676" t="s">
        <v>1630</v>
      </c>
      <c r="C1676" t="s">
        <v>2456</v>
      </c>
      <c r="D1676">
        <v>900000</v>
      </c>
      <c r="E1676">
        <v>1</v>
      </c>
      <c r="F1676" t="s">
        <v>1239</v>
      </c>
      <c r="G1676">
        <v>9</v>
      </c>
    </row>
    <row r="1677" spans="1:7" x14ac:dyDescent="0.3">
      <c r="A1677">
        <v>4.7</v>
      </c>
      <c r="B1677" t="s">
        <v>2628</v>
      </c>
      <c r="C1677" t="s">
        <v>2456</v>
      </c>
      <c r="D1677">
        <v>1000000</v>
      </c>
      <c r="E1677">
        <v>1</v>
      </c>
      <c r="F1677" t="s">
        <v>1239</v>
      </c>
      <c r="G1677">
        <v>10</v>
      </c>
    </row>
    <row r="1678" spans="1:7" x14ac:dyDescent="0.3">
      <c r="A1678">
        <v>3.8</v>
      </c>
      <c r="B1678" t="s">
        <v>2629</v>
      </c>
      <c r="C1678" t="s">
        <v>2456</v>
      </c>
      <c r="D1678">
        <v>700000</v>
      </c>
      <c r="E1678">
        <v>1</v>
      </c>
      <c r="F1678" t="s">
        <v>1239</v>
      </c>
      <c r="G1678">
        <v>7</v>
      </c>
    </row>
    <row r="1679" spans="1:7" x14ac:dyDescent="0.3">
      <c r="A1679">
        <v>3.8</v>
      </c>
      <c r="B1679" t="s">
        <v>2630</v>
      </c>
      <c r="C1679" t="s">
        <v>2456</v>
      </c>
      <c r="D1679">
        <v>500000</v>
      </c>
      <c r="E1679">
        <v>1</v>
      </c>
      <c r="F1679" t="s">
        <v>1239</v>
      </c>
      <c r="G1679">
        <v>5</v>
      </c>
    </row>
    <row r="1680" spans="1:7" x14ac:dyDescent="0.3">
      <c r="A1680">
        <v>3.6</v>
      </c>
      <c r="B1680" t="s">
        <v>2631</v>
      </c>
      <c r="C1680" t="s">
        <v>2456</v>
      </c>
      <c r="D1680">
        <v>400000</v>
      </c>
      <c r="E1680">
        <v>1</v>
      </c>
      <c r="F1680" t="s">
        <v>1239</v>
      </c>
      <c r="G1680">
        <v>4</v>
      </c>
    </row>
    <row r="1681" spans="1:7" x14ac:dyDescent="0.3">
      <c r="A1681">
        <v>4.3</v>
      </c>
      <c r="B1681" t="s">
        <v>2632</v>
      </c>
      <c r="C1681" t="s">
        <v>2456</v>
      </c>
      <c r="D1681">
        <v>400000</v>
      </c>
      <c r="E1681">
        <v>1</v>
      </c>
      <c r="F1681" t="s">
        <v>1239</v>
      </c>
      <c r="G1681">
        <v>4</v>
      </c>
    </row>
    <row r="1682" spans="1:7" x14ac:dyDescent="0.3">
      <c r="A1682">
        <v>4.7</v>
      </c>
      <c r="B1682" t="s">
        <v>2633</v>
      </c>
      <c r="C1682" t="s">
        <v>2456</v>
      </c>
      <c r="D1682">
        <v>2300000</v>
      </c>
      <c r="E1682">
        <v>1</v>
      </c>
      <c r="F1682" t="s">
        <v>1239</v>
      </c>
      <c r="G1682">
        <v>23</v>
      </c>
    </row>
    <row r="1683" spans="1:7" x14ac:dyDescent="0.3">
      <c r="A1683">
        <v>3.9</v>
      </c>
      <c r="B1683" t="s">
        <v>2634</v>
      </c>
      <c r="C1683" t="s">
        <v>2456</v>
      </c>
      <c r="D1683">
        <v>600000</v>
      </c>
      <c r="E1683">
        <v>1</v>
      </c>
      <c r="F1683" t="s">
        <v>1239</v>
      </c>
      <c r="G1683">
        <v>6</v>
      </c>
    </row>
    <row r="1684" spans="1:7" x14ac:dyDescent="0.3">
      <c r="A1684">
        <v>4.0999999999999996</v>
      </c>
      <c r="B1684" t="s">
        <v>2635</v>
      </c>
      <c r="C1684" t="s">
        <v>2456</v>
      </c>
      <c r="D1684">
        <v>600000</v>
      </c>
      <c r="E1684">
        <v>1</v>
      </c>
      <c r="F1684" t="s">
        <v>1239</v>
      </c>
      <c r="G1684">
        <v>6</v>
      </c>
    </row>
    <row r="1685" spans="1:7" x14ac:dyDescent="0.3">
      <c r="A1685">
        <v>3.8</v>
      </c>
      <c r="B1685" t="s">
        <v>2636</v>
      </c>
      <c r="C1685" t="s">
        <v>2456</v>
      </c>
      <c r="D1685">
        <v>420000</v>
      </c>
      <c r="E1685">
        <v>1</v>
      </c>
      <c r="F1685" t="s">
        <v>1239</v>
      </c>
      <c r="G1685">
        <v>4.2</v>
      </c>
    </row>
    <row r="1686" spans="1:7" x14ac:dyDescent="0.3">
      <c r="A1686">
        <v>5</v>
      </c>
      <c r="B1686" t="s">
        <v>2637</v>
      </c>
      <c r="C1686" t="s">
        <v>2456</v>
      </c>
      <c r="D1686">
        <v>500000</v>
      </c>
      <c r="E1686">
        <v>1</v>
      </c>
      <c r="F1686" t="s">
        <v>1239</v>
      </c>
      <c r="G1686">
        <v>5</v>
      </c>
    </row>
    <row r="1687" spans="1:7" x14ac:dyDescent="0.3">
      <c r="A1687">
        <v>3.3</v>
      </c>
      <c r="B1687" t="s">
        <v>2638</v>
      </c>
      <c r="C1687" t="s">
        <v>2627</v>
      </c>
      <c r="D1687">
        <v>400000</v>
      </c>
      <c r="E1687">
        <v>1</v>
      </c>
      <c r="F1687" t="s">
        <v>1239</v>
      </c>
      <c r="G1687">
        <v>4</v>
      </c>
    </row>
    <row r="1688" spans="1:7" x14ac:dyDescent="0.3">
      <c r="A1688">
        <v>3.8</v>
      </c>
      <c r="B1688" t="s">
        <v>2461</v>
      </c>
      <c r="C1688" t="s">
        <v>2456</v>
      </c>
      <c r="D1688">
        <v>400000</v>
      </c>
      <c r="E1688">
        <v>1</v>
      </c>
      <c r="F1688" t="s">
        <v>1239</v>
      </c>
      <c r="G1688">
        <v>4</v>
      </c>
    </row>
    <row r="1689" spans="1:7" x14ac:dyDescent="0.3">
      <c r="A1689">
        <v>3.7</v>
      </c>
      <c r="B1689" t="s">
        <v>2473</v>
      </c>
      <c r="C1689" t="s">
        <v>2456</v>
      </c>
      <c r="D1689">
        <v>400000</v>
      </c>
      <c r="E1689">
        <v>1</v>
      </c>
      <c r="F1689" t="s">
        <v>1239</v>
      </c>
      <c r="G1689">
        <v>4</v>
      </c>
    </row>
    <row r="1690" spans="1:7" x14ac:dyDescent="0.3">
      <c r="A1690">
        <v>3.7</v>
      </c>
      <c r="B1690" t="s">
        <v>1787</v>
      </c>
      <c r="C1690" t="s">
        <v>2456</v>
      </c>
      <c r="D1690">
        <v>468000</v>
      </c>
      <c r="E1690">
        <v>1</v>
      </c>
      <c r="F1690" t="s">
        <v>1239</v>
      </c>
      <c r="G1690">
        <v>4.68</v>
      </c>
    </row>
    <row r="1691" spans="1:7" x14ac:dyDescent="0.3">
      <c r="A1691">
        <v>3.6</v>
      </c>
      <c r="B1691" t="s">
        <v>1265</v>
      </c>
      <c r="C1691" t="s">
        <v>2456</v>
      </c>
      <c r="D1691">
        <v>1400000</v>
      </c>
      <c r="E1691">
        <v>1</v>
      </c>
      <c r="F1691" t="s">
        <v>1239</v>
      </c>
      <c r="G1691">
        <v>14</v>
      </c>
    </row>
    <row r="1692" spans="1:7" x14ac:dyDescent="0.3">
      <c r="A1692">
        <v>3.8</v>
      </c>
      <c r="B1692" t="s">
        <v>1888</v>
      </c>
      <c r="C1692" t="s">
        <v>2456</v>
      </c>
      <c r="D1692">
        <v>400000</v>
      </c>
      <c r="E1692">
        <v>1</v>
      </c>
      <c r="F1692" t="s">
        <v>1239</v>
      </c>
      <c r="G1692">
        <v>4</v>
      </c>
    </row>
    <row r="1693" spans="1:7" x14ac:dyDescent="0.3">
      <c r="A1693">
        <v>3.6</v>
      </c>
      <c r="B1693" t="s">
        <v>2639</v>
      </c>
      <c r="C1693" t="s">
        <v>2456</v>
      </c>
      <c r="D1693">
        <v>500000</v>
      </c>
      <c r="E1693">
        <v>1</v>
      </c>
      <c r="F1693" t="s">
        <v>1239</v>
      </c>
      <c r="G1693">
        <v>5</v>
      </c>
    </row>
    <row r="1694" spans="1:7" x14ac:dyDescent="0.3">
      <c r="A1694">
        <v>3.6</v>
      </c>
      <c r="B1694" t="s">
        <v>1890</v>
      </c>
      <c r="C1694" t="s">
        <v>2456</v>
      </c>
      <c r="D1694">
        <v>600000</v>
      </c>
      <c r="E1694">
        <v>1</v>
      </c>
      <c r="F1694" t="s">
        <v>1239</v>
      </c>
      <c r="G1694">
        <v>6</v>
      </c>
    </row>
    <row r="1695" spans="1:7" x14ac:dyDescent="0.3">
      <c r="A1695">
        <v>4</v>
      </c>
      <c r="B1695" t="s">
        <v>2640</v>
      </c>
      <c r="C1695" t="s">
        <v>2456</v>
      </c>
      <c r="D1695">
        <v>768000</v>
      </c>
      <c r="E1695">
        <v>1</v>
      </c>
      <c r="F1695" t="s">
        <v>1239</v>
      </c>
      <c r="G1695">
        <v>7.68</v>
      </c>
    </row>
    <row r="1696" spans="1:7" x14ac:dyDescent="0.3">
      <c r="A1696">
        <v>3.5</v>
      </c>
      <c r="B1696" t="s">
        <v>2641</v>
      </c>
      <c r="C1696" t="s">
        <v>2458</v>
      </c>
      <c r="D1696">
        <v>2800000</v>
      </c>
      <c r="E1696">
        <v>1</v>
      </c>
      <c r="F1696" t="s">
        <v>1239</v>
      </c>
      <c r="G1696">
        <v>28</v>
      </c>
    </row>
    <row r="1697" spans="1:7" x14ac:dyDescent="0.3">
      <c r="A1697">
        <v>3.8</v>
      </c>
      <c r="B1697" t="s">
        <v>2642</v>
      </c>
      <c r="C1697" t="s">
        <v>2458</v>
      </c>
      <c r="D1697">
        <v>500000</v>
      </c>
      <c r="E1697">
        <v>1</v>
      </c>
      <c r="F1697" t="s">
        <v>1239</v>
      </c>
      <c r="G1697">
        <v>5</v>
      </c>
    </row>
    <row r="1698" spans="1:7" x14ac:dyDescent="0.3">
      <c r="A1698">
        <v>3.9</v>
      </c>
      <c r="B1698" t="s">
        <v>2617</v>
      </c>
      <c r="C1698" t="s">
        <v>2458</v>
      </c>
      <c r="D1698">
        <v>1164000</v>
      </c>
      <c r="E1698">
        <v>1</v>
      </c>
      <c r="F1698" t="s">
        <v>1239</v>
      </c>
      <c r="G1698">
        <v>11.64</v>
      </c>
    </row>
    <row r="1699" spans="1:7" x14ac:dyDescent="0.3">
      <c r="A1699">
        <v>3.8</v>
      </c>
      <c r="B1699" t="s">
        <v>2643</v>
      </c>
      <c r="C1699" t="s">
        <v>2458</v>
      </c>
      <c r="D1699">
        <v>1800000</v>
      </c>
      <c r="E1699">
        <v>1</v>
      </c>
      <c r="F1699" t="s">
        <v>1239</v>
      </c>
      <c r="G1699">
        <v>18</v>
      </c>
    </row>
    <row r="1700" spans="1:7" x14ac:dyDescent="0.3">
      <c r="A1700">
        <v>4.3</v>
      </c>
      <c r="B1700" t="s">
        <v>1731</v>
      </c>
      <c r="C1700" t="s">
        <v>2458</v>
      </c>
      <c r="D1700">
        <v>2300000</v>
      </c>
      <c r="E1700">
        <v>1</v>
      </c>
      <c r="F1700" t="s">
        <v>1239</v>
      </c>
      <c r="G1700">
        <v>23</v>
      </c>
    </row>
    <row r="1701" spans="1:7" x14ac:dyDescent="0.3">
      <c r="A1701">
        <v>3.6</v>
      </c>
      <c r="B1701" t="s">
        <v>2644</v>
      </c>
      <c r="C1701" t="s">
        <v>2458</v>
      </c>
      <c r="D1701">
        <v>1600000</v>
      </c>
      <c r="E1701">
        <v>1</v>
      </c>
      <c r="F1701" t="s">
        <v>1239</v>
      </c>
      <c r="G1701">
        <v>16</v>
      </c>
    </row>
    <row r="1702" spans="1:7" x14ac:dyDescent="0.3">
      <c r="A1702">
        <v>4.0999999999999996</v>
      </c>
      <c r="B1702" t="s">
        <v>2645</v>
      </c>
      <c r="C1702" t="s">
        <v>2458</v>
      </c>
      <c r="D1702">
        <v>800000</v>
      </c>
      <c r="E1702">
        <v>1</v>
      </c>
      <c r="F1702" t="s">
        <v>1239</v>
      </c>
      <c r="G1702">
        <v>8</v>
      </c>
    </row>
    <row r="1703" spans="1:7" x14ac:dyDescent="0.3">
      <c r="A1703">
        <v>3.9</v>
      </c>
      <c r="B1703" t="s">
        <v>2646</v>
      </c>
      <c r="C1703" t="s">
        <v>2458</v>
      </c>
      <c r="D1703">
        <v>800000</v>
      </c>
      <c r="E1703">
        <v>1</v>
      </c>
      <c r="F1703" t="s">
        <v>1239</v>
      </c>
      <c r="G1703">
        <v>8</v>
      </c>
    </row>
    <row r="1704" spans="1:7" x14ac:dyDescent="0.3">
      <c r="A1704">
        <v>3.9</v>
      </c>
      <c r="B1704" t="s">
        <v>2647</v>
      </c>
      <c r="C1704" t="s">
        <v>2458</v>
      </c>
      <c r="D1704">
        <v>1300000</v>
      </c>
      <c r="E1704">
        <v>1</v>
      </c>
      <c r="F1704" t="s">
        <v>1239</v>
      </c>
      <c r="G1704">
        <v>13</v>
      </c>
    </row>
    <row r="1705" spans="1:7" x14ac:dyDescent="0.3">
      <c r="A1705">
        <v>3.8</v>
      </c>
      <c r="B1705" t="s">
        <v>2648</v>
      </c>
      <c r="C1705" t="s">
        <v>2458</v>
      </c>
      <c r="D1705">
        <v>1000000</v>
      </c>
      <c r="E1705">
        <v>1</v>
      </c>
      <c r="F1705" t="s">
        <v>1239</v>
      </c>
      <c r="G1705">
        <v>10</v>
      </c>
    </row>
    <row r="1706" spans="1:7" x14ac:dyDescent="0.3">
      <c r="A1706">
        <v>4.3</v>
      </c>
      <c r="B1706" t="s">
        <v>2649</v>
      </c>
      <c r="C1706" t="s">
        <v>2458</v>
      </c>
      <c r="D1706">
        <v>1000000</v>
      </c>
      <c r="E1706">
        <v>1</v>
      </c>
      <c r="F1706" t="s">
        <v>1239</v>
      </c>
      <c r="G1706">
        <v>10</v>
      </c>
    </row>
    <row r="1707" spans="1:7" x14ac:dyDescent="0.3">
      <c r="A1707">
        <v>3.2</v>
      </c>
      <c r="B1707" t="s">
        <v>2650</v>
      </c>
      <c r="C1707" t="s">
        <v>2458</v>
      </c>
      <c r="D1707">
        <v>1000000</v>
      </c>
      <c r="E1707">
        <v>1</v>
      </c>
      <c r="F1707" t="s">
        <v>1239</v>
      </c>
      <c r="G1707">
        <v>10</v>
      </c>
    </row>
    <row r="1708" spans="1:7" x14ac:dyDescent="0.3">
      <c r="A1708">
        <v>3.3</v>
      </c>
      <c r="B1708" t="s">
        <v>2567</v>
      </c>
      <c r="C1708" t="s">
        <v>2458</v>
      </c>
      <c r="D1708">
        <v>1200000</v>
      </c>
      <c r="E1708">
        <v>1</v>
      </c>
      <c r="F1708" t="s">
        <v>1239</v>
      </c>
      <c r="G1708">
        <v>12</v>
      </c>
    </row>
    <row r="1709" spans="1:7" x14ac:dyDescent="0.3">
      <c r="A1709">
        <v>4.4000000000000004</v>
      </c>
      <c r="B1709" t="s">
        <v>2651</v>
      </c>
      <c r="C1709" t="s">
        <v>2458</v>
      </c>
      <c r="D1709">
        <v>700000</v>
      </c>
      <c r="E1709">
        <v>1</v>
      </c>
      <c r="F1709" t="s">
        <v>1239</v>
      </c>
      <c r="G1709">
        <v>7</v>
      </c>
    </row>
    <row r="1710" spans="1:7" x14ac:dyDescent="0.3">
      <c r="A1710">
        <v>3.8</v>
      </c>
      <c r="B1710" t="s">
        <v>2652</v>
      </c>
      <c r="C1710" t="s">
        <v>2458</v>
      </c>
      <c r="D1710">
        <v>1000000</v>
      </c>
      <c r="E1710">
        <v>1</v>
      </c>
      <c r="F1710" t="s">
        <v>1239</v>
      </c>
      <c r="G1710">
        <v>10</v>
      </c>
    </row>
    <row r="1711" spans="1:7" x14ac:dyDescent="0.3">
      <c r="A1711">
        <v>3.8</v>
      </c>
      <c r="B1711" t="s">
        <v>2653</v>
      </c>
      <c r="C1711" t="s">
        <v>2458</v>
      </c>
      <c r="D1711">
        <v>1000000</v>
      </c>
      <c r="E1711">
        <v>1</v>
      </c>
      <c r="F1711" t="s">
        <v>1239</v>
      </c>
      <c r="G1711">
        <v>10</v>
      </c>
    </row>
    <row r="1712" spans="1:7" x14ac:dyDescent="0.3">
      <c r="A1712">
        <v>3.1</v>
      </c>
      <c r="B1712" t="s">
        <v>2654</v>
      </c>
      <c r="C1712" t="s">
        <v>2458</v>
      </c>
      <c r="D1712">
        <v>168000</v>
      </c>
      <c r="E1712">
        <v>1</v>
      </c>
      <c r="F1712" t="s">
        <v>1239</v>
      </c>
      <c r="G1712">
        <v>1.68</v>
      </c>
    </row>
    <row r="1713" spans="1:7" x14ac:dyDescent="0.3">
      <c r="A1713">
        <v>3.1</v>
      </c>
      <c r="B1713" t="s">
        <v>2655</v>
      </c>
      <c r="C1713" t="s">
        <v>2458</v>
      </c>
      <c r="D1713">
        <v>1200000</v>
      </c>
      <c r="E1713">
        <v>1</v>
      </c>
      <c r="F1713" t="s">
        <v>1239</v>
      </c>
      <c r="G1713">
        <v>12</v>
      </c>
    </row>
    <row r="1714" spans="1:7" x14ac:dyDescent="0.3">
      <c r="A1714">
        <v>3.9</v>
      </c>
      <c r="B1714" t="s">
        <v>2656</v>
      </c>
      <c r="C1714" t="s">
        <v>2458</v>
      </c>
      <c r="D1714">
        <v>200000</v>
      </c>
      <c r="E1714">
        <v>1</v>
      </c>
      <c r="F1714" t="s">
        <v>1239</v>
      </c>
      <c r="G1714">
        <v>2</v>
      </c>
    </row>
    <row r="1715" spans="1:7" x14ac:dyDescent="0.3">
      <c r="A1715">
        <v>3.3</v>
      </c>
      <c r="B1715" t="s">
        <v>2471</v>
      </c>
      <c r="C1715" t="s">
        <v>2458</v>
      </c>
      <c r="D1715">
        <v>900000</v>
      </c>
      <c r="E1715">
        <v>1</v>
      </c>
      <c r="F1715" t="s">
        <v>1239</v>
      </c>
      <c r="G1715">
        <v>9</v>
      </c>
    </row>
    <row r="1716" spans="1:7" x14ac:dyDescent="0.3">
      <c r="A1716">
        <v>3.8</v>
      </c>
      <c r="B1716" t="s">
        <v>2657</v>
      </c>
      <c r="C1716" t="s">
        <v>2458</v>
      </c>
      <c r="D1716">
        <v>2300000</v>
      </c>
      <c r="E1716">
        <v>1</v>
      </c>
      <c r="F1716" t="s">
        <v>1239</v>
      </c>
      <c r="G1716">
        <v>23</v>
      </c>
    </row>
    <row r="1717" spans="1:7" x14ac:dyDescent="0.3">
      <c r="A1717">
        <v>3.9</v>
      </c>
      <c r="B1717" t="s">
        <v>2658</v>
      </c>
      <c r="C1717" t="s">
        <v>2458</v>
      </c>
      <c r="D1717">
        <v>1100000</v>
      </c>
      <c r="E1717">
        <v>1</v>
      </c>
      <c r="F1717" t="s">
        <v>1239</v>
      </c>
      <c r="G1717">
        <v>11</v>
      </c>
    </row>
    <row r="1718" spans="1:7" x14ac:dyDescent="0.3">
      <c r="A1718">
        <v>4</v>
      </c>
      <c r="B1718" t="s">
        <v>2659</v>
      </c>
      <c r="C1718" t="s">
        <v>2458</v>
      </c>
      <c r="D1718">
        <v>420000</v>
      </c>
      <c r="E1718">
        <v>1</v>
      </c>
      <c r="F1718" t="s">
        <v>1239</v>
      </c>
      <c r="G1718">
        <v>4.2</v>
      </c>
    </row>
    <row r="1719" spans="1:7" x14ac:dyDescent="0.3">
      <c r="A1719">
        <v>3.4</v>
      </c>
      <c r="B1719" t="s">
        <v>2660</v>
      </c>
      <c r="C1719" t="s">
        <v>2458</v>
      </c>
      <c r="D1719">
        <v>1400000</v>
      </c>
      <c r="E1719">
        <v>1</v>
      </c>
      <c r="F1719" t="s">
        <v>1239</v>
      </c>
      <c r="G1719">
        <v>14</v>
      </c>
    </row>
    <row r="1720" spans="1:7" x14ac:dyDescent="0.3">
      <c r="A1720">
        <v>3.5</v>
      </c>
      <c r="B1720" t="s">
        <v>2447</v>
      </c>
      <c r="C1720" t="s">
        <v>2458</v>
      </c>
      <c r="D1720">
        <v>900000</v>
      </c>
      <c r="E1720">
        <v>1</v>
      </c>
      <c r="F1720" t="s">
        <v>1239</v>
      </c>
      <c r="G1720">
        <v>9</v>
      </c>
    </row>
    <row r="1721" spans="1:7" x14ac:dyDescent="0.3">
      <c r="A1721">
        <v>3.7</v>
      </c>
      <c r="B1721" t="s">
        <v>1251</v>
      </c>
      <c r="C1721" t="s">
        <v>2458</v>
      </c>
      <c r="D1721">
        <v>1400000</v>
      </c>
      <c r="E1721">
        <v>1</v>
      </c>
      <c r="F1721" t="s">
        <v>1239</v>
      </c>
      <c r="G1721">
        <v>14</v>
      </c>
    </row>
    <row r="1722" spans="1:7" x14ac:dyDescent="0.3">
      <c r="A1722">
        <v>4.2</v>
      </c>
      <c r="B1722" t="s">
        <v>2661</v>
      </c>
      <c r="C1722" t="s">
        <v>2458</v>
      </c>
      <c r="D1722">
        <v>600000</v>
      </c>
      <c r="E1722">
        <v>1</v>
      </c>
      <c r="F1722" t="s">
        <v>1239</v>
      </c>
      <c r="G1722">
        <v>6</v>
      </c>
    </row>
    <row r="1723" spans="1:7" x14ac:dyDescent="0.3">
      <c r="A1723">
        <v>3.3</v>
      </c>
      <c r="B1723" t="s">
        <v>2662</v>
      </c>
      <c r="C1723" t="s">
        <v>2458</v>
      </c>
      <c r="D1723">
        <v>540000</v>
      </c>
      <c r="E1723">
        <v>1</v>
      </c>
      <c r="F1723" t="s">
        <v>1239</v>
      </c>
      <c r="G1723">
        <v>5.4</v>
      </c>
    </row>
    <row r="1724" spans="1:7" x14ac:dyDescent="0.3">
      <c r="A1724">
        <v>3.3</v>
      </c>
      <c r="B1724" t="s">
        <v>2582</v>
      </c>
      <c r="C1724" t="s">
        <v>2458</v>
      </c>
      <c r="D1724">
        <v>1700000</v>
      </c>
      <c r="E1724">
        <v>1</v>
      </c>
      <c r="F1724" t="s">
        <v>1239</v>
      </c>
      <c r="G1724">
        <v>17</v>
      </c>
    </row>
    <row r="1725" spans="1:7" x14ac:dyDescent="0.3">
      <c r="A1725">
        <v>3.4</v>
      </c>
      <c r="B1725" t="s">
        <v>2472</v>
      </c>
      <c r="C1725" t="s">
        <v>2458</v>
      </c>
      <c r="D1725">
        <v>804000</v>
      </c>
      <c r="E1725">
        <v>1</v>
      </c>
      <c r="F1725" t="s">
        <v>1239</v>
      </c>
      <c r="G1725">
        <v>8.0399999999999991</v>
      </c>
    </row>
    <row r="1726" spans="1:7" x14ac:dyDescent="0.3">
      <c r="A1726">
        <v>3.9</v>
      </c>
      <c r="B1726" t="s">
        <v>2547</v>
      </c>
      <c r="C1726" t="s">
        <v>2458</v>
      </c>
      <c r="D1726">
        <v>1600000</v>
      </c>
      <c r="E1726">
        <v>1</v>
      </c>
      <c r="F1726" t="s">
        <v>1239</v>
      </c>
      <c r="G1726">
        <v>16</v>
      </c>
    </row>
    <row r="1727" spans="1:7" x14ac:dyDescent="0.3">
      <c r="A1727">
        <v>3.7</v>
      </c>
      <c r="B1727" t="s">
        <v>2663</v>
      </c>
      <c r="C1727" t="s">
        <v>2458</v>
      </c>
      <c r="D1727">
        <v>500000</v>
      </c>
      <c r="E1727">
        <v>1</v>
      </c>
      <c r="F1727" t="s">
        <v>1239</v>
      </c>
      <c r="G1727">
        <v>5</v>
      </c>
    </row>
    <row r="1728" spans="1:7" x14ac:dyDescent="0.3">
      <c r="A1728">
        <v>4.2</v>
      </c>
      <c r="B1728" t="s">
        <v>2008</v>
      </c>
      <c r="C1728" t="s">
        <v>2458</v>
      </c>
      <c r="D1728">
        <v>2200000</v>
      </c>
      <c r="E1728">
        <v>1</v>
      </c>
      <c r="F1728" t="s">
        <v>1239</v>
      </c>
      <c r="G1728">
        <v>22</v>
      </c>
    </row>
    <row r="1729" spans="1:7" x14ac:dyDescent="0.3">
      <c r="A1729">
        <v>3.8</v>
      </c>
      <c r="B1729" t="s">
        <v>2464</v>
      </c>
      <c r="C1729" t="s">
        <v>2458</v>
      </c>
      <c r="D1729">
        <v>1500000</v>
      </c>
      <c r="E1729">
        <v>1</v>
      </c>
      <c r="F1729" t="s">
        <v>1239</v>
      </c>
      <c r="G1729">
        <v>15</v>
      </c>
    </row>
    <row r="1730" spans="1:7" x14ac:dyDescent="0.3">
      <c r="A1730">
        <v>3.9</v>
      </c>
      <c r="B1730" t="s">
        <v>2664</v>
      </c>
      <c r="C1730" t="s">
        <v>2458</v>
      </c>
      <c r="D1730">
        <v>700000</v>
      </c>
      <c r="E1730">
        <v>1</v>
      </c>
      <c r="F1730" t="s">
        <v>1239</v>
      </c>
      <c r="G1730">
        <v>7</v>
      </c>
    </row>
    <row r="1731" spans="1:7" x14ac:dyDescent="0.3">
      <c r="A1731">
        <v>3.7</v>
      </c>
      <c r="B1731" t="s">
        <v>2665</v>
      </c>
      <c r="C1731" t="s">
        <v>2458</v>
      </c>
      <c r="D1731">
        <v>500000</v>
      </c>
      <c r="E1731">
        <v>1</v>
      </c>
      <c r="F1731" t="s">
        <v>1239</v>
      </c>
      <c r="G1731">
        <v>5</v>
      </c>
    </row>
    <row r="1732" spans="1:7" x14ac:dyDescent="0.3">
      <c r="A1732">
        <v>3.7</v>
      </c>
      <c r="B1732" t="s">
        <v>2666</v>
      </c>
      <c r="C1732" t="s">
        <v>2458</v>
      </c>
      <c r="D1732">
        <v>1000000</v>
      </c>
      <c r="E1732">
        <v>1</v>
      </c>
      <c r="F1732" t="s">
        <v>1239</v>
      </c>
      <c r="G1732">
        <v>10</v>
      </c>
    </row>
    <row r="1733" spans="1:7" x14ac:dyDescent="0.3">
      <c r="A1733">
        <v>3.8</v>
      </c>
      <c r="B1733" t="s">
        <v>2449</v>
      </c>
      <c r="C1733" t="s">
        <v>2458</v>
      </c>
      <c r="D1733">
        <v>1300000</v>
      </c>
      <c r="E1733">
        <v>1</v>
      </c>
      <c r="F1733" t="s">
        <v>1239</v>
      </c>
      <c r="G1733">
        <v>13</v>
      </c>
    </row>
    <row r="1734" spans="1:7" x14ac:dyDescent="0.3">
      <c r="A1734">
        <v>3.7</v>
      </c>
      <c r="B1734" t="s">
        <v>1435</v>
      </c>
      <c r="C1734" t="s">
        <v>2458</v>
      </c>
      <c r="D1734">
        <v>700000</v>
      </c>
      <c r="E1734">
        <v>1</v>
      </c>
      <c r="F1734" t="s">
        <v>1239</v>
      </c>
      <c r="G1734">
        <v>7</v>
      </c>
    </row>
    <row r="1735" spans="1:7" x14ac:dyDescent="0.3">
      <c r="A1735">
        <v>3.5</v>
      </c>
      <c r="B1735" t="s">
        <v>2667</v>
      </c>
      <c r="C1735" t="s">
        <v>2458</v>
      </c>
      <c r="D1735">
        <v>1000000</v>
      </c>
      <c r="E1735">
        <v>1</v>
      </c>
      <c r="F1735" t="s">
        <v>1239</v>
      </c>
      <c r="G1735">
        <v>10</v>
      </c>
    </row>
    <row r="1736" spans="1:7" x14ac:dyDescent="0.3">
      <c r="A1736">
        <v>3.3</v>
      </c>
      <c r="B1736" t="s">
        <v>2668</v>
      </c>
      <c r="C1736" t="s">
        <v>2458</v>
      </c>
      <c r="D1736">
        <v>7700000</v>
      </c>
      <c r="E1736">
        <v>1</v>
      </c>
      <c r="F1736" t="s">
        <v>1239</v>
      </c>
      <c r="G1736">
        <v>77</v>
      </c>
    </row>
    <row r="1737" spans="1:7" x14ac:dyDescent="0.3">
      <c r="A1737">
        <v>3.8</v>
      </c>
      <c r="B1737" t="s">
        <v>1430</v>
      </c>
      <c r="C1737" t="s">
        <v>2458</v>
      </c>
      <c r="D1737">
        <v>800000</v>
      </c>
      <c r="E1737">
        <v>1</v>
      </c>
      <c r="F1737" t="s">
        <v>1239</v>
      </c>
      <c r="G1737">
        <v>8</v>
      </c>
    </row>
    <row r="1738" spans="1:7" x14ac:dyDescent="0.3">
      <c r="A1738">
        <v>3.2</v>
      </c>
      <c r="B1738" t="s">
        <v>2669</v>
      </c>
      <c r="C1738" t="s">
        <v>2458</v>
      </c>
      <c r="D1738">
        <v>700000</v>
      </c>
      <c r="E1738">
        <v>1</v>
      </c>
      <c r="F1738" t="s">
        <v>1239</v>
      </c>
      <c r="G1738">
        <v>7</v>
      </c>
    </row>
    <row r="1739" spans="1:7" x14ac:dyDescent="0.3">
      <c r="A1739">
        <v>3.9</v>
      </c>
      <c r="B1739" t="s">
        <v>2670</v>
      </c>
      <c r="C1739" t="s">
        <v>2458</v>
      </c>
      <c r="D1739">
        <v>1400000</v>
      </c>
      <c r="E1739">
        <v>1</v>
      </c>
      <c r="F1739" t="s">
        <v>1239</v>
      </c>
      <c r="G1739">
        <v>14</v>
      </c>
    </row>
    <row r="1740" spans="1:7" x14ac:dyDescent="0.3">
      <c r="A1740">
        <v>3.3</v>
      </c>
      <c r="B1740" t="s">
        <v>1817</v>
      </c>
      <c r="C1740" t="s">
        <v>2458</v>
      </c>
      <c r="D1740">
        <v>1100000</v>
      </c>
      <c r="E1740">
        <v>1</v>
      </c>
      <c r="F1740" t="s">
        <v>1239</v>
      </c>
      <c r="G1740">
        <v>11</v>
      </c>
    </row>
    <row r="1741" spans="1:7" x14ac:dyDescent="0.3">
      <c r="A1741">
        <v>3.4</v>
      </c>
      <c r="B1741" t="s">
        <v>2534</v>
      </c>
      <c r="C1741" t="s">
        <v>2458</v>
      </c>
      <c r="D1741">
        <v>600000</v>
      </c>
      <c r="E1741">
        <v>1</v>
      </c>
      <c r="F1741" t="s">
        <v>1239</v>
      </c>
      <c r="G1741">
        <v>6</v>
      </c>
    </row>
    <row r="1742" spans="1:7" x14ac:dyDescent="0.3">
      <c r="A1742">
        <v>3.7</v>
      </c>
      <c r="B1742" t="s">
        <v>2442</v>
      </c>
      <c r="C1742" t="s">
        <v>2458</v>
      </c>
      <c r="D1742">
        <v>900000</v>
      </c>
      <c r="E1742">
        <v>1</v>
      </c>
      <c r="F1742" t="s">
        <v>1239</v>
      </c>
      <c r="G1742">
        <v>9</v>
      </c>
    </row>
    <row r="1743" spans="1:7" x14ac:dyDescent="0.3">
      <c r="A1743">
        <v>4.8</v>
      </c>
      <c r="B1743" t="s">
        <v>2671</v>
      </c>
      <c r="C1743" t="s">
        <v>2458</v>
      </c>
      <c r="D1743">
        <v>200000</v>
      </c>
      <c r="E1743">
        <v>1</v>
      </c>
      <c r="F1743" t="s">
        <v>1239</v>
      </c>
      <c r="G1743">
        <v>2</v>
      </c>
    </row>
    <row r="1744" spans="1:7" x14ac:dyDescent="0.3">
      <c r="A1744">
        <v>3.8</v>
      </c>
      <c r="B1744" t="s">
        <v>1896</v>
      </c>
      <c r="C1744" t="s">
        <v>2672</v>
      </c>
      <c r="D1744">
        <v>444000</v>
      </c>
      <c r="E1744">
        <v>1</v>
      </c>
      <c r="F1744" t="s">
        <v>1239</v>
      </c>
      <c r="G1744">
        <v>4.4400000000000004</v>
      </c>
    </row>
    <row r="1745" spans="1:7" x14ac:dyDescent="0.3">
      <c r="A1745">
        <v>3.8</v>
      </c>
      <c r="B1745" t="s">
        <v>2100</v>
      </c>
      <c r="C1745" t="s">
        <v>2458</v>
      </c>
      <c r="D1745">
        <v>800000</v>
      </c>
      <c r="E1745">
        <v>1</v>
      </c>
      <c r="F1745" t="s">
        <v>1239</v>
      </c>
      <c r="G1745">
        <v>8</v>
      </c>
    </row>
    <row r="1746" spans="1:7" x14ac:dyDescent="0.3">
      <c r="A1746">
        <v>3.9</v>
      </c>
      <c r="B1746" t="s">
        <v>2108</v>
      </c>
      <c r="C1746" t="s">
        <v>2673</v>
      </c>
      <c r="D1746">
        <v>600000</v>
      </c>
      <c r="E1746">
        <v>1</v>
      </c>
      <c r="F1746" t="s">
        <v>1239</v>
      </c>
      <c r="G1746">
        <v>6</v>
      </c>
    </row>
    <row r="1747" spans="1:7" x14ac:dyDescent="0.3">
      <c r="A1747">
        <v>4.0999999999999996</v>
      </c>
      <c r="B1747" t="s">
        <v>1518</v>
      </c>
      <c r="C1747" t="s">
        <v>2458</v>
      </c>
      <c r="D1747">
        <v>400000</v>
      </c>
      <c r="E1747">
        <v>1</v>
      </c>
      <c r="F1747" t="s">
        <v>1239</v>
      </c>
      <c r="G1747">
        <v>4</v>
      </c>
    </row>
    <row r="1748" spans="1:7" x14ac:dyDescent="0.3">
      <c r="A1748">
        <v>3.8</v>
      </c>
      <c r="B1748" t="s">
        <v>2609</v>
      </c>
      <c r="C1748" t="s">
        <v>2458</v>
      </c>
      <c r="D1748">
        <v>2000000</v>
      </c>
      <c r="E1748">
        <v>1</v>
      </c>
      <c r="F1748" t="s">
        <v>1239</v>
      </c>
      <c r="G1748">
        <v>20</v>
      </c>
    </row>
    <row r="1749" spans="1:7" x14ac:dyDescent="0.3">
      <c r="A1749">
        <v>3.4</v>
      </c>
      <c r="B1749" t="s">
        <v>2674</v>
      </c>
      <c r="C1749" t="s">
        <v>2458</v>
      </c>
      <c r="D1749">
        <v>2700000</v>
      </c>
      <c r="E1749">
        <v>1</v>
      </c>
      <c r="F1749" t="s">
        <v>1239</v>
      </c>
      <c r="G1749">
        <v>27</v>
      </c>
    </row>
    <row r="1750" spans="1:7" x14ac:dyDescent="0.3">
      <c r="A1750">
        <v>2.9</v>
      </c>
      <c r="B1750" t="s">
        <v>2675</v>
      </c>
      <c r="C1750" t="s">
        <v>2672</v>
      </c>
      <c r="D1750">
        <v>660000</v>
      </c>
      <c r="E1750">
        <v>1</v>
      </c>
      <c r="F1750" t="s">
        <v>1239</v>
      </c>
      <c r="G1750">
        <v>6.6</v>
      </c>
    </row>
    <row r="1751" spans="1:7" x14ac:dyDescent="0.3">
      <c r="A1751">
        <v>4.0999999999999996</v>
      </c>
      <c r="B1751" t="s">
        <v>2676</v>
      </c>
      <c r="C1751" t="s">
        <v>2458</v>
      </c>
      <c r="D1751">
        <v>1008000</v>
      </c>
      <c r="E1751">
        <v>1</v>
      </c>
      <c r="F1751" t="s">
        <v>1239</v>
      </c>
      <c r="G1751">
        <v>10.08</v>
      </c>
    </row>
    <row r="1752" spans="1:7" x14ac:dyDescent="0.3">
      <c r="A1752">
        <v>4.4000000000000004</v>
      </c>
      <c r="B1752" t="s">
        <v>2677</v>
      </c>
      <c r="C1752" t="s">
        <v>2458</v>
      </c>
      <c r="D1752">
        <v>1300000</v>
      </c>
      <c r="E1752">
        <v>1</v>
      </c>
      <c r="F1752" t="s">
        <v>1239</v>
      </c>
      <c r="G1752">
        <v>13</v>
      </c>
    </row>
    <row r="1753" spans="1:7" x14ac:dyDescent="0.3">
      <c r="A1753">
        <v>4.0999999999999996</v>
      </c>
      <c r="B1753" t="s">
        <v>2678</v>
      </c>
      <c r="C1753" t="s">
        <v>2458</v>
      </c>
      <c r="D1753">
        <v>300000</v>
      </c>
      <c r="E1753">
        <v>1</v>
      </c>
      <c r="F1753" t="s">
        <v>1239</v>
      </c>
      <c r="G1753">
        <v>3</v>
      </c>
    </row>
    <row r="1754" spans="1:7" x14ac:dyDescent="0.3">
      <c r="A1754">
        <v>3.6</v>
      </c>
      <c r="B1754" t="s">
        <v>2679</v>
      </c>
      <c r="C1754" t="s">
        <v>2458</v>
      </c>
      <c r="D1754">
        <v>432000</v>
      </c>
      <c r="E1754">
        <v>1</v>
      </c>
      <c r="F1754" t="s">
        <v>1239</v>
      </c>
      <c r="G1754">
        <v>4.32</v>
      </c>
    </row>
    <row r="1755" spans="1:7" x14ac:dyDescent="0.3">
      <c r="A1755">
        <v>4.0999999999999996</v>
      </c>
      <c r="B1755" t="s">
        <v>1284</v>
      </c>
      <c r="C1755" t="s">
        <v>2465</v>
      </c>
      <c r="D1755">
        <v>600000</v>
      </c>
      <c r="E1755">
        <v>1</v>
      </c>
      <c r="F1755" t="s">
        <v>1239</v>
      </c>
      <c r="G1755">
        <v>6</v>
      </c>
    </row>
    <row r="1756" spans="1:7" x14ac:dyDescent="0.3">
      <c r="A1756">
        <v>3.6</v>
      </c>
      <c r="B1756" t="s">
        <v>2680</v>
      </c>
      <c r="C1756" t="s">
        <v>2681</v>
      </c>
      <c r="D1756">
        <v>500000</v>
      </c>
      <c r="E1756">
        <v>1</v>
      </c>
      <c r="F1756" t="s">
        <v>1239</v>
      </c>
      <c r="G1756">
        <v>5</v>
      </c>
    </row>
    <row r="1757" spans="1:7" x14ac:dyDescent="0.3">
      <c r="A1757">
        <v>3.6</v>
      </c>
      <c r="B1757" t="s">
        <v>2682</v>
      </c>
      <c r="C1757" t="s">
        <v>2465</v>
      </c>
      <c r="D1757">
        <v>1300000</v>
      </c>
      <c r="E1757">
        <v>1</v>
      </c>
      <c r="F1757" t="s">
        <v>1239</v>
      </c>
      <c r="G1757">
        <v>13</v>
      </c>
    </row>
    <row r="1758" spans="1:7" x14ac:dyDescent="0.3">
      <c r="A1758">
        <v>3.6</v>
      </c>
      <c r="B1758" t="s">
        <v>2683</v>
      </c>
      <c r="C1758" t="s">
        <v>2465</v>
      </c>
      <c r="D1758">
        <v>2300000</v>
      </c>
      <c r="E1758">
        <v>1</v>
      </c>
      <c r="F1758" t="s">
        <v>1239</v>
      </c>
      <c r="G1758">
        <v>23</v>
      </c>
    </row>
    <row r="1759" spans="1:7" x14ac:dyDescent="0.3">
      <c r="A1759">
        <v>3.8</v>
      </c>
      <c r="B1759" t="s">
        <v>1697</v>
      </c>
      <c r="C1759" t="s">
        <v>2465</v>
      </c>
      <c r="D1759">
        <v>10000000</v>
      </c>
      <c r="E1759">
        <v>1</v>
      </c>
      <c r="F1759" t="s">
        <v>1239</v>
      </c>
      <c r="G1759">
        <v>100</v>
      </c>
    </row>
    <row r="1760" spans="1:7" x14ac:dyDescent="0.3">
      <c r="A1760">
        <v>3.9</v>
      </c>
      <c r="B1760" t="s">
        <v>2475</v>
      </c>
      <c r="C1760" t="s">
        <v>2465</v>
      </c>
      <c r="D1760">
        <v>156000</v>
      </c>
      <c r="E1760">
        <v>1</v>
      </c>
      <c r="F1760" t="s">
        <v>1239</v>
      </c>
      <c r="G1760">
        <v>1.56</v>
      </c>
    </row>
    <row r="1761" spans="1:7" x14ac:dyDescent="0.3">
      <c r="A1761">
        <v>4.0999999999999996</v>
      </c>
      <c r="B1761" t="s">
        <v>2584</v>
      </c>
      <c r="C1761" t="s">
        <v>2465</v>
      </c>
      <c r="D1761">
        <v>1100000</v>
      </c>
      <c r="E1761">
        <v>1</v>
      </c>
      <c r="F1761" t="s">
        <v>1239</v>
      </c>
      <c r="G1761">
        <v>11</v>
      </c>
    </row>
    <row r="1762" spans="1:7" x14ac:dyDescent="0.3">
      <c r="A1762">
        <v>3.9</v>
      </c>
      <c r="B1762" t="s">
        <v>2483</v>
      </c>
      <c r="C1762" t="s">
        <v>2465</v>
      </c>
      <c r="D1762">
        <v>600000</v>
      </c>
      <c r="E1762">
        <v>1</v>
      </c>
      <c r="F1762" t="s">
        <v>1239</v>
      </c>
      <c r="G1762">
        <v>6</v>
      </c>
    </row>
    <row r="1763" spans="1:7" x14ac:dyDescent="0.3">
      <c r="A1763">
        <v>4.2</v>
      </c>
      <c r="B1763" t="s">
        <v>2684</v>
      </c>
      <c r="C1763" t="s">
        <v>2465</v>
      </c>
      <c r="D1763">
        <v>900000</v>
      </c>
      <c r="E1763">
        <v>1</v>
      </c>
      <c r="F1763" t="s">
        <v>1239</v>
      </c>
      <c r="G1763">
        <v>9</v>
      </c>
    </row>
    <row r="1764" spans="1:7" x14ac:dyDescent="0.3">
      <c r="A1764">
        <v>3.5</v>
      </c>
      <c r="B1764" t="s">
        <v>2685</v>
      </c>
      <c r="C1764" t="s">
        <v>2465</v>
      </c>
      <c r="D1764">
        <v>400000</v>
      </c>
      <c r="E1764">
        <v>1</v>
      </c>
      <c r="F1764" t="s">
        <v>1239</v>
      </c>
      <c r="G1764">
        <v>4</v>
      </c>
    </row>
    <row r="1765" spans="1:7" x14ac:dyDescent="0.3">
      <c r="A1765">
        <v>3.8</v>
      </c>
      <c r="B1765" t="s">
        <v>1888</v>
      </c>
      <c r="C1765" t="s">
        <v>2681</v>
      </c>
      <c r="D1765">
        <v>700000</v>
      </c>
      <c r="E1765">
        <v>1</v>
      </c>
      <c r="F1765" t="s">
        <v>1239</v>
      </c>
      <c r="G1765">
        <v>7</v>
      </c>
    </row>
    <row r="1766" spans="1:7" x14ac:dyDescent="0.3">
      <c r="A1766">
        <v>3.9</v>
      </c>
      <c r="B1766" t="s">
        <v>2544</v>
      </c>
      <c r="C1766" t="s">
        <v>2465</v>
      </c>
      <c r="D1766">
        <v>300000</v>
      </c>
      <c r="E1766">
        <v>1</v>
      </c>
      <c r="F1766" t="s">
        <v>1239</v>
      </c>
      <c r="G1766">
        <v>3</v>
      </c>
    </row>
    <row r="1767" spans="1:7" x14ac:dyDescent="0.3">
      <c r="A1767">
        <v>4</v>
      </c>
      <c r="B1767" t="s">
        <v>2686</v>
      </c>
      <c r="C1767" t="s">
        <v>2681</v>
      </c>
      <c r="D1767">
        <v>800000</v>
      </c>
      <c r="E1767">
        <v>1</v>
      </c>
      <c r="F1767" t="s">
        <v>1239</v>
      </c>
      <c r="G1767">
        <v>8</v>
      </c>
    </row>
    <row r="1768" spans="1:7" x14ac:dyDescent="0.3">
      <c r="A1768">
        <v>4</v>
      </c>
      <c r="B1768" t="s">
        <v>2687</v>
      </c>
      <c r="C1768" t="s">
        <v>2465</v>
      </c>
      <c r="D1768">
        <v>700000</v>
      </c>
      <c r="E1768">
        <v>1</v>
      </c>
      <c r="F1768" t="s">
        <v>1239</v>
      </c>
      <c r="G1768">
        <v>7</v>
      </c>
    </row>
    <row r="1769" spans="1:7" x14ac:dyDescent="0.3">
      <c r="A1769">
        <v>4</v>
      </c>
      <c r="B1769" t="s">
        <v>2579</v>
      </c>
      <c r="C1769" t="s">
        <v>2465</v>
      </c>
      <c r="D1769">
        <v>1700000</v>
      </c>
      <c r="E1769">
        <v>1</v>
      </c>
      <c r="F1769" t="s">
        <v>1239</v>
      </c>
      <c r="G1769">
        <v>17</v>
      </c>
    </row>
    <row r="1770" spans="1:7" x14ac:dyDescent="0.3">
      <c r="A1770">
        <v>3.9</v>
      </c>
      <c r="B1770" t="s">
        <v>2670</v>
      </c>
      <c r="C1770" t="s">
        <v>2465</v>
      </c>
      <c r="D1770">
        <v>200000</v>
      </c>
      <c r="E1770">
        <v>1</v>
      </c>
      <c r="F1770" t="s">
        <v>1239</v>
      </c>
      <c r="G1770">
        <v>2</v>
      </c>
    </row>
    <row r="1771" spans="1:7" x14ac:dyDescent="0.3">
      <c r="A1771">
        <v>4.2</v>
      </c>
      <c r="B1771" t="s">
        <v>2688</v>
      </c>
      <c r="C1771" t="s">
        <v>2465</v>
      </c>
      <c r="D1771">
        <v>700000</v>
      </c>
      <c r="E1771">
        <v>1</v>
      </c>
      <c r="F1771" t="s">
        <v>1239</v>
      </c>
      <c r="G1771">
        <v>7</v>
      </c>
    </row>
    <row r="1772" spans="1:7" x14ac:dyDescent="0.3">
      <c r="A1772">
        <v>4.5</v>
      </c>
      <c r="B1772" t="s">
        <v>2689</v>
      </c>
      <c r="C1772" t="s">
        <v>2465</v>
      </c>
      <c r="D1772">
        <v>600000</v>
      </c>
      <c r="E1772">
        <v>1</v>
      </c>
      <c r="F1772" t="s">
        <v>1239</v>
      </c>
      <c r="G1772">
        <v>6</v>
      </c>
    </row>
    <row r="1773" spans="1:7" x14ac:dyDescent="0.3">
      <c r="A1773">
        <v>3.9</v>
      </c>
      <c r="B1773" t="s">
        <v>2690</v>
      </c>
      <c r="C1773" t="s">
        <v>2681</v>
      </c>
      <c r="D1773">
        <v>400000</v>
      </c>
      <c r="E1773">
        <v>1</v>
      </c>
      <c r="F1773" t="s">
        <v>1239</v>
      </c>
      <c r="G1773">
        <v>4</v>
      </c>
    </row>
    <row r="1774" spans="1:7" x14ac:dyDescent="0.3">
      <c r="A1774">
        <v>3.4</v>
      </c>
      <c r="B1774" t="s">
        <v>2691</v>
      </c>
      <c r="C1774" t="s">
        <v>2465</v>
      </c>
      <c r="D1774">
        <v>300000</v>
      </c>
      <c r="E1774">
        <v>1</v>
      </c>
      <c r="F1774" t="s">
        <v>1239</v>
      </c>
      <c r="G1774">
        <v>3</v>
      </c>
    </row>
    <row r="1775" spans="1:7" x14ac:dyDescent="0.3">
      <c r="A1775">
        <v>3.6</v>
      </c>
      <c r="B1775" t="s">
        <v>2692</v>
      </c>
      <c r="C1775" t="s">
        <v>2465</v>
      </c>
      <c r="D1775">
        <v>564000</v>
      </c>
      <c r="E1775">
        <v>1</v>
      </c>
      <c r="F1775" t="s">
        <v>1239</v>
      </c>
      <c r="G1775">
        <v>5.64</v>
      </c>
    </row>
    <row r="1776" spans="1:7" x14ac:dyDescent="0.3">
      <c r="A1776">
        <v>4.4000000000000004</v>
      </c>
      <c r="B1776" t="s">
        <v>2574</v>
      </c>
      <c r="C1776" t="s">
        <v>2465</v>
      </c>
      <c r="D1776">
        <v>400000</v>
      </c>
      <c r="E1776">
        <v>1</v>
      </c>
      <c r="F1776" t="s">
        <v>1239</v>
      </c>
      <c r="G1776">
        <v>4</v>
      </c>
    </row>
    <row r="1777" spans="1:7" x14ac:dyDescent="0.3">
      <c r="A1777">
        <v>3.9</v>
      </c>
      <c r="B1777" t="s">
        <v>1630</v>
      </c>
      <c r="C1777" t="s">
        <v>2465</v>
      </c>
      <c r="D1777">
        <v>600000</v>
      </c>
      <c r="E1777">
        <v>1</v>
      </c>
      <c r="F1777" t="s">
        <v>1239</v>
      </c>
      <c r="G1777">
        <v>6</v>
      </c>
    </row>
    <row r="1778" spans="1:7" x14ac:dyDescent="0.3">
      <c r="A1778">
        <v>4.2</v>
      </c>
      <c r="B1778" t="s">
        <v>1244</v>
      </c>
      <c r="C1778" t="s">
        <v>2465</v>
      </c>
      <c r="D1778">
        <v>500000</v>
      </c>
      <c r="E1778">
        <v>1</v>
      </c>
      <c r="F1778" t="s">
        <v>1239</v>
      </c>
      <c r="G1778">
        <v>5</v>
      </c>
    </row>
    <row r="1779" spans="1:7" x14ac:dyDescent="0.3">
      <c r="A1779">
        <v>4.8</v>
      </c>
      <c r="B1779" t="s">
        <v>2693</v>
      </c>
      <c r="C1779" t="s">
        <v>2465</v>
      </c>
      <c r="D1779">
        <v>500000</v>
      </c>
      <c r="E1779">
        <v>1</v>
      </c>
      <c r="F1779" t="s">
        <v>1239</v>
      </c>
      <c r="G1779">
        <v>5</v>
      </c>
    </row>
    <row r="1780" spans="1:7" x14ac:dyDescent="0.3">
      <c r="A1780">
        <v>3.8</v>
      </c>
      <c r="B1780" t="s">
        <v>1968</v>
      </c>
      <c r="C1780" t="s">
        <v>2465</v>
      </c>
      <c r="D1780">
        <v>1000000</v>
      </c>
      <c r="E1780">
        <v>1</v>
      </c>
      <c r="F1780" t="s">
        <v>1239</v>
      </c>
      <c r="G1780">
        <v>10</v>
      </c>
    </row>
    <row r="1781" spans="1:7" x14ac:dyDescent="0.3">
      <c r="A1781">
        <v>3.7</v>
      </c>
      <c r="B1781" t="s">
        <v>2694</v>
      </c>
      <c r="C1781" t="s">
        <v>2465</v>
      </c>
      <c r="D1781">
        <v>300000</v>
      </c>
      <c r="E1781">
        <v>1</v>
      </c>
      <c r="F1781" t="s">
        <v>1239</v>
      </c>
      <c r="G1781">
        <v>3</v>
      </c>
    </row>
    <row r="1782" spans="1:7" x14ac:dyDescent="0.3">
      <c r="A1782">
        <v>4.0999999999999996</v>
      </c>
      <c r="B1782" t="s">
        <v>1498</v>
      </c>
      <c r="C1782" t="s">
        <v>2465</v>
      </c>
      <c r="D1782">
        <v>588000</v>
      </c>
      <c r="E1782">
        <v>1</v>
      </c>
      <c r="F1782" t="s">
        <v>1239</v>
      </c>
      <c r="G1782">
        <v>5.88</v>
      </c>
    </row>
    <row r="1783" spans="1:7" x14ac:dyDescent="0.3">
      <c r="A1783">
        <v>3.8</v>
      </c>
      <c r="B1783" t="s">
        <v>2695</v>
      </c>
      <c r="C1783" t="s">
        <v>2465</v>
      </c>
      <c r="D1783">
        <v>300000</v>
      </c>
      <c r="E1783">
        <v>1</v>
      </c>
      <c r="F1783" t="s">
        <v>1239</v>
      </c>
      <c r="G1783">
        <v>3</v>
      </c>
    </row>
    <row r="1784" spans="1:7" x14ac:dyDescent="0.3">
      <c r="A1784">
        <v>3.6</v>
      </c>
      <c r="B1784" t="s">
        <v>2696</v>
      </c>
      <c r="C1784" t="s">
        <v>2465</v>
      </c>
      <c r="D1784">
        <v>168000</v>
      </c>
      <c r="E1784">
        <v>1</v>
      </c>
      <c r="F1784" t="s">
        <v>1239</v>
      </c>
      <c r="G1784">
        <v>1.68</v>
      </c>
    </row>
    <row r="1785" spans="1:7" x14ac:dyDescent="0.3">
      <c r="A1785">
        <v>4.3</v>
      </c>
      <c r="B1785" t="s">
        <v>2697</v>
      </c>
      <c r="C1785" t="s">
        <v>2681</v>
      </c>
      <c r="D1785">
        <v>900000</v>
      </c>
      <c r="E1785">
        <v>1</v>
      </c>
      <c r="F1785" t="s">
        <v>1239</v>
      </c>
      <c r="G1785">
        <v>9</v>
      </c>
    </row>
    <row r="1786" spans="1:7" x14ac:dyDescent="0.3">
      <c r="A1786">
        <v>3.9</v>
      </c>
      <c r="B1786" t="s">
        <v>2617</v>
      </c>
      <c r="C1786" t="s">
        <v>2465</v>
      </c>
      <c r="D1786">
        <v>1100000</v>
      </c>
      <c r="E1786">
        <v>1</v>
      </c>
      <c r="F1786" t="s">
        <v>1239</v>
      </c>
      <c r="G1786">
        <v>11</v>
      </c>
    </row>
    <row r="1787" spans="1:7" x14ac:dyDescent="0.3">
      <c r="A1787">
        <v>3.8</v>
      </c>
      <c r="B1787" t="s">
        <v>2609</v>
      </c>
      <c r="C1787" t="s">
        <v>2681</v>
      </c>
      <c r="D1787">
        <v>500000</v>
      </c>
      <c r="E1787">
        <v>1</v>
      </c>
      <c r="F1787" t="s">
        <v>1239</v>
      </c>
      <c r="G1787">
        <v>5</v>
      </c>
    </row>
    <row r="1788" spans="1:7" x14ac:dyDescent="0.3">
      <c r="A1788">
        <v>3.6</v>
      </c>
      <c r="B1788" t="s">
        <v>2698</v>
      </c>
      <c r="C1788" t="s">
        <v>2465</v>
      </c>
      <c r="D1788">
        <v>600000</v>
      </c>
      <c r="E1788">
        <v>1</v>
      </c>
      <c r="F1788" t="s">
        <v>1239</v>
      </c>
      <c r="G1788">
        <v>6</v>
      </c>
    </row>
    <row r="1789" spans="1:7" x14ac:dyDescent="0.3">
      <c r="A1789">
        <v>3.8</v>
      </c>
      <c r="B1789" t="s">
        <v>2699</v>
      </c>
      <c r="C1789" t="s">
        <v>2700</v>
      </c>
      <c r="D1789">
        <v>516000</v>
      </c>
      <c r="E1789">
        <v>1</v>
      </c>
      <c r="F1789" t="s">
        <v>1239</v>
      </c>
      <c r="G1789">
        <v>5.16</v>
      </c>
    </row>
    <row r="1790" spans="1:7" x14ac:dyDescent="0.3">
      <c r="A1790">
        <v>3.6</v>
      </c>
      <c r="B1790" t="s">
        <v>2701</v>
      </c>
      <c r="C1790" t="s">
        <v>2465</v>
      </c>
      <c r="D1790">
        <v>900000</v>
      </c>
      <c r="E1790">
        <v>1</v>
      </c>
      <c r="F1790" t="s">
        <v>1239</v>
      </c>
      <c r="G1790">
        <v>9</v>
      </c>
    </row>
    <row r="1791" spans="1:7" x14ac:dyDescent="0.3">
      <c r="A1791">
        <v>3.3</v>
      </c>
      <c r="B1791" t="s">
        <v>1817</v>
      </c>
      <c r="C1791" t="s">
        <v>2700</v>
      </c>
      <c r="D1791">
        <v>648000</v>
      </c>
      <c r="E1791">
        <v>1</v>
      </c>
      <c r="F1791" t="s">
        <v>1239</v>
      </c>
      <c r="G1791">
        <v>6.48</v>
      </c>
    </row>
    <row r="1792" spans="1:7" x14ac:dyDescent="0.3">
      <c r="A1792">
        <v>3.3</v>
      </c>
      <c r="B1792" t="s">
        <v>2542</v>
      </c>
      <c r="C1792" t="s">
        <v>2465</v>
      </c>
      <c r="D1792">
        <v>400000</v>
      </c>
      <c r="E1792">
        <v>1</v>
      </c>
      <c r="F1792" t="s">
        <v>1239</v>
      </c>
      <c r="G1792">
        <v>4</v>
      </c>
    </row>
    <row r="1793" spans="1:7" x14ac:dyDescent="0.3">
      <c r="A1793">
        <v>3.8</v>
      </c>
      <c r="B1793" t="s">
        <v>2702</v>
      </c>
      <c r="C1793" t="s">
        <v>2465</v>
      </c>
      <c r="D1793">
        <v>1100000</v>
      </c>
      <c r="E1793">
        <v>1</v>
      </c>
      <c r="F1793" t="s">
        <v>1239</v>
      </c>
      <c r="G1793">
        <v>11</v>
      </c>
    </row>
    <row r="1794" spans="1:7" x14ac:dyDescent="0.3">
      <c r="A1794">
        <v>3.6</v>
      </c>
      <c r="B1794" t="s">
        <v>2703</v>
      </c>
      <c r="C1794" t="s">
        <v>2465</v>
      </c>
      <c r="D1794">
        <v>700000</v>
      </c>
      <c r="E1794">
        <v>1</v>
      </c>
      <c r="F1794" t="s">
        <v>1239</v>
      </c>
      <c r="G1794">
        <v>7</v>
      </c>
    </row>
    <row r="1795" spans="1:7" x14ac:dyDescent="0.3">
      <c r="A1795">
        <v>4.5</v>
      </c>
      <c r="B1795" t="s">
        <v>2541</v>
      </c>
      <c r="C1795" t="s">
        <v>2465</v>
      </c>
      <c r="D1795">
        <v>1300000</v>
      </c>
      <c r="E1795">
        <v>1</v>
      </c>
      <c r="F1795" t="s">
        <v>1239</v>
      </c>
      <c r="G1795">
        <v>13</v>
      </c>
    </row>
    <row r="1796" spans="1:7" x14ac:dyDescent="0.3">
      <c r="A1796">
        <v>4.2</v>
      </c>
      <c r="B1796" t="s">
        <v>2704</v>
      </c>
      <c r="C1796" t="s">
        <v>2465</v>
      </c>
      <c r="D1796">
        <v>800000</v>
      </c>
      <c r="E1796">
        <v>1</v>
      </c>
      <c r="F1796" t="s">
        <v>1239</v>
      </c>
      <c r="G1796">
        <v>8</v>
      </c>
    </row>
    <row r="1797" spans="1:7" x14ac:dyDescent="0.3">
      <c r="A1797">
        <v>4.0999999999999996</v>
      </c>
      <c r="B1797" t="s">
        <v>2705</v>
      </c>
      <c r="C1797" t="s">
        <v>2465</v>
      </c>
      <c r="D1797">
        <v>4000000</v>
      </c>
      <c r="E1797">
        <v>1</v>
      </c>
      <c r="F1797" t="s">
        <v>1239</v>
      </c>
      <c r="G1797">
        <v>40</v>
      </c>
    </row>
    <row r="1798" spans="1:7" x14ac:dyDescent="0.3">
      <c r="A1798">
        <v>3.8</v>
      </c>
      <c r="B1798" t="s">
        <v>2609</v>
      </c>
      <c r="C1798" t="s">
        <v>2465</v>
      </c>
      <c r="D1798">
        <v>500000</v>
      </c>
      <c r="E1798">
        <v>1</v>
      </c>
      <c r="F1798" t="s">
        <v>1239</v>
      </c>
      <c r="G1798">
        <v>5</v>
      </c>
    </row>
    <row r="1799" spans="1:7" x14ac:dyDescent="0.3">
      <c r="A1799">
        <v>3.8</v>
      </c>
      <c r="B1799" t="s">
        <v>2706</v>
      </c>
      <c r="C1799" t="s">
        <v>2465</v>
      </c>
      <c r="D1799">
        <v>600000</v>
      </c>
      <c r="E1799">
        <v>1</v>
      </c>
      <c r="F1799" t="s">
        <v>1239</v>
      </c>
      <c r="G1799">
        <v>6</v>
      </c>
    </row>
    <row r="1800" spans="1:7" x14ac:dyDescent="0.3">
      <c r="A1800">
        <v>3.7</v>
      </c>
      <c r="B1800" t="s">
        <v>2707</v>
      </c>
      <c r="C1800" t="s">
        <v>2465</v>
      </c>
      <c r="D1800">
        <v>700000</v>
      </c>
      <c r="E1800">
        <v>1</v>
      </c>
      <c r="F1800" t="s">
        <v>1239</v>
      </c>
      <c r="G1800">
        <v>7</v>
      </c>
    </row>
    <row r="1801" spans="1:7" x14ac:dyDescent="0.3">
      <c r="A1801">
        <v>3.7</v>
      </c>
      <c r="B1801" t="s">
        <v>2708</v>
      </c>
      <c r="C1801" t="s">
        <v>2465</v>
      </c>
      <c r="D1801">
        <v>480000</v>
      </c>
      <c r="E1801">
        <v>1</v>
      </c>
      <c r="F1801" t="s">
        <v>1239</v>
      </c>
      <c r="G1801">
        <v>4.8</v>
      </c>
    </row>
    <row r="1802" spans="1:7" x14ac:dyDescent="0.3">
      <c r="A1802">
        <v>4.2</v>
      </c>
      <c r="B1802" t="s">
        <v>2605</v>
      </c>
      <c r="C1802" t="s">
        <v>2465</v>
      </c>
      <c r="D1802">
        <v>1700000</v>
      </c>
      <c r="E1802">
        <v>1</v>
      </c>
      <c r="F1802" t="s">
        <v>1239</v>
      </c>
      <c r="G1802">
        <v>17</v>
      </c>
    </row>
    <row r="1803" spans="1:7" x14ac:dyDescent="0.3">
      <c r="A1803">
        <v>4</v>
      </c>
      <c r="B1803" t="s">
        <v>2709</v>
      </c>
      <c r="C1803" t="s">
        <v>2465</v>
      </c>
      <c r="D1803">
        <v>600000</v>
      </c>
      <c r="E1803">
        <v>1</v>
      </c>
      <c r="F1803" t="s">
        <v>1239</v>
      </c>
      <c r="G1803">
        <v>6</v>
      </c>
    </row>
    <row r="1804" spans="1:7" x14ac:dyDescent="0.3">
      <c r="A1804">
        <v>3.8</v>
      </c>
      <c r="B1804" t="s">
        <v>1849</v>
      </c>
      <c r="C1804" t="s">
        <v>2465</v>
      </c>
      <c r="D1804">
        <v>700000</v>
      </c>
      <c r="E1804">
        <v>1</v>
      </c>
      <c r="F1804" t="s">
        <v>1239</v>
      </c>
      <c r="G1804">
        <v>7</v>
      </c>
    </row>
    <row r="1805" spans="1:7" x14ac:dyDescent="0.3">
      <c r="A1805">
        <v>3.8</v>
      </c>
      <c r="B1805" t="s">
        <v>2710</v>
      </c>
      <c r="C1805" t="s">
        <v>2465</v>
      </c>
      <c r="D1805">
        <v>700000</v>
      </c>
      <c r="E1805">
        <v>1</v>
      </c>
      <c r="F1805" t="s">
        <v>1239</v>
      </c>
      <c r="G1805">
        <v>7</v>
      </c>
    </row>
    <row r="1806" spans="1:7" x14ac:dyDescent="0.3">
      <c r="A1806">
        <v>3.8</v>
      </c>
      <c r="B1806" t="s">
        <v>2482</v>
      </c>
      <c r="C1806" t="s">
        <v>2700</v>
      </c>
      <c r="D1806">
        <v>924000</v>
      </c>
      <c r="E1806">
        <v>1</v>
      </c>
      <c r="F1806" t="s">
        <v>1239</v>
      </c>
      <c r="G1806">
        <v>9.24</v>
      </c>
    </row>
    <row r="1807" spans="1:7" x14ac:dyDescent="0.3">
      <c r="A1807">
        <v>3.8</v>
      </c>
      <c r="B1807" t="s">
        <v>2711</v>
      </c>
      <c r="C1807" t="s">
        <v>2465</v>
      </c>
      <c r="D1807">
        <v>2400000</v>
      </c>
      <c r="E1807">
        <v>1</v>
      </c>
      <c r="F1807" t="s">
        <v>1239</v>
      </c>
      <c r="G1807">
        <v>24</v>
      </c>
    </row>
    <row r="1808" spans="1:7" x14ac:dyDescent="0.3">
      <c r="A1808">
        <v>3.5</v>
      </c>
      <c r="B1808" t="s">
        <v>2712</v>
      </c>
      <c r="C1808" t="s">
        <v>2465</v>
      </c>
      <c r="D1808">
        <v>1152000</v>
      </c>
      <c r="E1808">
        <v>1</v>
      </c>
      <c r="F1808" t="s">
        <v>1239</v>
      </c>
      <c r="G1808">
        <v>11.52</v>
      </c>
    </row>
    <row r="1809" spans="1:7" x14ac:dyDescent="0.3">
      <c r="A1809">
        <v>2.4</v>
      </c>
      <c r="B1809" t="s">
        <v>1744</v>
      </c>
      <c r="C1809" t="s">
        <v>2465</v>
      </c>
      <c r="D1809">
        <v>400000</v>
      </c>
      <c r="E1809">
        <v>1</v>
      </c>
      <c r="F1809" t="s">
        <v>1239</v>
      </c>
      <c r="G1809">
        <v>4</v>
      </c>
    </row>
    <row r="1810" spans="1:7" x14ac:dyDescent="0.3">
      <c r="A1810">
        <v>3.6</v>
      </c>
      <c r="B1810" t="s">
        <v>2713</v>
      </c>
      <c r="C1810" t="s">
        <v>2714</v>
      </c>
      <c r="D1810">
        <v>228000</v>
      </c>
      <c r="E1810">
        <v>1</v>
      </c>
      <c r="F1810" t="s">
        <v>1239</v>
      </c>
      <c r="G1810">
        <v>2.2799999999999998</v>
      </c>
    </row>
    <row r="1811" spans="1:7" x14ac:dyDescent="0.3">
      <c r="A1811">
        <v>3.8</v>
      </c>
      <c r="B1811" t="s">
        <v>2648</v>
      </c>
      <c r="C1811" t="s">
        <v>2465</v>
      </c>
      <c r="D1811">
        <v>1000000</v>
      </c>
      <c r="E1811">
        <v>1</v>
      </c>
      <c r="F1811" t="s">
        <v>1239</v>
      </c>
      <c r="G1811">
        <v>10</v>
      </c>
    </row>
    <row r="1812" spans="1:7" x14ac:dyDescent="0.3">
      <c r="A1812">
        <v>5</v>
      </c>
      <c r="B1812" t="s">
        <v>2715</v>
      </c>
      <c r="C1812" t="s">
        <v>2465</v>
      </c>
      <c r="D1812">
        <v>500000</v>
      </c>
      <c r="E1812">
        <v>1</v>
      </c>
      <c r="F1812" t="s">
        <v>1239</v>
      </c>
      <c r="G1812">
        <v>5</v>
      </c>
    </row>
    <row r="1813" spans="1:7" x14ac:dyDescent="0.3">
      <c r="A1813">
        <v>3.2</v>
      </c>
      <c r="B1813" t="s">
        <v>2716</v>
      </c>
      <c r="C1813" t="s">
        <v>2465</v>
      </c>
      <c r="D1813">
        <v>600000</v>
      </c>
      <c r="E1813">
        <v>1</v>
      </c>
      <c r="F1813" t="s">
        <v>1239</v>
      </c>
      <c r="G1813">
        <v>6</v>
      </c>
    </row>
    <row r="1814" spans="1:7" x14ac:dyDescent="0.3">
      <c r="A1814">
        <v>4</v>
      </c>
      <c r="B1814" t="s">
        <v>2717</v>
      </c>
      <c r="C1814" t="s">
        <v>2465</v>
      </c>
      <c r="D1814">
        <v>500000</v>
      </c>
      <c r="E1814">
        <v>1</v>
      </c>
      <c r="F1814" t="s">
        <v>1239</v>
      </c>
      <c r="G1814">
        <v>5</v>
      </c>
    </row>
    <row r="1815" spans="1:7" x14ac:dyDescent="0.3">
      <c r="A1815">
        <v>4</v>
      </c>
      <c r="B1815" t="s">
        <v>2718</v>
      </c>
      <c r="C1815" t="s">
        <v>2700</v>
      </c>
      <c r="D1815">
        <v>540000</v>
      </c>
      <c r="E1815">
        <v>1</v>
      </c>
      <c r="F1815" t="s">
        <v>1239</v>
      </c>
      <c r="G1815">
        <v>5.4</v>
      </c>
    </row>
    <row r="1816" spans="1:7" x14ac:dyDescent="0.3">
      <c r="A1816">
        <v>4</v>
      </c>
      <c r="B1816" t="s">
        <v>2517</v>
      </c>
      <c r="C1816" t="s">
        <v>2465</v>
      </c>
      <c r="D1816">
        <v>800000</v>
      </c>
      <c r="E1816">
        <v>1</v>
      </c>
      <c r="F1816" t="s">
        <v>1239</v>
      </c>
      <c r="G1816">
        <v>8</v>
      </c>
    </row>
    <row r="1817" spans="1:7" x14ac:dyDescent="0.3">
      <c r="A1817">
        <v>3.7</v>
      </c>
      <c r="B1817" t="s">
        <v>2459</v>
      </c>
      <c r="C1817" t="s">
        <v>2465</v>
      </c>
      <c r="D1817">
        <v>1900000</v>
      </c>
      <c r="E1817">
        <v>1</v>
      </c>
      <c r="F1817" t="s">
        <v>1239</v>
      </c>
      <c r="G1817">
        <v>19</v>
      </c>
    </row>
    <row r="1818" spans="1:7" x14ac:dyDescent="0.3">
      <c r="A1818">
        <v>3</v>
      </c>
      <c r="B1818" t="s">
        <v>2719</v>
      </c>
      <c r="C1818" t="s">
        <v>2465</v>
      </c>
      <c r="D1818">
        <v>500000</v>
      </c>
      <c r="E1818">
        <v>1</v>
      </c>
      <c r="F1818" t="s">
        <v>1239</v>
      </c>
      <c r="G1818">
        <v>5</v>
      </c>
    </row>
    <row r="1819" spans="1:7" x14ac:dyDescent="0.3">
      <c r="A1819">
        <v>3.2</v>
      </c>
      <c r="B1819" t="s">
        <v>2720</v>
      </c>
      <c r="C1819" t="s">
        <v>2465</v>
      </c>
      <c r="D1819">
        <v>100000</v>
      </c>
      <c r="E1819">
        <v>1</v>
      </c>
      <c r="F1819" t="s">
        <v>1239</v>
      </c>
      <c r="G1819">
        <v>1</v>
      </c>
    </row>
    <row r="1820" spans="1:7" x14ac:dyDescent="0.3">
      <c r="A1820">
        <v>3.9</v>
      </c>
      <c r="B1820" t="s">
        <v>2721</v>
      </c>
      <c r="C1820" t="s">
        <v>2465</v>
      </c>
      <c r="D1820">
        <v>700000</v>
      </c>
      <c r="E1820">
        <v>1</v>
      </c>
      <c r="F1820" t="s">
        <v>1239</v>
      </c>
      <c r="G1820">
        <v>7</v>
      </c>
    </row>
    <row r="1821" spans="1:7" x14ac:dyDescent="0.3">
      <c r="A1821">
        <v>3.8</v>
      </c>
      <c r="B1821" t="s">
        <v>2722</v>
      </c>
      <c r="C1821" t="s">
        <v>2465</v>
      </c>
      <c r="D1821">
        <v>500000</v>
      </c>
      <c r="E1821">
        <v>1</v>
      </c>
      <c r="F1821" t="s">
        <v>1239</v>
      </c>
      <c r="G1821">
        <v>5</v>
      </c>
    </row>
    <row r="1822" spans="1:7" x14ac:dyDescent="0.3">
      <c r="A1822">
        <v>3.4</v>
      </c>
      <c r="B1822" t="s">
        <v>2723</v>
      </c>
      <c r="C1822" t="s">
        <v>2465</v>
      </c>
      <c r="D1822">
        <v>1000000</v>
      </c>
      <c r="E1822">
        <v>1</v>
      </c>
      <c r="F1822" t="s">
        <v>1239</v>
      </c>
      <c r="G1822">
        <v>10</v>
      </c>
    </row>
    <row r="1823" spans="1:7" x14ac:dyDescent="0.3">
      <c r="A1823">
        <v>4.4000000000000004</v>
      </c>
      <c r="B1823" t="s">
        <v>2724</v>
      </c>
      <c r="C1823" t="s">
        <v>2465</v>
      </c>
      <c r="D1823">
        <v>400000</v>
      </c>
      <c r="E1823">
        <v>1</v>
      </c>
      <c r="F1823" t="s">
        <v>1239</v>
      </c>
      <c r="G1823">
        <v>4</v>
      </c>
    </row>
    <row r="1824" spans="1:7" x14ac:dyDescent="0.3">
      <c r="A1824">
        <v>3.8</v>
      </c>
      <c r="B1824" t="s">
        <v>2621</v>
      </c>
      <c r="C1824" t="s">
        <v>2465</v>
      </c>
      <c r="D1824">
        <v>700000</v>
      </c>
      <c r="E1824">
        <v>1</v>
      </c>
      <c r="F1824" t="s">
        <v>1239</v>
      </c>
      <c r="G1824">
        <v>7</v>
      </c>
    </row>
    <row r="1825" spans="1:7" x14ac:dyDescent="0.3">
      <c r="A1825">
        <v>3.5</v>
      </c>
      <c r="B1825" t="s">
        <v>2725</v>
      </c>
      <c r="C1825" t="s">
        <v>2465</v>
      </c>
      <c r="D1825">
        <v>600000</v>
      </c>
      <c r="E1825">
        <v>1</v>
      </c>
      <c r="F1825" t="s">
        <v>1239</v>
      </c>
      <c r="G1825">
        <v>6</v>
      </c>
    </row>
    <row r="1826" spans="1:7" x14ac:dyDescent="0.3">
      <c r="A1826">
        <v>3.3</v>
      </c>
      <c r="B1826" t="s">
        <v>1309</v>
      </c>
      <c r="C1826" t="s">
        <v>2465</v>
      </c>
      <c r="D1826">
        <v>372000</v>
      </c>
      <c r="E1826">
        <v>1</v>
      </c>
      <c r="F1826" t="s">
        <v>1239</v>
      </c>
      <c r="G1826">
        <v>3.72</v>
      </c>
    </row>
    <row r="1827" spans="1:7" x14ac:dyDescent="0.3">
      <c r="A1827">
        <v>4</v>
      </c>
      <c r="B1827" t="s">
        <v>2726</v>
      </c>
      <c r="C1827" t="s">
        <v>2465</v>
      </c>
      <c r="D1827">
        <v>400000</v>
      </c>
      <c r="E1827">
        <v>1</v>
      </c>
      <c r="F1827" t="s">
        <v>1239</v>
      </c>
      <c r="G1827">
        <v>4</v>
      </c>
    </row>
    <row r="1828" spans="1:7" x14ac:dyDescent="0.3">
      <c r="A1828">
        <v>3.3</v>
      </c>
      <c r="B1828" t="s">
        <v>2471</v>
      </c>
      <c r="C1828" t="s">
        <v>2681</v>
      </c>
      <c r="D1828">
        <v>300000</v>
      </c>
      <c r="E1828">
        <v>1</v>
      </c>
      <c r="F1828" t="s">
        <v>1239</v>
      </c>
      <c r="G1828">
        <v>3</v>
      </c>
    </row>
    <row r="1829" spans="1:7" x14ac:dyDescent="0.3">
      <c r="A1829">
        <v>4.3</v>
      </c>
      <c r="B1829" t="s">
        <v>2727</v>
      </c>
      <c r="C1829" t="s">
        <v>2465</v>
      </c>
      <c r="D1829">
        <v>2300000</v>
      </c>
      <c r="E1829">
        <v>1</v>
      </c>
      <c r="F1829" t="s">
        <v>1239</v>
      </c>
      <c r="G1829">
        <v>23</v>
      </c>
    </row>
    <row r="1830" spans="1:7" x14ac:dyDescent="0.3">
      <c r="A1830">
        <v>3.8</v>
      </c>
      <c r="B1830" t="s">
        <v>2728</v>
      </c>
      <c r="C1830" t="s">
        <v>2465</v>
      </c>
      <c r="D1830">
        <v>2100000</v>
      </c>
      <c r="E1830">
        <v>1</v>
      </c>
      <c r="F1830" t="s">
        <v>1239</v>
      </c>
      <c r="G1830">
        <v>21</v>
      </c>
    </row>
    <row r="1831" spans="1:7" x14ac:dyDescent="0.3">
      <c r="A1831">
        <v>3.9</v>
      </c>
      <c r="B1831" t="s">
        <v>2399</v>
      </c>
      <c r="C1831" t="s">
        <v>2470</v>
      </c>
      <c r="D1831">
        <v>1400000</v>
      </c>
      <c r="E1831">
        <v>1</v>
      </c>
      <c r="F1831" t="s">
        <v>1239</v>
      </c>
      <c r="G1831">
        <v>14</v>
      </c>
    </row>
    <row r="1832" spans="1:7" x14ac:dyDescent="0.3">
      <c r="A1832">
        <v>4</v>
      </c>
      <c r="B1832" t="s">
        <v>1374</v>
      </c>
      <c r="C1832" t="s">
        <v>2470</v>
      </c>
      <c r="D1832">
        <v>900000</v>
      </c>
      <c r="E1832">
        <v>1</v>
      </c>
      <c r="F1832" t="s">
        <v>1239</v>
      </c>
      <c r="G1832">
        <v>9</v>
      </c>
    </row>
    <row r="1833" spans="1:7" x14ac:dyDescent="0.3">
      <c r="A1833">
        <v>3.8</v>
      </c>
      <c r="B1833" t="s">
        <v>2729</v>
      </c>
      <c r="C1833" t="s">
        <v>2470</v>
      </c>
      <c r="D1833">
        <v>900000</v>
      </c>
      <c r="E1833">
        <v>1</v>
      </c>
      <c r="F1833" t="s">
        <v>1239</v>
      </c>
      <c r="G1833">
        <v>9</v>
      </c>
    </row>
    <row r="1834" spans="1:7" x14ac:dyDescent="0.3">
      <c r="A1834">
        <v>3.8</v>
      </c>
      <c r="B1834" t="s">
        <v>1968</v>
      </c>
      <c r="C1834" t="s">
        <v>2470</v>
      </c>
      <c r="D1834">
        <v>1000000</v>
      </c>
      <c r="E1834">
        <v>1</v>
      </c>
      <c r="F1834" t="s">
        <v>1239</v>
      </c>
      <c r="G1834">
        <v>10</v>
      </c>
    </row>
    <row r="1835" spans="1:7" x14ac:dyDescent="0.3">
      <c r="A1835">
        <v>3.5</v>
      </c>
      <c r="B1835" t="s">
        <v>2730</v>
      </c>
      <c r="C1835" t="s">
        <v>2470</v>
      </c>
      <c r="D1835">
        <v>200000</v>
      </c>
      <c r="E1835">
        <v>1</v>
      </c>
      <c r="F1835" t="s">
        <v>1239</v>
      </c>
      <c r="G1835">
        <v>2</v>
      </c>
    </row>
    <row r="1836" spans="1:7" x14ac:dyDescent="0.3">
      <c r="A1836">
        <v>3.8</v>
      </c>
      <c r="B1836" t="s">
        <v>2710</v>
      </c>
      <c r="C1836" t="s">
        <v>2470</v>
      </c>
      <c r="D1836">
        <v>120000</v>
      </c>
      <c r="E1836">
        <v>1</v>
      </c>
      <c r="F1836" t="s">
        <v>1239</v>
      </c>
      <c r="G1836">
        <v>1.2</v>
      </c>
    </row>
    <row r="1837" spans="1:7" x14ac:dyDescent="0.3">
      <c r="A1837">
        <v>3.6</v>
      </c>
      <c r="B1837" t="s">
        <v>2731</v>
      </c>
      <c r="C1837" t="s">
        <v>2470</v>
      </c>
      <c r="D1837">
        <v>2000000</v>
      </c>
      <c r="E1837">
        <v>1</v>
      </c>
      <c r="F1837" t="s">
        <v>1239</v>
      </c>
      <c r="G1837">
        <v>20</v>
      </c>
    </row>
    <row r="1838" spans="1:7" x14ac:dyDescent="0.3">
      <c r="A1838">
        <v>4</v>
      </c>
      <c r="B1838" t="s">
        <v>2453</v>
      </c>
      <c r="C1838" t="s">
        <v>2470</v>
      </c>
      <c r="D1838">
        <v>1000000</v>
      </c>
      <c r="E1838">
        <v>1</v>
      </c>
      <c r="F1838" t="s">
        <v>1239</v>
      </c>
      <c r="G1838">
        <v>10</v>
      </c>
    </row>
    <row r="1839" spans="1:7" x14ac:dyDescent="0.3">
      <c r="A1839">
        <v>3.8</v>
      </c>
      <c r="B1839" t="s">
        <v>2732</v>
      </c>
      <c r="C1839" t="s">
        <v>2733</v>
      </c>
      <c r="D1839">
        <v>4100000</v>
      </c>
      <c r="E1839">
        <v>1</v>
      </c>
      <c r="F1839" t="s">
        <v>1239</v>
      </c>
      <c r="G1839">
        <v>41</v>
      </c>
    </row>
    <row r="1840" spans="1:7" x14ac:dyDescent="0.3">
      <c r="A1840">
        <v>3.6</v>
      </c>
      <c r="B1840" t="s">
        <v>2432</v>
      </c>
      <c r="C1840" t="s">
        <v>2470</v>
      </c>
      <c r="D1840">
        <v>700000</v>
      </c>
      <c r="E1840">
        <v>1</v>
      </c>
      <c r="F1840" t="s">
        <v>1239</v>
      </c>
      <c r="G1840">
        <v>7</v>
      </c>
    </row>
    <row r="1841" spans="1:7" x14ac:dyDescent="0.3">
      <c r="A1841">
        <v>4.2</v>
      </c>
      <c r="B1841" t="s">
        <v>2734</v>
      </c>
      <c r="C1841" t="s">
        <v>2470</v>
      </c>
      <c r="D1841">
        <v>600000</v>
      </c>
      <c r="E1841">
        <v>1</v>
      </c>
      <c r="F1841" t="s">
        <v>1239</v>
      </c>
      <c r="G1841">
        <v>6</v>
      </c>
    </row>
    <row r="1842" spans="1:7" x14ac:dyDescent="0.3">
      <c r="A1842">
        <v>3.8</v>
      </c>
      <c r="B1842" t="s">
        <v>1370</v>
      </c>
      <c r="C1842" t="s">
        <v>2470</v>
      </c>
      <c r="D1842">
        <v>1000000</v>
      </c>
      <c r="E1842">
        <v>1</v>
      </c>
      <c r="F1842" t="s">
        <v>1239</v>
      </c>
      <c r="G1842">
        <v>10</v>
      </c>
    </row>
    <row r="1843" spans="1:7" x14ac:dyDescent="0.3">
      <c r="A1843">
        <v>3.8</v>
      </c>
      <c r="B1843" t="s">
        <v>2621</v>
      </c>
      <c r="C1843" t="s">
        <v>2470</v>
      </c>
      <c r="D1843">
        <v>500000</v>
      </c>
      <c r="E1843">
        <v>1</v>
      </c>
      <c r="F1843" t="s">
        <v>1239</v>
      </c>
      <c r="G1843">
        <v>5</v>
      </c>
    </row>
    <row r="1844" spans="1:7" x14ac:dyDescent="0.3">
      <c r="A1844">
        <v>3.8</v>
      </c>
      <c r="B1844" t="s">
        <v>2609</v>
      </c>
      <c r="C1844" t="s">
        <v>2470</v>
      </c>
      <c r="D1844">
        <v>500000</v>
      </c>
      <c r="E1844">
        <v>1</v>
      </c>
      <c r="F1844" t="s">
        <v>1239</v>
      </c>
      <c r="G1844">
        <v>5</v>
      </c>
    </row>
    <row r="1845" spans="1:7" x14ac:dyDescent="0.3">
      <c r="A1845">
        <v>3.9</v>
      </c>
      <c r="B1845" t="s">
        <v>2735</v>
      </c>
      <c r="C1845" t="s">
        <v>2470</v>
      </c>
      <c r="D1845">
        <v>3200000</v>
      </c>
      <c r="E1845">
        <v>1</v>
      </c>
      <c r="F1845" t="s">
        <v>1239</v>
      </c>
      <c r="G1845">
        <v>32</v>
      </c>
    </row>
    <row r="1846" spans="1:7" x14ac:dyDescent="0.3">
      <c r="A1846">
        <v>4.2</v>
      </c>
      <c r="B1846" t="s">
        <v>2736</v>
      </c>
      <c r="C1846" t="s">
        <v>2470</v>
      </c>
      <c r="D1846">
        <v>1000000</v>
      </c>
      <c r="E1846">
        <v>1</v>
      </c>
      <c r="F1846" t="s">
        <v>1239</v>
      </c>
      <c r="G1846">
        <v>10</v>
      </c>
    </row>
    <row r="1847" spans="1:7" x14ac:dyDescent="0.3">
      <c r="A1847">
        <v>4</v>
      </c>
      <c r="B1847" t="s">
        <v>1284</v>
      </c>
      <c r="C1847" t="s">
        <v>2470</v>
      </c>
      <c r="D1847">
        <v>1000000</v>
      </c>
      <c r="E1847">
        <v>1</v>
      </c>
      <c r="F1847" t="s">
        <v>1239</v>
      </c>
      <c r="G1847">
        <v>10</v>
      </c>
    </row>
    <row r="1848" spans="1:7" x14ac:dyDescent="0.3">
      <c r="A1848">
        <v>3.8</v>
      </c>
      <c r="B1848" t="s">
        <v>2554</v>
      </c>
      <c r="C1848" t="s">
        <v>2470</v>
      </c>
      <c r="D1848">
        <v>800000</v>
      </c>
      <c r="E1848">
        <v>1</v>
      </c>
      <c r="F1848" t="s">
        <v>1239</v>
      </c>
      <c r="G1848">
        <v>8</v>
      </c>
    </row>
    <row r="1849" spans="1:7" x14ac:dyDescent="0.3">
      <c r="A1849">
        <v>3.8</v>
      </c>
      <c r="B1849" t="s">
        <v>2737</v>
      </c>
      <c r="C1849" t="s">
        <v>2470</v>
      </c>
      <c r="D1849">
        <v>400000</v>
      </c>
      <c r="E1849">
        <v>1</v>
      </c>
      <c r="F1849" t="s">
        <v>1239</v>
      </c>
      <c r="G1849">
        <v>4</v>
      </c>
    </row>
    <row r="1850" spans="1:7" x14ac:dyDescent="0.3">
      <c r="A1850">
        <v>3.4</v>
      </c>
      <c r="B1850" t="s">
        <v>2738</v>
      </c>
      <c r="C1850" t="s">
        <v>2470</v>
      </c>
      <c r="D1850">
        <v>200000</v>
      </c>
      <c r="E1850">
        <v>1</v>
      </c>
      <c r="F1850" t="s">
        <v>1239</v>
      </c>
      <c r="G1850">
        <v>2</v>
      </c>
    </row>
    <row r="1851" spans="1:7" x14ac:dyDescent="0.3">
      <c r="A1851">
        <v>2.6</v>
      </c>
      <c r="B1851" t="s">
        <v>2739</v>
      </c>
      <c r="C1851" t="s">
        <v>2470</v>
      </c>
      <c r="D1851">
        <v>264000</v>
      </c>
      <c r="E1851">
        <v>1</v>
      </c>
      <c r="F1851" t="s">
        <v>1239</v>
      </c>
      <c r="G1851">
        <v>2.64</v>
      </c>
    </row>
    <row r="1852" spans="1:7" x14ac:dyDescent="0.3">
      <c r="A1852">
        <v>4.5999999999999996</v>
      </c>
      <c r="B1852" t="s">
        <v>2740</v>
      </c>
      <c r="C1852" t="s">
        <v>2470</v>
      </c>
      <c r="D1852">
        <v>300000</v>
      </c>
      <c r="E1852">
        <v>1</v>
      </c>
      <c r="F1852" t="s">
        <v>1239</v>
      </c>
      <c r="G1852">
        <v>3</v>
      </c>
    </row>
    <row r="1853" spans="1:7" x14ac:dyDescent="0.3">
      <c r="A1853">
        <v>3.8</v>
      </c>
      <c r="B1853" t="s">
        <v>2449</v>
      </c>
      <c r="C1853" t="s">
        <v>2470</v>
      </c>
      <c r="D1853">
        <v>2200000</v>
      </c>
      <c r="E1853">
        <v>1</v>
      </c>
      <c r="F1853" t="s">
        <v>1239</v>
      </c>
      <c r="G1853">
        <v>22</v>
      </c>
    </row>
    <row r="1854" spans="1:7" x14ac:dyDescent="0.3">
      <c r="A1854">
        <v>3.1</v>
      </c>
      <c r="B1854" t="s">
        <v>2741</v>
      </c>
      <c r="C1854" t="s">
        <v>2470</v>
      </c>
      <c r="D1854">
        <v>228000</v>
      </c>
      <c r="E1854">
        <v>1</v>
      </c>
      <c r="F1854" t="s">
        <v>1239</v>
      </c>
      <c r="G1854">
        <v>2.2799999999999998</v>
      </c>
    </row>
    <row r="1855" spans="1:7" x14ac:dyDescent="0.3">
      <c r="A1855">
        <v>3.9</v>
      </c>
      <c r="B1855" t="s">
        <v>2646</v>
      </c>
      <c r="C1855" t="s">
        <v>2470</v>
      </c>
      <c r="D1855">
        <v>800000</v>
      </c>
      <c r="E1855">
        <v>1</v>
      </c>
      <c r="F1855" t="s">
        <v>1239</v>
      </c>
      <c r="G1855">
        <v>8</v>
      </c>
    </row>
    <row r="1856" spans="1:7" x14ac:dyDescent="0.3">
      <c r="A1856">
        <v>3.3</v>
      </c>
      <c r="B1856" t="s">
        <v>2742</v>
      </c>
      <c r="C1856" t="s">
        <v>2470</v>
      </c>
      <c r="D1856">
        <v>800000</v>
      </c>
      <c r="E1856">
        <v>1</v>
      </c>
      <c r="F1856" t="s">
        <v>1239</v>
      </c>
      <c r="G1856">
        <v>8</v>
      </c>
    </row>
    <row r="1857" spans="1:7" x14ac:dyDescent="0.3">
      <c r="A1857">
        <v>3.8</v>
      </c>
      <c r="B1857" t="s">
        <v>2743</v>
      </c>
      <c r="C1857" t="s">
        <v>2470</v>
      </c>
      <c r="D1857">
        <v>144000</v>
      </c>
      <c r="E1857">
        <v>1</v>
      </c>
      <c r="F1857" t="s">
        <v>1239</v>
      </c>
      <c r="G1857">
        <v>1.44</v>
      </c>
    </row>
    <row r="1858" spans="1:7" x14ac:dyDescent="0.3">
      <c r="A1858">
        <v>3.9</v>
      </c>
      <c r="B1858" t="s">
        <v>2664</v>
      </c>
      <c r="C1858" t="s">
        <v>2470</v>
      </c>
      <c r="D1858">
        <v>300000</v>
      </c>
      <c r="E1858">
        <v>1</v>
      </c>
      <c r="F1858" t="s">
        <v>1239</v>
      </c>
      <c r="G1858">
        <v>3</v>
      </c>
    </row>
    <row r="1859" spans="1:7" x14ac:dyDescent="0.3">
      <c r="A1859">
        <v>3.5</v>
      </c>
      <c r="B1859" t="s">
        <v>2744</v>
      </c>
      <c r="C1859" t="s">
        <v>2470</v>
      </c>
      <c r="D1859">
        <v>1000000</v>
      </c>
      <c r="E1859">
        <v>1</v>
      </c>
      <c r="F1859" t="s">
        <v>1239</v>
      </c>
      <c r="G1859">
        <v>10</v>
      </c>
    </row>
    <row r="1860" spans="1:7" x14ac:dyDescent="0.3">
      <c r="A1860">
        <v>3.8</v>
      </c>
      <c r="B1860" t="s">
        <v>2482</v>
      </c>
      <c r="C1860" t="s">
        <v>2470</v>
      </c>
      <c r="D1860">
        <v>1000000</v>
      </c>
      <c r="E1860">
        <v>1</v>
      </c>
      <c r="F1860" t="s">
        <v>1239</v>
      </c>
      <c r="G1860">
        <v>10</v>
      </c>
    </row>
    <row r="1861" spans="1:7" x14ac:dyDescent="0.3">
      <c r="A1861">
        <v>3.8</v>
      </c>
      <c r="B1861" t="s">
        <v>1391</v>
      </c>
      <c r="C1861" t="s">
        <v>2470</v>
      </c>
      <c r="D1861">
        <v>2900000</v>
      </c>
      <c r="E1861">
        <v>1</v>
      </c>
      <c r="F1861" t="s">
        <v>1239</v>
      </c>
      <c r="G1861">
        <v>29</v>
      </c>
    </row>
    <row r="1862" spans="1:7" x14ac:dyDescent="0.3">
      <c r="A1862">
        <v>3.3</v>
      </c>
      <c r="B1862" t="s">
        <v>1817</v>
      </c>
      <c r="C1862" t="s">
        <v>2745</v>
      </c>
      <c r="D1862">
        <v>456000</v>
      </c>
      <c r="E1862">
        <v>1</v>
      </c>
      <c r="F1862" t="s">
        <v>1239</v>
      </c>
      <c r="G1862">
        <v>4.5599999999999996</v>
      </c>
    </row>
    <row r="1863" spans="1:7" x14ac:dyDescent="0.3">
      <c r="A1863">
        <v>3.8</v>
      </c>
      <c r="B1863" t="s">
        <v>2498</v>
      </c>
      <c r="C1863" t="s">
        <v>2470</v>
      </c>
      <c r="D1863">
        <v>1300000</v>
      </c>
      <c r="E1863">
        <v>1</v>
      </c>
      <c r="F1863" t="s">
        <v>1239</v>
      </c>
      <c r="G1863">
        <v>13</v>
      </c>
    </row>
    <row r="1864" spans="1:7" x14ac:dyDescent="0.3">
      <c r="A1864">
        <v>4.0999999999999996</v>
      </c>
      <c r="B1864" t="s">
        <v>1295</v>
      </c>
      <c r="C1864" t="s">
        <v>2470</v>
      </c>
      <c r="D1864">
        <v>700000</v>
      </c>
      <c r="E1864">
        <v>1</v>
      </c>
      <c r="F1864" t="s">
        <v>1239</v>
      </c>
      <c r="G1864">
        <v>7</v>
      </c>
    </row>
    <row r="1865" spans="1:7" x14ac:dyDescent="0.3">
      <c r="A1865">
        <v>3.3</v>
      </c>
      <c r="B1865" t="s">
        <v>2605</v>
      </c>
      <c r="C1865" t="s">
        <v>2470</v>
      </c>
      <c r="D1865">
        <v>1000000</v>
      </c>
      <c r="E1865">
        <v>1</v>
      </c>
      <c r="F1865" t="s">
        <v>1239</v>
      </c>
      <c r="G1865">
        <v>10</v>
      </c>
    </row>
    <row r="1866" spans="1:7" x14ac:dyDescent="0.3">
      <c r="A1866">
        <v>3.2</v>
      </c>
      <c r="B1866" t="s">
        <v>2746</v>
      </c>
      <c r="C1866" t="s">
        <v>2470</v>
      </c>
      <c r="D1866">
        <v>1500000</v>
      </c>
      <c r="E1866">
        <v>1</v>
      </c>
      <c r="F1866" t="s">
        <v>1239</v>
      </c>
      <c r="G1866">
        <v>15</v>
      </c>
    </row>
    <row r="1867" spans="1:7" x14ac:dyDescent="0.3">
      <c r="A1867">
        <v>3.8</v>
      </c>
      <c r="B1867" t="s">
        <v>2747</v>
      </c>
      <c r="C1867" t="s">
        <v>2470</v>
      </c>
      <c r="D1867">
        <v>400000</v>
      </c>
      <c r="E1867">
        <v>1</v>
      </c>
      <c r="F1867" t="s">
        <v>1239</v>
      </c>
      <c r="G1867">
        <v>4</v>
      </c>
    </row>
    <row r="1868" spans="1:7" x14ac:dyDescent="0.3">
      <c r="A1868">
        <v>4</v>
      </c>
      <c r="B1868" t="s">
        <v>1468</v>
      </c>
      <c r="C1868" t="s">
        <v>2470</v>
      </c>
      <c r="D1868">
        <v>500000</v>
      </c>
      <c r="E1868">
        <v>1</v>
      </c>
      <c r="F1868" t="s">
        <v>1239</v>
      </c>
      <c r="G1868">
        <v>5</v>
      </c>
    </row>
    <row r="1869" spans="1:7" x14ac:dyDescent="0.3">
      <c r="A1869">
        <v>5</v>
      </c>
      <c r="B1869" t="s">
        <v>2748</v>
      </c>
      <c r="C1869" t="s">
        <v>2470</v>
      </c>
      <c r="D1869">
        <v>800000</v>
      </c>
      <c r="E1869">
        <v>1</v>
      </c>
      <c r="F1869" t="s">
        <v>1239</v>
      </c>
      <c r="G1869">
        <v>8</v>
      </c>
    </row>
    <row r="1870" spans="1:7" x14ac:dyDescent="0.3">
      <c r="A1870">
        <v>4.0999999999999996</v>
      </c>
      <c r="B1870" t="s">
        <v>2102</v>
      </c>
      <c r="C1870" t="s">
        <v>2745</v>
      </c>
      <c r="D1870">
        <v>120000</v>
      </c>
      <c r="E1870">
        <v>1</v>
      </c>
      <c r="F1870" t="s">
        <v>1239</v>
      </c>
      <c r="G1870">
        <v>1.2</v>
      </c>
    </row>
    <row r="1871" spans="1:7" x14ac:dyDescent="0.3">
      <c r="A1871">
        <v>3.9</v>
      </c>
      <c r="B1871" t="s">
        <v>2749</v>
      </c>
      <c r="C1871" t="s">
        <v>2470</v>
      </c>
      <c r="D1871">
        <v>1200000</v>
      </c>
      <c r="E1871">
        <v>1</v>
      </c>
      <c r="F1871" t="s">
        <v>1239</v>
      </c>
      <c r="G1871">
        <v>12</v>
      </c>
    </row>
    <row r="1872" spans="1:7" x14ac:dyDescent="0.3">
      <c r="A1872">
        <v>3.9</v>
      </c>
      <c r="B1872" t="s">
        <v>1673</v>
      </c>
      <c r="C1872" t="s">
        <v>2470</v>
      </c>
      <c r="D1872">
        <v>144000</v>
      </c>
      <c r="E1872">
        <v>1</v>
      </c>
      <c r="F1872" t="s">
        <v>1239</v>
      </c>
      <c r="G1872">
        <v>1.44</v>
      </c>
    </row>
    <row r="1873" spans="1:7" x14ac:dyDescent="0.3">
      <c r="A1873">
        <v>4.0999999999999996</v>
      </c>
      <c r="B1873" t="s">
        <v>2750</v>
      </c>
      <c r="C1873" t="s">
        <v>2470</v>
      </c>
      <c r="D1873">
        <v>1000000</v>
      </c>
      <c r="E1873">
        <v>1</v>
      </c>
      <c r="F1873" t="s">
        <v>1239</v>
      </c>
      <c r="G1873">
        <v>10</v>
      </c>
    </row>
    <row r="1874" spans="1:7" x14ac:dyDescent="0.3">
      <c r="A1874">
        <v>3.4</v>
      </c>
      <c r="B1874" t="s">
        <v>2723</v>
      </c>
      <c r="C1874" t="s">
        <v>2470</v>
      </c>
      <c r="D1874">
        <v>1500000</v>
      </c>
      <c r="E1874">
        <v>1</v>
      </c>
      <c r="F1874" t="s">
        <v>1239</v>
      </c>
      <c r="G1874">
        <v>15</v>
      </c>
    </row>
    <row r="1875" spans="1:7" x14ac:dyDescent="0.3">
      <c r="A1875">
        <v>3.7</v>
      </c>
      <c r="B1875" t="s">
        <v>2751</v>
      </c>
      <c r="C1875" t="s">
        <v>2470</v>
      </c>
      <c r="D1875">
        <v>700000</v>
      </c>
      <c r="E1875">
        <v>1</v>
      </c>
      <c r="F1875" t="s">
        <v>1239</v>
      </c>
      <c r="G1875">
        <v>7</v>
      </c>
    </row>
    <row r="1876" spans="1:7" x14ac:dyDescent="0.3">
      <c r="A1876">
        <v>3.7</v>
      </c>
      <c r="B1876" t="s">
        <v>2752</v>
      </c>
      <c r="C1876" t="s">
        <v>2470</v>
      </c>
      <c r="D1876">
        <v>500000</v>
      </c>
      <c r="E1876">
        <v>1</v>
      </c>
      <c r="F1876" t="s">
        <v>1239</v>
      </c>
      <c r="G1876">
        <v>5</v>
      </c>
    </row>
    <row r="1877" spans="1:7" x14ac:dyDescent="0.3">
      <c r="A1877">
        <v>3.6</v>
      </c>
      <c r="B1877" t="s">
        <v>2680</v>
      </c>
      <c r="C1877" t="s">
        <v>2470</v>
      </c>
      <c r="D1877">
        <v>1000000</v>
      </c>
      <c r="E1877">
        <v>1</v>
      </c>
      <c r="F1877" t="s">
        <v>1239</v>
      </c>
      <c r="G1877">
        <v>10</v>
      </c>
    </row>
    <row r="1878" spans="1:7" x14ac:dyDescent="0.3">
      <c r="A1878">
        <v>3.9</v>
      </c>
      <c r="B1878" t="s">
        <v>2522</v>
      </c>
      <c r="C1878" t="s">
        <v>2470</v>
      </c>
      <c r="D1878">
        <v>300000</v>
      </c>
      <c r="E1878">
        <v>1</v>
      </c>
      <c r="F1878" t="s">
        <v>1239</v>
      </c>
      <c r="G1878">
        <v>3</v>
      </c>
    </row>
    <row r="1879" spans="1:7" x14ac:dyDescent="0.3">
      <c r="A1879">
        <v>3.9</v>
      </c>
      <c r="B1879" t="s">
        <v>2753</v>
      </c>
      <c r="C1879" t="s">
        <v>2470</v>
      </c>
      <c r="D1879">
        <v>300000</v>
      </c>
      <c r="E1879">
        <v>1</v>
      </c>
      <c r="F1879" t="s">
        <v>1239</v>
      </c>
      <c r="G1879">
        <v>3</v>
      </c>
    </row>
    <row r="1880" spans="1:7" x14ac:dyDescent="0.3">
      <c r="A1880">
        <v>4.4000000000000004</v>
      </c>
      <c r="B1880" t="s">
        <v>2754</v>
      </c>
      <c r="C1880" t="s">
        <v>2470</v>
      </c>
      <c r="D1880">
        <v>500000</v>
      </c>
      <c r="E1880">
        <v>1</v>
      </c>
      <c r="F1880" t="s">
        <v>1239</v>
      </c>
      <c r="G1880">
        <v>5</v>
      </c>
    </row>
    <row r="1881" spans="1:7" x14ac:dyDescent="0.3">
      <c r="A1881">
        <v>4.0999999999999996</v>
      </c>
      <c r="B1881" t="s">
        <v>1857</v>
      </c>
      <c r="C1881" t="s">
        <v>2470</v>
      </c>
      <c r="D1881">
        <v>500000</v>
      </c>
      <c r="E1881">
        <v>1</v>
      </c>
      <c r="F1881" t="s">
        <v>1239</v>
      </c>
      <c r="G1881">
        <v>5</v>
      </c>
    </row>
    <row r="1882" spans="1:7" x14ac:dyDescent="0.3">
      <c r="A1882">
        <v>3.7</v>
      </c>
      <c r="B1882" t="s">
        <v>2755</v>
      </c>
      <c r="C1882" t="s">
        <v>2470</v>
      </c>
      <c r="D1882">
        <v>456000</v>
      </c>
      <c r="E1882">
        <v>1</v>
      </c>
      <c r="F1882" t="s">
        <v>1239</v>
      </c>
      <c r="G1882">
        <v>4.5599999999999996</v>
      </c>
    </row>
    <row r="1883" spans="1:7" x14ac:dyDescent="0.3">
      <c r="A1883">
        <v>3.8</v>
      </c>
      <c r="B1883" t="s">
        <v>2756</v>
      </c>
      <c r="C1883" t="s">
        <v>2470</v>
      </c>
      <c r="D1883">
        <v>500000</v>
      </c>
      <c r="E1883">
        <v>1</v>
      </c>
      <c r="F1883" t="s">
        <v>1239</v>
      </c>
      <c r="G1883">
        <v>5</v>
      </c>
    </row>
    <row r="1884" spans="1:7" x14ac:dyDescent="0.3">
      <c r="A1884">
        <v>1</v>
      </c>
      <c r="B1884" t="s">
        <v>2757</v>
      </c>
      <c r="C1884" t="s">
        <v>2470</v>
      </c>
      <c r="D1884">
        <v>100000</v>
      </c>
      <c r="E1884">
        <v>1</v>
      </c>
      <c r="F1884" t="s">
        <v>1239</v>
      </c>
      <c r="G1884">
        <v>1</v>
      </c>
    </row>
    <row r="1885" spans="1:7" x14ac:dyDescent="0.3">
      <c r="A1885">
        <v>3.7</v>
      </c>
      <c r="B1885" t="s">
        <v>2758</v>
      </c>
      <c r="C1885" t="s">
        <v>2470</v>
      </c>
      <c r="D1885">
        <v>400000</v>
      </c>
      <c r="E1885">
        <v>1</v>
      </c>
      <c r="F1885" t="s">
        <v>1239</v>
      </c>
      <c r="G1885">
        <v>4</v>
      </c>
    </row>
    <row r="1886" spans="1:7" x14ac:dyDescent="0.3">
      <c r="A1886">
        <v>4</v>
      </c>
      <c r="B1886" t="s">
        <v>2759</v>
      </c>
      <c r="C1886" t="s">
        <v>2470</v>
      </c>
      <c r="D1886">
        <v>1400000</v>
      </c>
      <c r="E1886">
        <v>1</v>
      </c>
      <c r="F1886" t="s">
        <v>1239</v>
      </c>
      <c r="G1886">
        <v>14</v>
      </c>
    </row>
    <row r="1887" spans="1:7" x14ac:dyDescent="0.3">
      <c r="A1887">
        <v>4.0999999999999996</v>
      </c>
      <c r="B1887" t="s">
        <v>2760</v>
      </c>
      <c r="C1887" t="s">
        <v>2470</v>
      </c>
      <c r="D1887">
        <v>600000</v>
      </c>
      <c r="E1887">
        <v>1</v>
      </c>
      <c r="F1887" t="s">
        <v>1239</v>
      </c>
      <c r="G1887">
        <v>6</v>
      </c>
    </row>
    <row r="1888" spans="1:7" x14ac:dyDescent="0.3">
      <c r="A1888">
        <v>3.9</v>
      </c>
      <c r="B1888" t="s">
        <v>2761</v>
      </c>
      <c r="C1888" t="s">
        <v>2470</v>
      </c>
      <c r="D1888">
        <v>1200000</v>
      </c>
      <c r="E1888">
        <v>1</v>
      </c>
      <c r="F1888" t="s">
        <v>1239</v>
      </c>
      <c r="G1888">
        <v>12</v>
      </c>
    </row>
    <row r="1889" spans="1:7" x14ac:dyDescent="0.3">
      <c r="A1889">
        <v>4</v>
      </c>
      <c r="B1889" t="s">
        <v>2762</v>
      </c>
      <c r="C1889" t="s">
        <v>2470</v>
      </c>
      <c r="D1889">
        <v>1000000</v>
      </c>
      <c r="E1889">
        <v>1</v>
      </c>
      <c r="F1889" t="s">
        <v>1239</v>
      </c>
      <c r="G1889">
        <v>10</v>
      </c>
    </row>
    <row r="1890" spans="1:7" x14ac:dyDescent="0.3">
      <c r="A1890">
        <v>3.9</v>
      </c>
      <c r="B1890" t="s">
        <v>1822</v>
      </c>
      <c r="C1890" t="s">
        <v>2470</v>
      </c>
      <c r="D1890">
        <v>500000</v>
      </c>
      <c r="E1890">
        <v>1</v>
      </c>
      <c r="F1890" t="s">
        <v>1239</v>
      </c>
      <c r="G1890">
        <v>5</v>
      </c>
    </row>
    <row r="1891" spans="1:7" x14ac:dyDescent="0.3">
      <c r="A1891">
        <v>4.5</v>
      </c>
      <c r="B1891" t="s">
        <v>2541</v>
      </c>
      <c r="C1891" t="s">
        <v>2470</v>
      </c>
      <c r="D1891">
        <v>100000</v>
      </c>
      <c r="E1891">
        <v>1</v>
      </c>
      <c r="F1891" t="s">
        <v>1239</v>
      </c>
      <c r="G1891">
        <v>1</v>
      </c>
    </row>
    <row r="1892" spans="1:7" x14ac:dyDescent="0.3">
      <c r="A1892">
        <v>3</v>
      </c>
      <c r="B1892" t="s">
        <v>2763</v>
      </c>
      <c r="C1892" t="s">
        <v>2470</v>
      </c>
      <c r="D1892">
        <v>100000</v>
      </c>
      <c r="E1892">
        <v>1</v>
      </c>
      <c r="F1892" t="s">
        <v>1239</v>
      </c>
      <c r="G1892">
        <v>1</v>
      </c>
    </row>
    <row r="1893" spans="1:7" x14ac:dyDescent="0.3">
      <c r="A1893">
        <v>3.8</v>
      </c>
      <c r="B1893" t="s">
        <v>2764</v>
      </c>
      <c r="C1893" t="s">
        <v>2470</v>
      </c>
      <c r="D1893">
        <v>228000</v>
      </c>
      <c r="E1893">
        <v>1</v>
      </c>
      <c r="F1893" t="s">
        <v>1239</v>
      </c>
      <c r="G1893">
        <v>2.2799999999999998</v>
      </c>
    </row>
    <row r="1894" spans="1:7" x14ac:dyDescent="0.3">
      <c r="A1894">
        <v>2.8</v>
      </c>
      <c r="B1894" t="s">
        <v>2765</v>
      </c>
      <c r="C1894" t="s">
        <v>2470</v>
      </c>
      <c r="D1894">
        <v>1000000</v>
      </c>
      <c r="E1894">
        <v>1</v>
      </c>
      <c r="F1894" t="s">
        <v>1239</v>
      </c>
      <c r="G1894">
        <v>10</v>
      </c>
    </row>
    <row r="1895" spans="1:7" x14ac:dyDescent="0.3">
      <c r="A1895">
        <v>3.8</v>
      </c>
      <c r="B1895" t="s">
        <v>2461</v>
      </c>
      <c r="C1895" t="s">
        <v>2766</v>
      </c>
      <c r="D1895">
        <v>528000</v>
      </c>
      <c r="E1895">
        <v>1</v>
      </c>
      <c r="F1895" t="s">
        <v>1239</v>
      </c>
      <c r="G1895">
        <v>5.28</v>
      </c>
    </row>
    <row r="1896" spans="1:7" x14ac:dyDescent="0.3">
      <c r="A1896">
        <v>3.8</v>
      </c>
      <c r="B1896" t="s">
        <v>2767</v>
      </c>
      <c r="C1896" t="s">
        <v>2470</v>
      </c>
      <c r="D1896">
        <v>1140000</v>
      </c>
      <c r="E1896">
        <v>1</v>
      </c>
      <c r="F1896" t="s">
        <v>1239</v>
      </c>
      <c r="G1896">
        <v>11.4</v>
      </c>
    </row>
    <row r="1897" spans="1:7" x14ac:dyDescent="0.3">
      <c r="A1897">
        <v>3.8</v>
      </c>
      <c r="B1897" t="s">
        <v>1822</v>
      </c>
      <c r="C1897" t="s">
        <v>2470</v>
      </c>
      <c r="D1897">
        <v>500000</v>
      </c>
      <c r="E1897">
        <v>1</v>
      </c>
      <c r="F1897" t="s">
        <v>1239</v>
      </c>
      <c r="G1897">
        <v>5</v>
      </c>
    </row>
    <row r="1898" spans="1:7" x14ac:dyDescent="0.3">
      <c r="A1898">
        <v>4.0999999999999996</v>
      </c>
      <c r="B1898" t="s">
        <v>2768</v>
      </c>
      <c r="C1898" t="s">
        <v>2470</v>
      </c>
      <c r="D1898">
        <v>1200000</v>
      </c>
      <c r="E1898">
        <v>1</v>
      </c>
      <c r="F1898" t="s">
        <v>1239</v>
      </c>
      <c r="G1898">
        <v>12</v>
      </c>
    </row>
    <row r="1899" spans="1:7" x14ac:dyDescent="0.3">
      <c r="A1899">
        <v>3.2</v>
      </c>
      <c r="B1899" t="s">
        <v>2769</v>
      </c>
      <c r="C1899" t="s">
        <v>2470</v>
      </c>
      <c r="D1899">
        <v>600000</v>
      </c>
      <c r="E1899">
        <v>1</v>
      </c>
      <c r="F1899" t="s">
        <v>1239</v>
      </c>
      <c r="G1899">
        <v>6</v>
      </c>
    </row>
    <row r="1900" spans="1:7" x14ac:dyDescent="0.3">
      <c r="A1900">
        <v>4</v>
      </c>
      <c r="B1900" t="s">
        <v>1799</v>
      </c>
      <c r="C1900" t="s">
        <v>2470</v>
      </c>
      <c r="D1900">
        <v>700000</v>
      </c>
      <c r="E1900">
        <v>1</v>
      </c>
      <c r="F1900" t="s">
        <v>1239</v>
      </c>
      <c r="G1900">
        <v>7</v>
      </c>
    </row>
    <row r="1901" spans="1:7" x14ac:dyDescent="0.3">
      <c r="A1901">
        <v>3.2</v>
      </c>
      <c r="B1901" t="s">
        <v>2770</v>
      </c>
      <c r="C1901" t="s">
        <v>2470</v>
      </c>
      <c r="D1901">
        <v>800000</v>
      </c>
      <c r="E1901">
        <v>1</v>
      </c>
      <c r="F1901" t="s">
        <v>1239</v>
      </c>
      <c r="G1901">
        <v>8</v>
      </c>
    </row>
    <row r="1902" spans="1:7" x14ac:dyDescent="0.3">
      <c r="A1902">
        <v>4.0999999999999996</v>
      </c>
      <c r="B1902" t="s">
        <v>1260</v>
      </c>
      <c r="C1902" t="s">
        <v>2470</v>
      </c>
      <c r="D1902">
        <v>800000</v>
      </c>
      <c r="E1902">
        <v>1</v>
      </c>
      <c r="F1902" t="s">
        <v>1239</v>
      </c>
      <c r="G1902">
        <v>8</v>
      </c>
    </row>
    <row r="1903" spans="1:7" x14ac:dyDescent="0.3">
      <c r="A1903">
        <v>3.3</v>
      </c>
      <c r="B1903" t="s">
        <v>2771</v>
      </c>
      <c r="C1903" t="s">
        <v>2470</v>
      </c>
      <c r="D1903">
        <v>1200000</v>
      </c>
      <c r="E1903">
        <v>1</v>
      </c>
      <c r="F1903" t="s">
        <v>1239</v>
      </c>
      <c r="G1903">
        <v>12</v>
      </c>
    </row>
    <row r="1904" spans="1:7" x14ac:dyDescent="0.3">
      <c r="A1904">
        <v>3.6</v>
      </c>
      <c r="B1904" t="s">
        <v>2772</v>
      </c>
      <c r="C1904" t="s">
        <v>2470</v>
      </c>
      <c r="D1904">
        <v>400000</v>
      </c>
      <c r="E1904">
        <v>1</v>
      </c>
      <c r="F1904" t="s">
        <v>1239</v>
      </c>
      <c r="G1904">
        <v>4</v>
      </c>
    </row>
    <row r="1905" spans="1:7" x14ac:dyDescent="0.3">
      <c r="A1905">
        <v>3.5</v>
      </c>
      <c r="B1905" t="s">
        <v>2773</v>
      </c>
      <c r="C1905" t="s">
        <v>2470</v>
      </c>
      <c r="D1905">
        <v>400000</v>
      </c>
      <c r="E1905">
        <v>1</v>
      </c>
      <c r="F1905" t="s">
        <v>1239</v>
      </c>
      <c r="G1905">
        <v>4</v>
      </c>
    </row>
    <row r="1906" spans="1:7" x14ac:dyDescent="0.3">
      <c r="A1906">
        <v>4.4000000000000004</v>
      </c>
      <c r="B1906" t="s">
        <v>2434</v>
      </c>
      <c r="C1906" t="s">
        <v>2470</v>
      </c>
      <c r="D1906">
        <v>1500000</v>
      </c>
      <c r="E1906">
        <v>1</v>
      </c>
      <c r="F1906" t="s">
        <v>1239</v>
      </c>
      <c r="G1906">
        <v>15</v>
      </c>
    </row>
    <row r="1907" spans="1:7" x14ac:dyDescent="0.3">
      <c r="A1907">
        <v>4.0999999999999996</v>
      </c>
      <c r="B1907" t="s">
        <v>1780</v>
      </c>
      <c r="C1907" t="s">
        <v>2470</v>
      </c>
      <c r="D1907">
        <v>2900000</v>
      </c>
      <c r="E1907">
        <v>1</v>
      </c>
      <c r="F1907" t="s">
        <v>1239</v>
      </c>
      <c r="G1907">
        <v>29</v>
      </c>
    </row>
    <row r="1908" spans="1:7" x14ac:dyDescent="0.3">
      <c r="A1908">
        <v>4</v>
      </c>
      <c r="B1908" t="s">
        <v>2774</v>
      </c>
      <c r="C1908" t="s">
        <v>2470</v>
      </c>
      <c r="D1908">
        <v>400000</v>
      </c>
      <c r="E1908">
        <v>1</v>
      </c>
      <c r="F1908" t="s">
        <v>1239</v>
      </c>
      <c r="G1908">
        <v>4</v>
      </c>
    </row>
    <row r="1909" spans="1:7" x14ac:dyDescent="0.3">
      <c r="A1909">
        <v>3.9</v>
      </c>
      <c r="B1909" t="s">
        <v>1305</v>
      </c>
      <c r="C1909" t="s">
        <v>2470</v>
      </c>
      <c r="D1909">
        <v>100000</v>
      </c>
      <c r="E1909">
        <v>1</v>
      </c>
      <c r="F1909" t="s">
        <v>1239</v>
      </c>
      <c r="G1909">
        <v>1</v>
      </c>
    </row>
    <row r="1910" spans="1:7" x14ac:dyDescent="0.3">
      <c r="A1910">
        <v>4</v>
      </c>
      <c r="B1910" t="s">
        <v>2775</v>
      </c>
      <c r="C1910" t="s">
        <v>2470</v>
      </c>
      <c r="D1910">
        <v>500000</v>
      </c>
      <c r="E1910">
        <v>1</v>
      </c>
      <c r="F1910" t="s">
        <v>1239</v>
      </c>
      <c r="G1910">
        <v>5</v>
      </c>
    </row>
    <row r="1911" spans="1:7" x14ac:dyDescent="0.3">
      <c r="A1911">
        <v>3.1</v>
      </c>
      <c r="B1911" t="s">
        <v>2776</v>
      </c>
      <c r="C1911" t="s">
        <v>2470</v>
      </c>
      <c r="D1911">
        <v>600000</v>
      </c>
      <c r="E1911">
        <v>1</v>
      </c>
      <c r="F1911" t="s">
        <v>1239</v>
      </c>
      <c r="G1911">
        <v>6</v>
      </c>
    </row>
    <row r="1912" spans="1:7" x14ac:dyDescent="0.3">
      <c r="A1912">
        <v>3.9</v>
      </c>
      <c r="B1912" t="s">
        <v>2777</v>
      </c>
      <c r="C1912" t="s">
        <v>2470</v>
      </c>
      <c r="D1912">
        <v>4400000</v>
      </c>
      <c r="E1912">
        <v>1</v>
      </c>
      <c r="F1912" t="s">
        <v>1239</v>
      </c>
      <c r="G1912">
        <v>44</v>
      </c>
    </row>
    <row r="1913" spans="1:7" x14ac:dyDescent="0.3">
      <c r="A1913">
        <v>4</v>
      </c>
      <c r="B1913" t="s">
        <v>2426</v>
      </c>
      <c r="C1913" t="s">
        <v>2474</v>
      </c>
      <c r="D1913">
        <v>700000</v>
      </c>
      <c r="E1913">
        <v>1</v>
      </c>
      <c r="F1913" t="s">
        <v>1239</v>
      </c>
      <c r="G1913">
        <v>7</v>
      </c>
    </row>
    <row r="1914" spans="1:7" x14ac:dyDescent="0.3">
      <c r="A1914">
        <v>3.3</v>
      </c>
      <c r="B1914" t="s">
        <v>2582</v>
      </c>
      <c r="C1914" t="s">
        <v>2474</v>
      </c>
      <c r="D1914">
        <v>1400000</v>
      </c>
      <c r="E1914">
        <v>1</v>
      </c>
      <c r="F1914" t="s">
        <v>1239</v>
      </c>
      <c r="G1914">
        <v>14</v>
      </c>
    </row>
    <row r="1915" spans="1:7" x14ac:dyDescent="0.3">
      <c r="A1915">
        <v>3.2</v>
      </c>
      <c r="B1915" t="s">
        <v>2778</v>
      </c>
      <c r="C1915" t="s">
        <v>2474</v>
      </c>
      <c r="D1915">
        <v>500000</v>
      </c>
      <c r="E1915">
        <v>1</v>
      </c>
      <c r="F1915" t="s">
        <v>1239</v>
      </c>
      <c r="G1915">
        <v>5</v>
      </c>
    </row>
    <row r="1916" spans="1:7" x14ac:dyDescent="0.3">
      <c r="A1916">
        <v>3.8</v>
      </c>
      <c r="B1916" t="s">
        <v>2779</v>
      </c>
      <c r="C1916" t="s">
        <v>2474</v>
      </c>
      <c r="D1916">
        <v>1300000</v>
      </c>
      <c r="E1916">
        <v>1</v>
      </c>
      <c r="F1916" t="s">
        <v>1239</v>
      </c>
      <c r="G1916">
        <v>13</v>
      </c>
    </row>
    <row r="1917" spans="1:7" x14ac:dyDescent="0.3">
      <c r="A1917">
        <v>3.9</v>
      </c>
      <c r="B1917" t="s">
        <v>2483</v>
      </c>
      <c r="C1917" t="s">
        <v>2476</v>
      </c>
      <c r="D1917">
        <v>1000000</v>
      </c>
      <c r="E1917">
        <v>1</v>
      </c>
      <c r="F1917" t="s">
        <v>1239</v>
      </c>
      <c r="G1917">
        <v>10</v>
      </c>
    </row>
    <row r="1918" spans="1:7" x14ac:dyDescent="0.3">
      <c r="A1918">
        <v>3.3</v>
      </c>
      <c r="B1918" t="s">
        <v>2780</v>
      </c>
      <c r="C1918" t="s">
        <v>2476</v>
      </c>
      <c r="D1918">
        <v>240000</v>
      </c>
      <c r="E1918">
        <v>1</v>
      </c>
      <c r="F1918" t="s">
        <v>1239</v>
      </c>
      <c r="G1918">
        <v>2.4</v>
      </c>
    </row>
    <row r="1919" spans="1:7" x14ac:dyDescent="0.3">
      <c r="A1919">
        <v>3.8</v>
      </c>
      <c r="B1919" t="s">
        <v>1849</v>
      </c>
      <c r="C1919" t="s">
        <v>2476</v>
      </c>
      <c r="D1919">
        <v>500000</v>
      </c>
      <c r="E1919">
        <v>1</v>
      </c>
      <c r="F1919" t="s">
        <v>1239</v>
      </c>
      <c r="G1919">
        <v>5</v>
      </c>
    </row>
    <row r="1920" spans="1:7" x14ac:dyDescent="0.3">
      <c r="A1920">
        <v>4.2</v>
      </c>
      <c r="B1920" t="s">
        <v>2781</v>
      </c>
      <c r="C1920" t="s">
        <v>2476</v>
      </c>
      <c r="D1920">
        <v>2000000</v>
      </c>
      <c r="E1920">
        <v>1</v>
      </c>
      <c r="F1920" t="s">
        <v>1239</v>
      </c>
      <c r="G1920">
        <v>20</v>
      </c>
    </row>
    <row r="1921" spans="1:7" x14ac:dyDescent="0.3">
      <c r="A1921">
        <v>3.3</v>
      </c>
      <c r="B1921" t="s">
        <v>1817</v>
      </c>
      <c r="C1921" t="s">
        <v>2476</v>
      </c>
      <c r="D1921">
        <v>1200000</v>
      </c>
      <c r="E1921">
        <v>1</v>
      </c>
      <c r="F1921" t="s">
        <v>1239</v>
      </c>
      <c r="G1921">
        <v>12</v>
      </c>
    </row>
    <row r="1922" spans="1:7" x14ac:dyDescent="0.3">
      <c r="A1922">
        <v>3.8</v>
      </c>
      <c r="B1922" t="s">
        <v>2782</v>
      </c>
      <c r="C1922" t="s">
        <v>2478</v>
      </c>
      <c r="D1922">
        <v>500000</v>
      </c>
      <c r="E1922">
        <v>1</v>
      </c>
      <c r="F1922" t="s">
        <v>1239</v>
      </c>
      <c r="G1922">
        <v>5</v>
      </c>
    </row>
    <row r="1923" spans="1:7" x14ac:dyDescent="0.3">
      <c r="A1923">
        <v>3.9</v>
      </c>
      <c r="B1923" t="s">
        <v>2690</v>
      </c>
      <c r="C1923" t="s">
        <v>2478</v>
      </c>
      <c r="D1923">
        <v>1500000</v>
      </c>
      <c r="E1923">
        <v>1</v>
      </c>
      <c r="F1923" t="s">
        <v>1239</v>
      </c>
      <c r="G1923">
        <v>15</v>
      </c>
    </row>
    <row r="1924" spans="1:7" x14ac:dyDescent="0.3">
      <c r="A1924">
        <v>4.0999999999999996</v>
      </c>
      <c r="B1924" t="s">
        <v>2783</v>
      </c>
      <c r="C1924" t="s">
        <v>2478</v>
      </c>
      <c r="D1924">
        <v>3400000</v>
      </c>
      <c r="E1924">
        <v>1</v>
      </c>
      <c r="F1924" t="s">
        <v>1239</v>
      </c>
      <c r="G1924">
        <v>34</v>
      </c>
    </row>
    <row r="1925" spans="1:7" x14ac:dyDescent="0.3">
      <c r="A1925">
        <v>4.0999999999999996</v>
      </c>
      <c r="B1925" t="s">
        <v>2784</v>
      </c>
      <c r="C1925" t="s">
        <v>2478</v>
      </c>
      <c r="D1925">
        <v>204000</v>
      </c>
      <c r="E1925">
        <v>1</v>
      </c>
      <c r="F1925" t="s">
        <v>1239</v>
      </c>
      <c r="G1925">
        <v>2.04</v>
      </c>
    </row>
    <row r="1926" spans="1:7" x14ac:dyDescent="0.3">
      <c r="A1926">
        <v>3.7</v>
      </c>
      <c r="B1926" t="s">
        <v>2785</v>
      </c>
      <c r="C1926" t="s">
        <v>2478</v>
      </c>
      <c r="D1926">
        <v>800000</v>
      </c>
      <c r="E1926">
        <v>1</v>
      </c>
      <c r="F1926" t="s">
        <v>1239</v>
      </c>
      <c r="G1926">
        <v>8</v>
      </c>
    </row>
    <row r="1927" spans="1:7" x14ac:dyDescent="0.3">
      <c r="A1927">
        <v>3.8</v>
      </c>
      <c r="B1927" t="s">
        <v>2786</v>
      </c>
      <c r="C1927" t="s">
        <v>2787</v>
      </c>
      <c r="D1927">
        <v>348000</v>
      </c>
      <c r="E1927">
        <v>1</v>
      </c>
      <c r="F1927" t="s">
        <v>1239</v>
      </c>
      <c r="G1927">
        <v>3.48</v>
      </c>
    </row>
    <row r="1928" spans="1:7" x14ac:dyDescent="0.3">
      <c r="A1928">
        <v>4.3</v>
      </c>
      <c r="B1928" t="s">
        <v>2788</v>
      </c>
      <c r="C1928" t="s">
        <v>2478</v>
      </c>
      <c r="D1928">
        <v>312000</v>
      </c>
      <c r="E1928">
        <v>1</v>
      </c>
      <c r="F1928" t="s">
        <v>1239</v>
      </c>
      <c r="G1928">
        <v>3.12</v>
      </c>
    </row>
    <row r="1929" spans="1:7" x14ac:dyDescent="0.3">
      <c r="A1929">
        <v>3.7</v>
      </c>
      <c r="B1929" t="s">
        <v>2751</v>
      </c>
      <c r="C1929" t="s">
        <v>2478</v>
      </c>
      <c r="D1929">
        <v>900000</v>
      </c>
      <c r="E1929">
        <v>1</v>
      </c>
      <c r="F1929" t="s">
        <v>1239</v>
      </c>
      <c r="G1929">
        <v>9</v>
      </c>
    </row>
    <row r="1930" spans="1:7" x14ac:dyDescent="0.3">
      <c r="A1930">
        <v>3.8</v>
      </c>
      <c r="B1930" t="s">
        <v>2789</v>
      </c>
      <c r="C1930" t="s">
        <v>2478</v>
      </c>
      <c r="D1930">
        <v>200000</v>
      </c>
      <c r="E1930">
        <v>1</v>
      </c>
      <c r="F1930" t="s">
        <v>1239</v>
      </c>
      <c r="G1930">
        <v>2</v>
      </c>
    </row>
    <row r="1931" spans="1:7" x14ac:dyDescent="0.3">
      <c r="A1931">
        <v>4</v>
      </c>
      <c r="B1931" t="s">
        <v>2790</v>
      </c>
      <c r="C1931" t="s">
        <v>2478</v>
      </c>
      <c r="D1931">
        <v>700000</v>
      </c>
      <c r="E1931">
        <v>1</v>
      </c>
      <c r="F1931" t="s">
        <v>1239</v>
      </c>
      <c r="G1931">
        <v>7</v>
      </c>
    </row>
    <row r="1932" spans="1:7" x14ac:dyDescent="0.3">
      <c r="A1932">
        <v>3.3</v>
      </c>
      <c r="B1932" t="s">
        <v>2582</v>
      </c>
      <c r="C1932" t="s">
        <v>2478</v>
      </c>
      <c r="D1932">
        <v>700000</v>
      </c>
      <c r="E1932">
        <v>1</v>
      </c>
      <c r="F1932" t="s">
        <v>1239</v>
      </c>
      <c r="G1932">
        <v>7</v>
      </c>
    </row>
    <row r="1933" spans="1:7" x14ac:dyDescent="0.3">
      <c r="A1933">
        <v>4.5999999999999996</v>
      </c>
      <c r="B1933" t="s">
        <v>2791</v>
      </c>
      <c r="C1933" t="s">
        <v>2478</v>
      </c>
      <c r="D1933">
        <v>900000</v>
      </c>
      <c r="E1933">
        <v>1</v>
      </c>
      <c r="F1933" t="s">
        <v>1239</v>
      </c>
      <c r="G1933">
        <v>9</v>
      </c>
    </row>
    <row r="1934" spans="1:7" x14ac:dyDescent="0.3">
      <c r="A1934">
        <v>3.7</v>
      </c>
      <c r="B1934" t="s">
        <v>1787</v>
      </c>
      <c r="C1934" t="s">
        <v>2478</v>
      </c>
      <c r="D1934">
        <v>600000</v>
      </c>
      <c r="E1934">
        <v>1</v>
      </c>
      <c r="F1934" t="s">
        <v>1239</v>
      </c>
      <c r="G1934">
        <v>6</v>
      </c>
    </row>
    <row r="1935" spans="1:7" x14ac:dyDescent="0.3">
      <c r="A1935">
        <v>3.8</v>
      </c>
      <c r="B1935" t="s">
        <v>2461</v>
      </c>
      <c r="C1935" t="s">
        <v>2478</v>
      </c>
      <c r="D1935">
        <v>300000</v>
      </c>
      <c r="E1935">
        <v>1</v>
      </c>
      <c r="F1935" t="s">
        <v>1239</v>
      </c>
      <c r="G1935">
        <v>3</v>
      </c>
    </row>
    <row r="1936" spans="1:7" x14ac:dyDescent="0.3">
      <c r="A1936">
        <v>3.1</v>
      </c>
      <c r="B1936" t="s">
        <v>2792</v>
      </c>
      <c r="C1936" t="s">
        <v>2478</v>
      </c>
      <c r="D1936">
        <v>200000</v>
      </c>
      <c r="E1936">
        <v>1</v>
      </c>
      <c r="F1936" t="s">
        <v>1239</v>
      </c>
      <c r="G1936">
        <v>2</v>
      </c>
    </row>
    <row r="1937" spans="1:7" x14ac:dyDescent="0.3">
      <c r="A1937">
        <v>4.0999999999999996</v>
      </c>
      <c r="B1937" t="s">
        <v>1813</v>
      </c>
      <c r="C1937" t="s">
        <v>2478</v>
      </c>
      <c r="D1937">
        <v>780000</v>
      </c>
      <c r="E1937">
        <v>1</v>
      </c>
      <c r="F1937" t="s">
        <v>1239</v>
      </c>
      <c r="G1937">
        <v>7.8</v>
      </c>
    </row>
    <row r="1938" spans="1:7" x14ac:dyDescent="0.3">
      <c r="A1938">
        <v>3.9</v>
      </c>
      <c r="B1938" t="s">
        <v>2690</v>
      </c>
      <c r="C1938" t="s">
        <v>2793</v>
      </c>
      <c r="D1938">
        <v>300000</v>
      </c>
      <c r="E1938">
        <v>1</v>
      </c>
      <c r="F1938" t="s">
        <v>1239</v>
      </c>
      <c r="G1938">
        <v>3</v>
      </c>
    </row>
    <row r="1939" spans="1:7" x14ac:dyDescent="0.3">
      <c r="A1939">
        <v>3.1</v>
      </c>
      <c r="B1939" t="s">
        <v>1632</v>
      </c>
      <c r="C1939" t="s">
        <v>2478</v>
      </c>
      <c r="D1939">
        <v>400000</v>
      </c>
      <c r="E1939">
        <v>1</v>
      </c>
      <c r="F1939" t="s">
        <v>1239</v>
      </c>
      <c r="G1939">
        <v>4</v>
      </c>
    </row>
    <row r="1940" spans="1:7" x14ac:dyDescent="0.3">
      <c r="A1940">
        <v>3.5</v>
      </c>
      <c r="B1940" t="s">
        <v>2794</v>
      </c>
      <c r="C1940" t="s">
        <v>2478</v>
      </c>
      <c r="D1940">
        <v>500000</v>
      </c>
      <c r="E1940">
        <v>1</v>
      </c>
      <c r="F1940" t="s">
        <v>1239</v>
      </c>
      <c r="G1940">
        <v>5</v>
      </c>
    </row>
    <row r="1941" spans="1:7" x14ac:dyDescent="0.3">
      <c r="A1941">
        <v>3.6</v>
      </c>
      <c r="B1941" t="s">
        <v>2680</v>
      </c>
      <c r="C1941" t="s">
        <v>2478</v>
      </c>
      <c r="D1941">
        <v>1100000</v>
      </c>
      <c r="E1941">
        <v>1</v>
      </c>
      <c r="F1941" t="s">
        <v>1239</v>
      </c>
      <c r="G1941">
        <v>11</v>
      </c>
    </row>
    <row r="1942" spans="1:7" x14ac:dyDescent="0.3">
      <c r="A1942">
        <v>3.8</v>
      </c>
      <c r="B1942" t="s">
        <v>1697</v>
      </c>
      <c r="C1942" t="s">
        <v>2793</v>
      </c>
      <c r="D1942">
        <v>500000</v>
      </c>
      <c r="E1942">
        <v>1</v>
      </c>
      <c r="F1942" t="s">
        <v>1239</v>
      </c>
      <c r="G1942">
        <v>5</v>
      </c>
    </row>
    <row r="1943" spans="1:7" x14ac:dyDescent="0.3">
      <c r="A1943">
        <v>4.4000000000000004</v>
      </c>
      <c r="B1943" t="s">
        <v>1399</v>
      </c>
      <c r="C1943" t="s">
        <v>2793</v>
      </c>
      <c r="D1943">
        <v>900000</v>
      </c>
      <c r="E1943">
        <v>1</v>
      </c>
      <c r="F1943" t="s">
        <v>1239</v>
      </c>
      <c r="G1943">
        <v>9</v>
      </c>
    </row>
    <row r="1944" spans="1:7" x14ac:dyDescent="0.3">
      <c r="A1944">
        <v>4.2</v>
      </c>
      <c r="B1944" t="s">
        <v>1577</v>
      </c>
      <c r="C1944" t="s">
        <v>2478</v>
      </c>
      <c r="D1944">
        <v>100000</v>
      </c>
      <c r="E1944">
        <v>1</v>
      </c>
      <c r="F1944" t="s">
        <v>1239</v>
      </c>
      <c r="G1944">
        <v>1</v>
      </c>
    </row>
    <row r="1945" spans="1:7" x14ac:dyDescent="0.3">
      <c r="A1945">
        <v>2.5</v>
      </c>
      <c r="B1945" t="s">
        <v>2795</v>
      </c>
      <c r="C1945" t="s">
        <v>2478</v>
      </c>
      <c r="D1945">
        <v>1300000</v>
      </c>
      <c r="E1945">
        <v>1</v>
      </c>
      <c r="F1945" t="s">
        <v>1239</v>
      </c>
      <c r="G1945">
        <v>13</v>
      </c>
    </row>
    <row r="1946" spans="1:7" x14ac:dyDescent="0.3">
      <c r="A1946">
        <v>5</v>
      </c>
      <c r="B1946" t="s">
        <v>2796</v>
      </c>
      <c r="C1946" t="s">
        <v>2793</v>
      </c>
      <c r="D1946">
        <v>7300000</v>
      </c>
      <c r="E1946">
        <v>1</v>
      </c>
      <c r="F1946" t="s">
        <v>1239</v>
      </c>
      <c r="G1946">
        <v>73</v>
      </c>
    </row>
    <row r="1947" spans="1:7" x14ac:dyDescent="0.3">
      <c r="A1947">
        <v>3.9</v>
      </c>
      <c r="B1947" t="s">
        <v>2797</v>
      </c>
      <c r="C1947" t="s">
        <v>2793</v>
      </c>
      <c r="D1947">
        <v>800000</v>
      </c>
      <c r="E1947">
        <v>1</v>
      </c>
      <c r="F1947" t="s">
        <v>1239</v>
      </c>
      <c r="G1947">
        <v>8</v>
      </c>
    </row>
    <row r="1948" spans="1:7" x14ac:dyDescent="0.3">
      <c r="A1948">
        <v>3.8</v>
      </c>
      <c r="B1948" t="s">
        <v>2592</v>
      </c>
      <c r="C1948" t="s">
        <v>2478</v>
      </c>
      <c r="D1948">
        <v>800000</v>
      </c>
      <c r="E1948">
        <v>1</v>
      </c>
      <c r="F1948" t="s">
        <v>1239</v>
      </c>
      <c r="G1948">
        <v>8</v>
      </c>
    </row>
    <row r="1949" spans="1:7" x14ac:dyDescent="0.3">
      <c r="A1949">
        <v>4.3</v>
      </c>
      <c r="B1949" t="s">
        <v>2798</v>
      </c>
      <c r="C1949" t="s">
        <v>2478</v>
      </c>
      <c r="D1949">
        <v>876000</v>
      </c>
      <c r="E1949">
        <v>1</v>
      </c>
      <c r="F1949" t="s">
        <v>1239</v>
      </c>
      <c r="G1949">
        <v>8.76</v>
      </c>
    </row>
    <row r="1950" spans="1:7" x14ac:dyDescent="0.3">
      <c r="A1950">
        <v>3.9</v>
      </c>
      <c r="B1950" t="s">
        <v>2749</v>
      </c>
      <c r="C1950" t="s">
        <v>2793</v>
      </c>
      <c r="D1950">
        <v>500000</v>
      </c>
      <c r="E1950">
        <v>1</v>
      </c>
      <c r="F1950" t="s">
        <v>1239</v>
      </c>
      <c r="G1950">
        <v>5</v>
      </c>
    </row>
    <row r="1951" spans="1:7" x14ac:dyDescent="0.3">
      <c r="A1951">
        <v>3.8</v>
      </c>
      <c r="B1951" t="s">
        <v>2799</v>
      </c>
      <c r="C1951" t="s">
        <v>2478</v>
      </c>
      <c r="D1951">
        <v>2300000</v>
      </c>
      <c r="E1951">
        <v>1</v>
      </c>
      <c r="F1951" t="s">
        <v>1239</v>
      </c>
      <c r="G1951">
        <v>23</v>
      </c>
    </row>
    <row r="1952" spans="1:7" x14ac:dyDescent="0.3">
      <c r="A1952">
        <v>4.4000000000000004</v>
      </c>
      <c r="B1952" t="s">
        <v>2434</v>
      </c>
      <c r="C1952" t="s">
        <v>2478</v>
      </c>
      <c r="D1952">
        <v>500000</v>
      </c>
      <c r="E1952">
        <v>1</v>
      </c>
      <c r="F1952" t="s">
        <v>1239</v>
      </c>
      <c r="G1952">
        <v>5</v>
      </c>
    </row>
    <row r="1953" spans="1:7" x14ac:dyDescent="0.3">
      <c r="A1953">
        <v>3</v>
      </c>
      <c r="B1953" t="s">
        <v>2800</v>
      </c>
      <c r="C1953" t="s">
        <v>2478</v>
      </c>
      <c r="D1953">
        <v>800000</v>
      </c>
      <c r="E1953">
        <v>1</v>
      </c>
      <c r="F1953" t="s">
        <v>1239</v>
      </c>
      <c r="G1953">
        <v>8</v>
      </c>
    </row>
    <row r="1954" spans="1:7" x14ac:dyDescent="0.3">
      <c r="A1954">
        <v>3.9</v>
      </c>
      <c r="B1954" t="s">
        <v>1326</v>
      </c>
      <c r="C1954" t="s">
        <v>2478</v>
      </c>
      <c r="D1954">
        <v>564000</v>
      </c>
      <c r="E1954">
        <v>1</v>
      </c>
      <c r="F1954" t="s">
        <v>1239</v>
      </c>
      <c r="G1954">
        <v>5.64</v>
      </c>
    </row>
    <row r="1955" spans="1:7" x14ac:dyDescent="0.3">
      <c r="A1955">
        <v>3.6</v>
      </c>
      <c r="B1955" t="s">
        <v>2801</v>
      </c>
      <c r="C1955" t="s">
        <v>2479</v>
      </c>
      <c r="D1955">
        <v>792000</v>
      </c>
      <c r="E1955">
        <v>1</v>
      </c>
      <c r="F1955" t="s">
        <v>1239</v>
      </c>
      <c r="G1955">
        <v>7.92</v>
      </c>
    </row>
    <row r="1956" spans="1:7" x14ac:dyDescent="0.3">
      <c r="A1956">
        <v>3.3</v>
      </c>
      <c r="B1956" t="s">
        <v>2802</v>
      </c>
      <c r="C1956" t="s">
        <v>2478</v>
      </c>
      <c r="D1956">
        <v>1000000</v>
      </c>
      <c r="E1956">
        <v>1</v>
      </c>
      <c r="F1956" t="s">
        <v>1239</v>
      </c>
      <c r="G1956">
        <v>10</v>
      </c>
    </row>
    <row r="1957" spans="1:7" x14ac:dyDescent="0.3">
      <c r="A1957">
        <v>3.7</v>
      </c>
      <c r="B1957" t="s">
        <v>2803</v>
      </c>
      <c r="C1957" t="s">
        <v>2478</v>
      </c>
      <c r="D1957">
        <v>744000</v>
      </c>
      <c r="E1957">
        <v>1</v>
      </c>
      <c r="F1957" t="s">
        <v>1239</v>
      </c>
      <c r="G1957">
        <v>7.44</v>
      </c>
    </row>
    <row r="1958" spans="1:7" x14ac:dyDescent="0.3">
      <c r="A1958">
        <v>3.7</v>
      </c>
      <c r="B1958" t="s">
        <v>1558</v>
      </c>
      <c r="C1958" t="s">
        <v>2793</v>
      </c>
      <c r="D1958">
        <v>500000</v>
      </c>
      <c r="E1958">
        <v>1</v>
      </c>
      <c r="F1958" t="s">
        <v>1239</v>
      </c>
      <c r="G1958">
        <v>5</v>
      </c>
    </row>
    <row r="1959" spans="1:7" x14ac:dyDescent="0.3">
      <c r="A1959">
        <v>4.0999999999999996</v>
      </c>
      <c r="B1959" t="s">
        <v>1780</v>
      </c>
      <c r="C1959" t="s">
        <v>2478</v>
      </c>
      <c r="D1959">
        <v>600000</v>
      </c>
      <c r="E1959">
        <v>1</v>
      </c>
      <c r="F1959" t="s">
        <v>1239</v>
      </c>
      <c r="G1959">
        <v>6</v>
      </c>
    </row>
    <row r="1960" spans="1:7" x14ac:dyDescent="0.3">
      <c r="A1960">
        <v>3.6</v>
      </c>
      <c r="B1960" t="s">
        <v>1265</v>
      </c>
      <c r="C1960" t="s">
        <v>2478</v>
      </c>
      <c r="D1960">
        <v>700000</v>
      </c>
      <c r="E1960">
        <v>1</v>
      </c>
      <c r="F1960" t="s">
        <v>1239</v>
      </c>
      <c r="G1960">
        <v>7</v>
      </c>
    </row>
    <row r="1961" spans="1:7" x14ac:dyDescent="0.3">
      <c r="A1961">
        <v>3.7</v>
      </c>
      <c r="B1961" t="s">
        <v>2585</v>
      </c>
      <c r="C1961" t="s">
        <v>2479</v>
      </c>
      <c r="D1961">
        <v>528000</v>
      </c>
      <c r="E1961">
        <v>1</v>
      </c>
      <c r="F1961" t="s">
        <v>1239</v>
      </c>
      <c r="G1961">
        <v>5.28</v>
      </c>
    </row>
    <row r="1962" spans="1:7" x14ac:dyDescent="0.3">
      <c r="A1962">
        <v>3.9</v>
      </c>
      <c r="B1962" t="s">
        <v>1822</v>
      </c>
      <c r="C1962" t="s">
        <v>2793</v>
      </c>
      <c r="D1962">
        <v>500000</v>
      </c>
      <c r="E1962">
        <v>1</v>
      </c>
      <c r="F1962" t="s">
        <v>1239</v>
      </c>
      <c r="G1962">
        <v>5</v>
      </c>
    </row>
    <row r="1963" spans="1:7" x14ac:dyDescent="0.3">
      <c r="A1963">
        <v>3.9</v>
      </c>
      <c r="B1963" t="s">
        <v>2617</v>
      </c>
      <c r="C1963" t="s">
        <v>2478</v>
      </c>
      <c r="D1963">
        <v>1100000</v>
      </c>
      <c r="E1963">
        <v>1</v>
      </c>
      <c r="F1963" t="s">
        <v>1239</v>
      </c>
      <c r="G1963">
        <v>11</v>
      </c>
    </row>
    <row r="1964" spans="1:7" x14ac:dyDescent="0.3">
      <c r="A1964">
        <v>3.4</v>
      </c>
      <c r="B1964" t="s">
        <v>2467</v>
      </c>
      <c r="C1964" t="s">
        <v>2478</v>
      </c>
      <c r="D1964">
        <v>1300000</v>
      </c>
      <c r="E1964">
        <v>1</v>
      </c>
      <c r="F1964" t="s">
        <v>1239</v>
      </c>
      <c r="G1964">
        <v>13</v>
      </c>
    </row>
    <row r="1965" spans="1:7" x14ac:dyDescent="0.3">
      <c r="A1965">
        <v>4.0999999999999996</v>
      </c>
      <c r="B1965" t="s">
        <v>2616</v>
      </c>
      <c r="C1965" t="s">
        <v>2478</v>
      </c>
      <c r="D1965">
        <v>636000</v>
      </c>
      <c r="E1965">
        <v>1</v>
      </c>
      <c r="F1965" t="s">
        <v>1239</v>
      </c>
      <c r="G1965">
        <v>6.36</v>
      </c>
    </row>
    <row r="1966" spans="1:7" x14ac:dyDescent="0.3">
      <c r="A1966">
        <v>4.2</v>
      </c>
      <c r="B1966" t="s">
        <v>2804</v>
      </c>
      <c r="C1966" t="s">
        <v>2478</v>
      </c>
      <c r="D1966">
        <v>800000</v>
      </c>
      <c r="E1966">
        <v>1</v>
      </c>
      <c r="F1966" t="s">
        <v>1239</v>
      </c>
      <c r="G1966">
        <v>8</v>
      </c>
    </row>
    <row r="1967" spans="1:7" x14ac:dyDescent="0.3">
      <c r="A1967">
        <v>3.6</v>
      </c>
      <c r="B1967" t="s">
        <v>2805</v>
      </c>
      <c r="C1967" t="s">
        <v>2478</v>
      </c>
      <c r="D1967">
        <v>400000</v>
      </c>
      <c r="E1967">
        <v>1</v>
      </c>
      <c r="F1967" t="s">
        <v>1239</v>
      </c>
      <c r="G1967">
        <v>4</v>
      </c>
    </row>
    <row r="1968" spans="1:7" x14ac:dyDescent="0.3">
      <c r="A1968">
        <v>3.6</v>
      </c>
      <c r="B1968" t="s">
        <v>1265</v>
      </c>
      <c r="C1968" t="s">
        <v>2480</v>
      </c>
      <c r="D1968">
        <v>1200000</v>
      </c>
      <c r="E1968">
        <v>1</v>
      </c>
      <c r="F1968" t="s">
        <v>1239</v>
      </c>
      <c r="G1968">
        <v>12</v>
      </c>
    </row>
    <row r="1969" spans="1:7" x14ac:dyDescent="0.3">
      <c r="A1969">
        <v>4</v>
      </c>
      <c r="B1969" t="s">
        <v>2806</v>
      </c>
      <c r="C1969" t="s">
        <v>2480</v>
      </c>
      <c r="D1969">
        <v>792000</v>
      </c>
      <c r="E1969">
        <v>1</v>
      </c>
      <c r="F1969" t="s">
        <v>1239</v>
      </c>
      <c r="G1969">
        <v>7.92</v>
      </c>
    </row>
    <row r="1970" spans="1:7" x14ac:dyDescent="0.3">
      <c r="A1970">
        <v>3.5</v>
      </c>
      <c r="B1970" t="s">
        <v>2807</v>
      </c>
      <c r="C1970" t="s">
        <v>2480</v>
      </c>
      <c r="D1970">
        <v>1164000</v>
      </c>
      <c r="E1970">
        <v>1</v>
      </c>
      <c r="F1970" t="s">
        <v>1239</v>
      </c>
      <c r="G1970">
        <v>11.64</v>
      </c>
    </row>
    <row r="1971" spans="1:7" x14ac:dyDescent="0.3">
      <c r="A1971">
        <v>3.8</v>
      </c>
      <c r="B1971" t="s">
        <v>1968</v>
      </c>
      <c r="C1971" t="s">
        <v>2480</v>
      </c>
      <c r="D1971">
        <v>800000</v>
      </c>
      <c r="E1971">
        <v>1</v>
      </c>
      <c r="F1971" t="s">
        <v>1239</v>
      </c>
      <c r="G1971">
        <v>8</v>
      </c>
    </row>
    <row r="1972" spans="1:7" x14ac:dyDescent="0.3">
      <c r="A1972">
        <v>3.8</v>
      </c>
      <c r="B1972" t="s">
        <v>2808</v>
      </c>
      <c r="C1972" t="s">
        <v>2480</v>
      </c>
      <c r="D1972">
        <v>1300000</v>
      </c>
      <c r="E1972">
        <v>1</v>
      </c>
      <c r="F1972" t="s">
        <v>1239</v>
      </c>
      <c r="G1972">
        <v>13</v>
      </c>
    </row>
    <row r="1973" spans="1:7" x14ac:dyDescent="0.3">
      <c r="A1973">
        <v>3.2</v>
      </c>
      <c r="B1973" t="s">
        <v>2809</v>
      </c>
      <c r="C1973" t="s">
        <v>2810</v>
      </c>
      <c r="D1973">
        <v>516000</v>
      </c>
      <c r="E1973">
        <v>1</v>
      </c>
      <c r="F1973" t="s">
        <v>1239</v>
      </c>
      <c r="G1973">
        <v>5.16</v>
      </c>
    </row>
    <row r="1974" spans="1:7" x14ac:dyDescent="0.3">
      <c r="A1974">
        <v>4.7</v>
      </c>
      <c r="B1974" t="s">
        <v>2633</v>
      </c>
      <c r="C1974" t="s">
        <v>2480</v>
      </c>
      <c r="D1974">
        <v>696000</v>
      </c>
      <c r="E1974">
        <v>1</v>
      </c>
      <c r="F1974" t="s">
        <v>1239</v>
      </c>
      <c r="G1974">
        <v>6.96</v>
      </c>
    </row>
    <row r="1975" spans="1:7" x14ac:dyDescent="0.3">
      <c r="A1975">
        <v>4</v>
      </c>
      <c r="B1975" t="s">
        <v>2811</v>
      </c>
      <c r="C1975" t="s">
        <v>2812</v>
      </c>
      <c r="D1975">
        <v>2500000</v>
      </c>
      <c r="E1975">
        <v>1</v>
      </c>
      <c r="F1975" t="s">
        <v>1239</v>
      </c>
      <c r="G1975">
        <v>25</v>
      </c>
    </row>
    <row r="1976" spans="1:7" x14ac:dyDescent="0.3">
      <c r="A1976">
        <v>3.1</v>
      </c>
      <c r="B1976" t="s">
        <v>2813</v>
      </c>
      <c r="C1976" t="s">
        <v>2481</v>
      </c>
      <c r="D1976">
        <v>700000</v>
      </c>
      <c r="E1976">
        <v>1</v>
      </c>
      <c r="F1976" t="s">
        <v>1239</v>
      </c>
      <c r="G1976">
        <v>7</v>
      </c>
    </row>
    <row r="1977" spans="1:7" x14ac:dyDescent="0.3">
      <c r="A1977">
        <v>3.7</v>
      </c>
      <c r="B1977" t="s">
        <v>1402</v>
      </c>
      <c r="C1977" t="s">
        <v>2481</v>
      </c>
      <c r="D1977">
        <v>1400000</v>
      </c>
      <c r="E1977">
        <v>1</v>
      </c>
      <c r="F1977" t="s">
        <v>1239</v>
      </c>
      <c r="G1977">
        <v>14</v>
      </c>
    </row>
    <row r="1978" spans="1:7" x14ac:dyDescent="0.3">
      <c r="A1978">
        <v>3.2</v>
      </c>
      <c r="B1978" t="s">
        <v>2814</v>
      </c>
      <c r="C1978" t="s">
        <v>2481</v>
      </c>
      <c r="D1978">
        <v>2200000</v>
      </c>
      <c r="E1978">
        <v>1</v>
      </c>
      <c r="F1978" t="s">
        <v>1239</v>
      </c>
      <c r="G1978">
        <v>22</v>
      </c>
    </row>
    <row r="1979" spans="1:7" x14ac:dyDescent="0.3">
      <c r="A1979">
        <v>3.9</v>
      </c>
      <c r="B1979" t="s">
        <v>1822</v>
      </c>
      <c r="C1979" t="s">
        <v>2815</v>
      </c>
      <c r="D1979">
        <v>372000</v>
      </c>
      <c r="E1979">
        <v>1</v>
      </c>
      <c r="F1979" t="s">
        <v>1239</v>
      </c>
      <c r="G1979">
        <v>3.72</v>
      </c>
    </row>
    <row r="1980" spans="1:7" x14ac:dyDescent="0.3">
      <c r="A1980">
        <v>4</v>
      </c>
      <c r="B1980" t="s">
        <v>2453</v>
      </c>
      <c r="C1980" t="s">
        <v>2481</v>
      </c>
      <c r="D1980">
        <v>1200000</v>
      </c>
      <c r="E1980">
        <v>1</v>
      </c>
      <c r="F1980" t="s">
        <v>1239</v>
      </c>
      <c r="G1980">
        <v>12</v>
      </c>
    </row>
    <row r="1981" spans="1:7" x14ac:dyDescent="0.3">
      <c r="A1981">
        <v>3.8</v>
      </c>
      <c r="B1981" t="s">
        <v>2498</v>
      </c>
      <c r="C1981" t="s">
        <v>2481</v>
      </c>
      <c r="D1981">
        <v>800000</v>
      </c>
      <c r="E1981">
        <v>1</v>
      </c>
      <c r="F1981" t="s">
        <v>1239</v>
      </c>
      <c r="G1981">
        <v>8</v>
      </c>
    </row>
    <row r="1982" spans="1:7" x14ac:dyDescent="0.3">
      <c r="A1982">
        <v>3.4</v>
      </c>
      <c r="B1982" t="s">
        <v>2467</v>
      </c>
      <c r="C1982" t="s">
        <v>2481</v>
      </c>
      <c r="D1982">
        <v>1400000</v>
      </c>
      <c r="E1982">
        <v>1</v>
      </c>
      <c r="F1982" t="s">
        <v>1239</v>
      </c>
      <c r="G1982">
        <v>14</v>
      </c>
    </row>
    <row r="1983" spans="1:7" x14ac:dyDescent="0.3">
      <c r="A1983">
        <v>3.5</v>
      </c>
      <c r="B1983" t="s">
        <v>2816</v>
      </c>
      <c r="C1983" t="s">
        <v>2481</v>
      </c>
      <c r="D1983">
        <v>1800000</v>
      </c>
      <c r="E1983">
        <v>1</v>
      </c>
      <c r="F1983" t="s">
        <v>1239</v>
      </c>
      <c r="G1983">
        <v>18</v>
      </c>
    </row>
    <row r="1984" spans="1:7" x14ac:dyDescent="0.3">
      <c r="A1984">
        <v>3.8</v>
      </c>
      <c r="B1984" t="s">
        <v>2817</v>
      </c>
      <c r="C1984" t="s">
        <v>2481</v>
      </c>
      <c r="D1984">
        <v>1700000</v>
      </c>
      <c r="E1984">
        <v>1</v>
      </c>
      <c r="F1984" t="s">
        <v>1239</v>
      </c>
      <c r="G1984">
        <v>17</v>
      </c>
    </row>
    <row r="1985" spans="1:7" x14ac:dyDescent="0.3">
      <c r="A1985">
        <v>4.0999999999999996</v>
      </c>
      <c r="B1985" t="s">
        <v>2551</v>
      </c>
      <c r="C1985" t="s">
        <v>2481</v>
      </c>
      <c r="D1985">
        <v>1400000</v>
      </c>
      <c r="E1985">
        <v>1</v>
      </c>
      <c r="F1985" t="s">
        <v>1239</v>
      </c>
      <c r="G1985">
        <v>14</v>
      </c>
    </row>
    <row r="1986" spans="1:7" x14ac:dyDescent="0.3">
      <c r="A1986">
        <v>3.1</v>
      </c>
      <c r="B1986" t="s">
        <v>2818</v>
      </c>
      <c r="C1986" t="s">
        <v>2481</v>
      </c>
      <c r="D1986">
        <v>1100000</v>
      </c>
      <c r="E1986">
        <v>1</v>
      </c>
      <c r="F1986" t="s">
        <v>1239</v>
      </c>
      <c r="G1986">
        <v>11</v>
      </c>
    </row>
    <row r="1987" spans="1:7" x14ac:dyDescent="0.3">
      <c r="A1987">
        <v>4.3</v>
      </c>
      <c r="B1987" t="s">
        <v>1860</v>
      </c>
      <c r="C1987" t="s">
        <v>2481</v>
      </c>
      <c r="D1987">
        <v>3100000</v>
      </c>
      <c r="E1987">
        <v>1</v>
      </c>
      <c r="F1987" t="s">
        <v>1239</v>
      </c>
      <c r="G1987">
        <v>31</v>
      </c>
    </row>
    <row r="1988" spans="1:7" x14ac:dyDescent="0.3">
      <c r="A1988">
        <v>3.8</v>
      </c>
      <c r="B1988" t="s">
        <v>1968</v>
      </c>
      <c r="C1988" t="s">
        <v>2481</v>
      </c>
      <c r="D1988">
        <v>2100000</v>
      </c>
      <c r="E1988">
        <v>1</v>
      </c>
      <c r="F1988" t="s">
        <v>1239</v>
      </c>
      <c r="G1988">
        <v>21</v>
      </c>
    </row>
    <row r="1989" spans="1:7" x14ac:dyDescent="0.3">
      <c r="A1989">
        <v>3.8</v>
      </c>
      <c r="B1989" t="s">
        <v>1430</v>
      </c>
      <c r="C1989" t="s">
        <v>2481</v>
      </c>
      <c r="D1989">
        <v>1600000</v>
      </c>
      <c r="E1989">
        <v>1</v>
      </c>
      <c r="F1989" t="s">
        <v>1239</v>
      </c>
      <c r="G1989">
        <v>16</v>
      </c>
    </row>
    <row r="1990" spans="1:7" x14ac:dyDescent="0.3">
      <c r="A1990">
        <v>3.7</v>
      </c>
      <c r="B1990" t="s">
        <v>1435</v>
      </c>
      <c r="C1990" t="s">
        <v>2481</v>
      </c>
      <c r="D1990">
        <v>800000</v>
      </c>
      <c r="E1990">
        <v>1</v>
      </c>
      <c r="F1990" t="s">
        <v>1239</v>
      </c>
      <c r="G1990">
        <v>8</v>
      </c>
    </row>
    <row r="1991" spans="1:7" x14ac:dyDescent="0.3">
      <c r="A1991">
        <v>3.9</v>
      </c>
      <c r="B1991" t="s">
        <v>2819</v>
      </c>
      <c r="C1991" t="s">
        <v>2481</v>
      </c>
      <c r="D1991">
        <v>1500000</v>
      </c>
      <c r="E1991">
        <v>1</v>
      </c>
      <c r="F1991" t="s">
        <v>1239</v>
      </c>
      <c r="G1991">
        <v>15</v>
      </c>
    </row>
    <row r="1992" spans="1:7" x14ac:dyDescent="0.3">
      <c r="A1992">
        <v>3.3</v>
      </c>
      <c r="B1992" t="s">
        <v>2820</v>
      </c>
      <c r="C1992" t="s">
        <v>2481</v>
      </c>
      <c r="D1992">
        <v>1800000</v>
      </c>
      <c r="E1992">
        <v>1</v>
      </c>
      <c r="F1992" t="s">
        <v>1239</v>
      </c>
      <c r="G1992">
        <v>18</v>
      </c>
    </row>
    <row r="1993" spans="1:7" x14ac:dyDescent="0.3">
      <c r="A1993">
        <v>3.9</v>
      </c>
      <c r="B1993" t="s">
        <v>2475</v>
      </c>
      <c r="C1993" t="s">
        <v>2812</v>
      </c>
      <c r="D1993">
        <v>500000</v>
      </c>
      <c r="E1993">
        <v>1</v>
      </c>
      <c r="F1993" t="s">
        <v>1239</v>
      </c>
      <c r="G1993">
        <v>5</v>
      </c>
    </row>
    <row r="1994" spans="1:7" x14ac:dyDescent="0.3">
      <c r="A1994">
        <v>3.7</v>
      </c>
      <c r="B1994" t="s">
        <v>2442</v>
      </c>
      <c r="C1994" t="s">
        <v>2481</v>
      </c>
      <c r="D1994">
        <v>900000</v>
      </c>
      <c r="E1994">
        <v>1</v>
      </c>
      <c r="F1994" t="s">
        <v>1239</v>
      </c>
      <c r="G1994">
        <v>9</v>
      </c>
    </row>
    <row r="1995" spans="1:7" x14ac:dyDescent="0.3">
      <c r="A1995">
        <v>3.5</v>
      </c>
      <c r="B1995" t="s">
        <v>2821</v>
      </c>
      <c r="C1995" t="s">
        <v>2481</v>
      </c>
      <c r="D1995">
        <v>2400000</v>
      </c>
      <c r="E1995">
        <v>1</v>
      </c>
      <c r="F1995" t="s">
        <v>1239</v>
      </c>
      <c r="G1995">
        <v>24</v>
      </c>
    </row>
    <row r="1996" spans="1:7" x14ac:dyDescent="0.3">
      <c r="A1996">
        <v>3.4</v>
      </c>
      <c r="B1996" t="s">
        <v>2822</v>
      </c>
      <c r="C1996" t="s">
        <v>2481</v>
      </c>
      <c r="D1996">
        <v>2300000</v>
      </c>
      <c r="E1996">
        <v>1</v>
      </c>
      <c r="F1996" t="s">
        <v>1239</v>
      </c>
      <c r="G1996">
        <v>23</v>
      </c>
    </row>
    <row r="1997" spans="1:7" x14ac:dyDescent="0.3">
      <c r="A1997">
        <v>3.5</v>
      </c>
      <c r="B1997" t="s">
        <v>2457</v>
      </c>
      <c r="C1997" t="s">
        <v>2481</v>
      </c>
      <c r="D1997">
        <v>708000</v>
      </c>
      <c r="E1997">
        <v>1</v>
      </c>
      <c r="F1997" t="s">
        <v>1239</v>
      </c>
      <c r="G1997">
        <v>7.08</v>
      </c>
    </row>
    <row r="1998" spans="1:7" x14ac:dyDescent="0.3">
      <c r="A1998">
        <v>3.7</v>
      </c>
      <c r="B1998" t="s">
        <v>2665</v>
      </c>
      <c r="C1998" t="s">
        <v>2481</v>
      </c>
      <c r="D1998">
        <v>1400000</v>
      </c>
      <c r="E1998">
        <v>1</v>
      </c>
      <c r="F1998" t="s">
        <v>1239</v>
      </c>
      <c r="G1998">
        <v>14</v>
      </c>
    </row>
    <row r="1999" spans="1:7" x14ac:dyDescent="0.3">
      <c r="A1999">
        <v>3.3</v>
      </c>
      <c r="B1999" t="s">
        <v>1817</v>
      </c>
      <c r="C1999" t="s">
        <v>2481</v>
      </c>
      <c r="D1999">
        <v>1200000</v>
      </c>
      <c r="E1999">
        <v>1</v>
      </c>
      <c r="F1999" t="s">
        <v>1239</v>
      </c>
      <c r="G1999">
        <v>12</v>
      </c>
    </row>
    <row r="2000" spans="1:7" x14ac:dyDescent="0.3">
      <c r="A2000">
        <v>3.7</v>
      </c>
      <c r="B2000" t="s">
        <v>2823</v>
      </c>
      <c r="C2000" t="s">
        <v>2481</v>
      </c>
      <c r="D2000">
        <v>1300000</v>
      </c>
      <c r="E2000">
        <v>1</v>
      </c>
      <c r="F2000" t="s">
        <v>1239</v>
      </c>
      <c r="G2000">
        <v>13</v>
      </c>
    </row>
    <row r="2001" spans="1:7" x14ac:dyDescent="0.3">
      <c r="A2001">
        <v>3.8</v>
      </c>
      <c r="B2001" t="s">
        <v>2824</v>
      </c>
      <c r="C2001" t="s">
        <v>2481</v>
      </c>
      <c r="D2001">
        <v>1500000</v>
      </c>
      <c r="E2001">
        <v>1</v>
      </c>
      <c r="F2001" t="s">
        <v>1239</v>
      </c>
      <c r="G2001">
        <v>15</v>
      </c>
    </row>
    <row r="2002" spans="1:7" x14ac:dyDescent="0.3">
      <c r="A2002">
        <v>4.2</v>
      </c>
      <c r="B2002" t="s">
        <v>2825</v>
      </c>
      <c r="C2002" t="s">
        <v>2481</v>
      </c>
      <c r="D2002">
        <v>2600000</v>
      </c>
      <c r="E2002">
        <v>1</v>
      </c>
      <c r="F2002" t="s">
        <v>1239</v>
      </c>
      <c r="G2002">
        <v>26</v>
      </c>
    </row>
    <row r="2003" spans="1:7" x14ac:dyDescent="0.3">
      <c r="A2003">
        <v>3.8</v>
      </c>
      <c r="B2003" t="s">
        <v>2461</v>
      </c>
      <c r="C2003" t="s">
        <v>2484</v>
      </c>
      <c r="D2003">
        <v>400000</v>
      </c>
      <c r="E2003">
        <v>1</v>
      </c>
      <c r="F2003" t="s">
        <v>1239</v>
      </c>
      <c r="G2003">
        <v>4</v>
      </c>
    </row>
    <row r="2004" spans="1:7" x14ac:dyDescent="0.3">
      <c r="A2004">
        <v>4.3</v>
      </c>
      <c r="B2004" t="s">
        <v>1758</v>
      </c>
      <c r="C2004" t="s">
        <v>2826</v>
      </c>
      <c r="D2004">
        <v>100000</v>
      </c>
      <c r="E2004">
        <v>1</v>
      </c>
      <c r="F2004" t="s">
        <v>1239</v>
      </c>
      <c r="G2004">
        <v>1</v>
      </c>
    </row>
    <row r="2005" spans="1:7" x14ac:dyDescent="0.3">
      <c r="A2005">
        <v>3.7</v>
      </c>
      <c r="B2005" t="s">
        <v>1787</v>
      </c>
      <c r="C2005" t="s">
        <v>2484</v>
      </c>
      <c r="D2005">
        <v>400000</v>
      </c>
      <c r="E2005">
        <v>1</v>
      </c>
      <c r="F2005" t="s">
        <v>1239</v>
      </c>
      <c r="G2005">
        <v>4</v>
      </c>
    </row>
    <row r="2006" spans="1:7" x14ac:dyDescent="0.3">
      <c r="A2006">
        <v>4.0999999999999996</v>
      </c>
      <c r="B2006" t="s">
        <v>2827</v>
      </c>
      <c r="C2006" t="s">
        <v>2484</v>
      </c>
      <c r="D2006">
        <v>1400000</v>
      </c>
      <c r="E2006">
        <v>1</v>
      </c>
      <c r="F2006" t="s">
        <v>1239</v>
      </c>
      <c r="G2006">
        <v>14</v>
      </c>
    </row>
    <row r="2007" spans="1:7" x14ac:dyDescent="0.3">
      <c r="A2007">
        <v>4.0999999999999996</v>
      </c>
      <c r="B2007" t="s">
        <v>2750</v>
      </c>
      <c r="C2007" t="s">
        <v>2484</v>
      </c>
      <c r="D2007">
        <v>564000</v>
      </c>
      <c r="E2007">
        <v>1</v>
      </c>
      <c r="F2007" t="s">
        <v>1239</v>
      </c>
      <c r="G2007">
        <v>5.64</v>
      </c>
    </row>
    <row r="2008" spans="1:7" x14ac:dyDescent="0.3">
      <c r="A2008">
        <v>4.3</v>
      </c>
      <c r="B2008" t="s">
        <v>2828</v>
      </c>
      <c r="C2008" t="s">
        <v>2484</v>
      </c>
      <c r="D2008">
        <v>420000</v>
      </c>
      <c r="E2008">
        <v>1</v>
      </c>
      <c r="F2008" t="s">
        <v>1239</v>
      </c>
      <c r="G2008">
        <v>4.2</v>
      </c>
    </row>
    <row r="2009" spans="1:7" x14ac:dyDescent="0.3">
      <c r="A2009">
        <v>4</v>
      </c>
      <c r="B2009" t="s">
        <v>2829</v>
      </c>
      <c r="C2009" t="s">
        <v>2484</v>
      </c>
      <c r="D2009">
        <v>216000</v>
      </c>
      <c r="E2009">
        <v>1</v>
      </c>
      <c r="F2009" t="s">
        <v>1239</v>
      </c>
      <c r="G2009">
        <v>2.16</v>
      </c>
    </row>
    <row r="2010" spans="1:7" x14ac:dyDescent="0.3">
      <c r="A2010">
        <v>3.8</v>
      </c>
      <c r="B2010" t="s">
        <v>2830</v>
      </c>
      <c r="C2010" t="s">
        <v>2484</v>
      </c>
      <c r="D2010">
        <v>700000</v>
      </c>
      <c r="E2010">
        <v>1</v>
      </c>
      <c r="F2010" t="s">
        <v>1239</v>
      </c>
      <c r="G2010">
        <v>7</v>
      </c>
    </row>
    <row r="2011" spans="1:7" x14ac:dyDescent="0.3">
      <c r="A2011">
        <v>3.1</v>
      </c>
      <c r="B2011" t="s">
        <v>2468</v>
      </c>
      <c r="C2011" t="s">
        <v>2484</v>
      </c>
      <c r="D2011">
        <v>288000</v>
      </c>
      <c r="E2011">
        <v>1</v>
      </c>
      <c r="F2011" t="s">
        <v>1239</v>
      </c>
      <c r="G2011">
        <v>2.88</v>
      </c>
    </row>
    <row r="2012" spans="1:7" x14ac:dyDescent="0.3">
      <c r="A2012">
        <v>4.5</v>
      </c>
      <c r="B2012" t="s">
        <v>2156</v>
      </c>
      <c r="C2012" t="s">
        <v>2484</v>
      </c>
      <c r="D2012">
        <v>700000</v>
      </c>
      <c r="E2012">
        <v>1</v>
      </c>
      <c r="F2012" t="s">
        <v>1239</v>
      </c>
      <c r="G2012">
        <v>7</v>
      </c>
    </row>
    <row r="2013" spans="1:7" x14ac:dyDescent="0.3">
      <c r="A2013">
        <v>4.0999999999999996</v>
      </c>
      <c r="B2013" t="s">
        <v>1813</v>
      </c>
      <c r="C2013" t="s">
        <v>2484</v>
      </c>
      <c r="D2013">
        <v>700000</v>
      </c>
      <c r="E2013">
        <v>1</v>
      </c>
      <c r="F2013" t="s">
        <v>1239</v>
      </c>
      <c r="G2013">
        <v>7</v>
      </c>
    </row>
    <row r="2014" spans="1:7" x14ac:dyDescent="0.3">
      <c r="A2014">
        <v>4</v>
      </c>
      <c r="B2014" t="s">
        <v>2831</v>
      </c>
      <c r="C2014" t="s">
        <v>2484</v>
      </c>
      <c r="D2014">
        <v>1200000</v>
      </c>
      <c r="E2014">
        <v>1</v>
      </c>
      <c r="F2014" t="s">
        <v>1239</v>
      </c>
      <c r="G2014">
        <v>12</v>
      </c>
    </row>
    <row r="2015" spans="1:7" x14ac:dyDescent="0.3">
      <c r="A2015">
        <v>3.9</v>
      </c>
      <c r="B2015" t="s">
        <v>2832</v>
      </c>
      <c r="C2015" t="s">
        <v>2484</v>
      </c>
      <c r="D2015">
        <v>552000</v>
      </c>
      <c r="E2015">
        <v>1</v>
      </c>
      <c r="F2015" t="s">
        <v>1239</v>
      </c>
      <c r="G2015">
        <v>5.52</v>
      </c>
    </row>
    <row r="2016" spans="1:7" x14ac:dyDescent="0.3">
      <c r="A2016">
        <v>4.2</v>
      </c>
      <c r="B2016" t="s">
        <v>2661</v>
      </c>
      <c r="C2016" t="s">
        <v>2484</v>
      </c>
      <c r="D2016">
        <v>400000</v>
      </c>
      <c r="E2016">
        <v>1</v>
      </c>
      <c r="F2016" t="s">
        <v>1239</v>
      </c>
      <c r="G2016">
        <v>4</v>
      </c>
    </row>
    <row r="2017" spans="1:7" x14ac:dyDescent="0.3">
      <c r="A2017">
        <v>3.9</v>
      </c>
      <c r="B2017" t="s">
        <v>2833</v>
      </c>
      <c r="C2017" t="s">
        <v>2484</v>
      </c>
      <c r="D2017">
        <v>888000</v>
      </c>
      <c r="E2017">
        <v>1</v>
      </c>
      <c r="F2017" t="s">
        <v>1239</v>
      </c>
      <c r="G2017">
        <v>8.8800000000000008</v>
      </c>
    </row>
    <row r="2018" spans="1:7" x14ac:dyDescent="0.3">
      <c r="A2018">
        <v>4.3</v>
      </c>
      <c r="B2018" t="s">
        <v>2834</v>
      </c>
      <c r="C2018" t="s">
        <v>2484</v>
      </c>
      <c r="D2018">
        <v>1000000</v>
      </c>
      <c r="E2018">
        <v>1</v>
      </c>
      <c r="F2018" t="s">
        <v>1239</v>
      </c>
      <c r="G2018">
        <v>10</v>
      </c>
    </row>
    <row r="2019" spans="1:7" x14ac:dyDescent="0.3">
      <c r="A2019">
        <v>3.9</v>
      </c>
      <c r="B2019" t="s">
        <v>2749</v>
      </c>
      <c r="C2019" t="s">
        <v>2484</v>
      </c>
      <c r="D2019">
        <v>900000</v>
      </c>
      <c r="E2019">
        <v>1</v>
      </c>
      <c r="F2019" t="s">
        <v>1239</v>
      </c>
      <c r="G2019">
        <v>9</v>
      </c>
    </row>
    <row r="2020" spans="1:7" x14ac:dyDescent="0.3">
      <c r="A2020">
        <v>3.9</v>
      </c>
      <c r="B2020" t="s">
        <v>2835</v>
      </c>
      <c r="C2020" t="s">
        <v>2484</v>
      </c>
      <c r="D2020">
        <v>300000</v>
      </c>
      <c r="E2020">
        <v>1</v>
      </c>
      <c r="F2020" t="s">
        <v>1239</v>
      </c>
      <c r="G2020">
        <v>3</v>
      </c>
    </row>
    <row r="2021" spans="1:7" x14ac:dyDescent="0.3">
      <c r="A2021">
        <v>3.8</v>
      </c>
      <c r="B2021" t="s">
        <v>1260</v>
      </c>
      <c r="C2021" t="s">
        <v>2484</v>
      </c>
      <c r="D2021">
        <v>200000</v>
      </c>
      <c r="E2021">
        <v>1</v>
      </c>
      <c r="F2021" t="s">
        <v>1239</v>
      </c>
      <c r="G2021">
        <v>2</v>
      </c>
    </row>
    <row r="2022" spans="1:7" x14ac:dyDescent="0.3">
      <c r="A2022">
        <v>3.4</v>
      </c>
      <c r="B2022" t="s">
        <v>2836</v>
      </c>
      <c r="C2022" t="s">
        <v>2484</v>
      </c>
      <c r="D2022">
        <v>300000</v>
      </c>
      <c r="E2022">
        <v>1</v>
      </c>
      <c r="F2022" t="s">
        <v>1239</v>
      </c>
      <c r="G2022">
        <v>3</v>
      </c>
    </row>
    <row r="2023" spans="1:7" x14ac:dyDescent="0.3">
      <c r="A2023">
        <v>3.7</v>
      </c>
      <c r="B2023" t="s">
        <v>2473</v>
      </c>
      <c r="C2023" t="s">
        <v>2484</v>
      </c>
      <c r="D2023">
        <v>500000</v>
      </c>
      <c r="E2023">
        <v>1</v>
      </c>
      <c r="F2023" t="s">
        <v>1239</v>
      </c>
      <c r="G2023">
        <v>5</v>
      </c>
    </row>
    <row r="2024" spans="1:7" x14ac:dyDescent="0.3">
      <c r="A2024">
        <v>4.4000000000000004</v>
      </c>
      <c r="B2024" t="s">
        <v>2837</v>
      </c>
      <c r="C2024" t="s">
        <v>2484</v>
      </c>
      <c r="D2024">
        <v>1200000</v>
      </c>
      <c r="E2024">
        <v>1</v>
      </c>
      <c r="F2024" t="s">
        <v>1239</v>
      </c>
      <c r="G2024">
        <v>12</v>
      </c>
    </row>
    <row r="2025" spans="1:7" x14ac:dyDescent="0.3">
      <c r="A2025">
        <v>3.4</v>
      </c>
      <c r="B2025" t="s">
        <v>2838</v>
      </c>
      <c r="C2025" t="s">
        <v>2484</v>
      </c>
      <c r="D2025">
        <v>900000</v>
      </c>
      <c r="E2025">
        <v>1</v>
      </c>
      <c r="F2025" t="s">
        <v>1239</v>
      </c>
      <c r="G2025">
        <v>9</v>
      </c>
    </row>
    <row r="2026" spans="1:7" x14ac:dyDescent="0.3">
      <c r="A2026">
        <v>4</v>
      </c>
      <c r="B2026" t="s">
        <v>1284</v>
      </c>
      <c r="C2026" t="s">
        <v>2484</v>
      </c>
      <c r="D2026">
        <v>500000</v>
      </c>
      <c r="E2026">
        <v>1</v>
      </c>
      <c r="F2026" t="s">
        <v>1239</v>
      </c>
      <c r="G2026">
        <v>5</v>
      </c>
    </row>
    <row r="2027" spans="1:7" x14ac:dyDescent="0.3">
      <c r="A2027">
        <v>4.2</v>
      </c>
      <c r="B2027" t="s">
        <v>2839</v>
      </c>
      <c r="C2027" t="s">
        <v>2484</v>
      </c>
      <c r="D2027">
        <v>300000</v>
      </c>
      <c r="E2027">
        <v>1</v>
      </c>
      <c r="F2027" t="s">
        <v>1239</v>
      </c>
      <c r="G2027">
        <v>3</v>
      </c>
    </row>
    <row r="2028" spans="1:7" x14ac:dyDescent="0.3">
      <c r="A2028">
        <v>3.9</v>
      </c>
      <c r="B2028" t="s">
        <v>2475</v>
      </c>
      <c r="C2028" t="s">
        <v>2840</v>
      </c>
      <c r="D2028">
        <v>528000</v>
      </c>
      <c r="E2028">
        <v>1</v>
      </c>
      <c r="F2028" t="s">
        <v>1239</v>
      </c>
      <c r="G2028">
        <v>5.28</v>
      </c>
    </row>
    <row r="2029" spans="1:7" x14ac:dyDescent="0.3">
      <c r="A2029">
        <v>3.7</v>
      </c>
      <c r="B2029" t="s">
        <v>1931</v>
      </c>
      <c r="C2029" t="s">
        <v>2485</v>
      </c>
      <c r="D2029">
        <v>2400000</v>
      </c>
      <c r="E2029">
        <v>1</v>
      </c>
      <c r="F2029" t="s">
        <v>1239</v>
      </c>
      <c r="G2029">
        <v>24</v>
      </c>
    </row>
    <row r="2030" spans="1:7" x14ac:dyDescent="0.3">
      <c r="A2030">
        <v>3.8</v>
      </c>
      <c r="B2030" t="s">
        <v>1888</v>
      </c>
      <c r="C2030" t="s">
        <v>2485</v>
      </c>
      <c r="D2030">
        <v>1400000</v>
      </c>
      <c r="E2030">
        <v>1</v>
      </c>
      <c r="F2030" t="s">
        <v>1239</v>
      </c>
      <c r="G2030">
        <v>14</v>
      </c>
    </row>
    <row r="2031" spans="1:7" x14ac:dyDescent="0.3">
      <c r="A2031">
        <v>4</v>
      </c>
      <c r="B2031" t="s">
        <v>2841</v>
      </c>
      <c r="C2031" t="s">
        <v>2485</v>
      </c>
      <c r="D2031">
        <v>500000</v>
      </c>
      <c r="E2031">
        <v>1</v>
      </c>
      <c r="F2031" t="s">
        <v>1239</v>
      </c>
      <c r="G2031">
        <v>5</v>
      </c>
    </row>
    <row r="2032" spans="1:7" x14ac:dyDescent="0.3">
      <c r="A2032">
        <v>3.7</v>
      </c>
      <c r="B2032" t="s">
        <v>2462</v>
      </c>
      <c r="C2032" t="s">
        <v>2485</v>
      </c>
      <c r="D2032">
        <v>300000</v>
      </c>
      <c r="E2032">
        <v>1</v>
      </c>
      <c r="F2032" t="s">
        <v>1239</v>
      </c>
      <c r="G2032">
        <v>3</v>
      </c>
    </row>
    <row r="2033" spans="1:7" x14ac:dyDescent="0.3">
      <c r="A2033">
        <v>3.6</v>
      </c>
      <c r="B2033" t="s">
        <v>2842</v>
      </c>
      <c r="C2033" t="s">
        <v>2485</v>
      </c>
      <c r="D2033">
        <v>400000</v>
      </c>
      <c r="E2033">
        <v>1</v>
      </c>
      <c r="F2033" t="s">
        <v>1239</v>
      </c>
      <c r="G2033">
        <v>4</v>
      </c>
    </row>
    <row r="2034" spans="1:7" x14ac:dyDescent="0.3">
      <c r="A2034">
        <v>3.8</v>
      </c>
      <c r="B2034" t="s">
        <v>1388</v>
      </c>
      <c r="C2034" t="s">
        <v>2485</v>
      </c>
      <c r="D2034">
        <v>252000</v>
      </c>
      <c r="E2034">
        <v>1</v>
      </c>
      <c r="F2034" t="s">
        <v>1239</v>
      </c>
      <c r="G2034">
        <v>2.52</v>
      </c>
    </row>
    <row r="2035" spans="1:7" x14ac:dyDescent="0.3">
      <c r="A2035">
        <v>3.8</v>
      </c>
      <c r="B2035" t="s">
        <v>2449</v>
      </c>
      <c r="C2035" t="s">
        <v>2485</v>
      </c>
      <c r="D2035">
        <v>1000000</v>
      </c>
      <c r="E2035">
        <v>1</v>
      </c>
      <c r="F2035" t="s">
        <v>1239</v>
      </c>
      <c r="G2035">
        <v>10</v>
      </c>
    </row>
    <row r="2036" spans="1:7" x14ac:dyDescent="0.3">
      <c r="A2036">
        <v>4.0999999999999996</v>
      </c>
      <c r="B2036" t="s">
        <v>1813</v>
      </c>
      <c r="C2036" t="s">
        <v>2485</v>
      </c>
      <c r="D2036">
        <v>700000</v>
      </c>
      <c r="E2036">
        <v>1</v>
      </c>
      <c r="F2036" t="s">
        <v>1239</v>
      </c>
      <c r="G2036">
        <v>7</v>
      </c>
    </row>
    <row r="2037" spans="1:7" x14ac:dyDescent="0.3">
      <c r="A2037">
        <v>4.5</v>
      </c>
      <c r="B2037" t="s">
        <v>1485</v>
      </c>
      <c r="C2037" t="s">
        <v>2485</v>
      </c>
      <c r="D2037">
        <v>288000</v>
      </c>
      <c r="E2037">
        <v>1</v>
      </c>
      <c r="F2037" t="s">
        <v>1239</v>
      </c>
      <c r="G2037">
        <v>2.88</v>
      </c>
    </row>
    <row r="2038" spans="1:7" x14ac:dyDescent="0.3">
      <c r="A2038">
        <v>3.7</v>
      </c>
      <c r="B2038" t="s">
        <v>2665</v>
      </c>
      <c r="C2038" t="s">
        <v>2486</v>
      </c>
      <c r="D2038">
        <v>600000</v>
      </c>
      <c r="E2038">
        <v>1</v>
      </c>
      <c r="F2038" t="s">
        <v>1239</v>
      </c>
      <c r="G2038">
        <v>6</v>
      </c>
    </row>
    <row r="2039" spans="1:7" x14ac:dyDescent="0.3">
      <c r="A2039">
        <v>3.4</v>
      </c>
      <c r="B2039" t="s">
        <v>2467</v>
      </c>
      <c r="C2039" t="s">
        <v>2486</v>
      </c>
      <c r="D2039">
        <v>708000</v>
      </c>
      <c r="E2039">
        <v>1</v>
      </c>
      <c r="F2039" t="s">
        <v>1239</v>
      </c>
      <c r="G2039">
        <v>7.08</v>
      </c>
    </row>
    <row r="2040" spans="1:7" x14ac:dyDescent="0.3">
      <c r="A2040">
        <v>3.7</v>
      </c>
      <c r="B2040" t="s">
        <v>1462</v>
      </c>
      <c r="C2040" t="s">
        <v>2486</v>
      </c>
      <c r="D2040">
        <v>700000</v>
      </c>
      <c r="E2040">
        <v>1</v>
      </c>
      <c r="F2040" t="s">
        <v>1239</v>
      </c>
      <c r="G2040">
        <v>7</v>
      </c>
    </row>
    <row r="2041" spans="1:7" x14ac:dyDescent="0.3">
      <c r="A2041">
        <v>4.5999999999999996</v>
      </c>
      <c r="B2041" t="s">
        <v>2843</v>
      </c>
      <c r="C2041" t="s">
        <v>2486</v>
      </c>
      <c r="D2041">
        <v>324000</v>
      </c>
      <c r="E2041">
        <v>1</v>
      </c>
      <c r="F2041" t="s">
        <v>1239</v>
      </c>
      <c r="G2041">
        <v>3.24</v>
      </c>
    </row>
    <row r="2042" spans="1:7" x14ac:dyDescent="0.3">
      <c r="A2042">
        <v>3.4</v>
      </c>
      <c r="B2042" t="s">
        <v>2492</v>
      </c>
      <c r="C2042" t="s">
        <v>2486</v>
      </c>
      <c r="D2042">
        <v>936000</v>
      </c>
      <c r="E2042">
        <v>1</v>
      </c>
      <c r="F2042" t="s">
        <v>1239</v>
      </c>
      <c r="G2042">
        <v>9.36</v>
      </c>
    </row>
    <row r="2043" spans="1:7" x14ac:dyDescent="0.3">
      <c r="A2043">
        <v>3.3</v>
      </c>
      <c r="B2043" t="s">
        <v>2844</v>
      </c>
      <c r="C2043" t="s">
        <v>2486</v>
      </c>
      <c r="D2043">
        <v>500000</v>
      </c>
      <c r="E2043">
        <v>1</v>
      </c>
      <c r="F2043" t="s">
        <v>1239</v>
      </c>
      <c r="G2043">
        <v>5</v>
      </c>
    </row>
    <row r="2044" spans="1:7" x14ac:dyDescent="0.3">
      <c r="A2044">
        <v>3.8</v>
      </c>
      <c r="B2044" t="s">
        <v>2482</v>
      </c>
      <c r="C2044" t="s">
        <v>2486</v>
      </c>
      <c r="D2044">
        <v>564000</v>
      </c>
      <c r="E2044">
        <v>1</v>
      </c>
      <c r="F2044" t="s">
        <v>1239</v>
      </c>
      <c r="G2044">
        <v>5.64</v>
      </c>
    </row>
    <row r="2045" spans="1:7" x14ac:dyDescent="0.3">
      <c r="A2045">
        <v>3.7</v>
      </c>
      <c r="B2045" t="s">
        <v>2508</v>
      </c>
      <c r="C2045" t="s">
        <v>2486</v>
      </c>
      <c r="D2045">
        <v>200000</v>
      </c>
      <c r="E2045">
        <v>1</v>
      </c>
      <c r="F2045" t="s">
        <v>1239</v>
      </c>
      <c r="G2045">
        <v>2</v>
      </c>
    </row>
    <row r="2046" spans="1:7" x14ac:dyDescent="0.3">
      <c r="A2046">
        <v>3.9</v>
      </c>
      <c r="B2046" t="s">
        <v>2845</v>
      </c>
      <c r="C2046" t="s">
        <v>2486</v>
      </c>
      <c r="D2046">
        <v>996000</v>
      </c>
      <c r="E2046">
        <v>1</v>
      </c>
      <c r="F2046" t="s">
        <v>1239</v>
      </c>
      <c r="G2046">
        <v>9.9600000000000009</v>
      </c>
    </row>
    <row r="2047" spans="1:7" x14ac:dyDescent="0.3">
      <c r="A2047">
        <v>4.3</v>
      </c>
      <c r="B2047" t="s">
        <v>1731</v>
      </c>
      <c r="C2047" t="s">
        <v>2846</v>
      </c>
      <c r="D2047">
        <v>1500000</v>
      </c>
      <c r="E2047">
        <v>1</v>
      </c>
      <c r="F2047" t="s">
        <v>1239</v>
      </c>
      <c r="G2047">
        <v>15</v>
      </c>
    </row>
    <row r="2048" spans="1:7" x14ac:dyDescent="0.3">
      <c r="A2048">
        <v>3.8</v>
      </c>
      <c r="B2048" t="s">
        <v>2552</v>
      </c>
      <c r="C2048" t="s">
        <v>2486</v>
      </c>
      <c r="D2048">
        <v>228000</v>
      </c>
      <c r="E2048">
        <v>1</v>
      </c>
      <c r="F2048" t="s">
        <v>1239</v>
      </c>
      <c r="G2048">
        <v>2.2799999999999998</v>
      </c>
    </row>
    <row r="2049" spans="1:7" x14ac:dyDescent="0.3">
      <c r="A2049">
        <v>3.9</v>
      </c>
      <c r="B2049" t="s">
        <v>2475</v>
      </c>
      <c r="C2049" t="s">
        <v>2846</v>
      </c>
      <c r="D2049">
        <v>1200000</v>
      </c>
      <c r="E2049">
        <v>1</v>
      </c>
      <c r="F2049" t="s">
        <v>1239</v>
      </c>
      <c r="G2049">
        <v>12</v>
      </c>
    </row>
    <row r="2050" spans="1:7" x14ac:dyDescent="0.3">
      <c r="A2050">
        <v>4.3</v>
      </c>
      <c r="B2050" t="s">
        <v>1758</v>
      </c>
      <c r="C2050" t="s">
        <v>2486</v>
      </c>
      <c r="D2050">
        <v>400000</v>
      </c>
      <c r="E2050">
        <v>1</v>
      </c>
      <c r="F2050" t="s">
        <v>1239</v>
      </c>
      <c r="G2050">
        <v>4</v>
      </c>
    </row>
    <row r="2051" spans="1:7" x14ac:dyDescent="0.3">
      <c r="A2051">
        <v>4.0999999999999996</v>
      </c>
      <c r="B2051" t="s">
        <v>2847</v>
      </c>
      <c r="C2051" t="s">
        <v>2486</v>
      </c>
      <c r="D2051">
        <v>1500000</v>
      </c>
      <c r="E2051">
        <v>1</v>
      </c>
      <c r="F2051" t="s">
        <v>1239</v>
      </c>
      <c r="G2051">
        <v>15</v>
      </c>
    </row>
    <row r="2052" spans="1:7" x14ac:dyDescent="0.3">
      <c r="A2052">
        <v>4.2</v>
      </c>
      <c r="B2052" t="s">
        <v>2848</v>
      </c>
      <c r="C2052" t="s">
        <v>2486</v>
      </c>
      <c r="D2052">
        <v>1000000</v>
      </c>
      <c r="E2052">
        <v>1</v>
      </c>
      <c r="F2052" t="s">
        <v>1239</v>
      </c>
      <c r="G2052">
        <v>10</v>
      </c>
    </row>
    <row r="2053" spans="1:7" x14ac:dyDescent="0.3">
      <c r="A2053">
        <v>4.2</v>
      </c>
      <c r="B2053" t="s">
        <v>2849</v>
      </c>
      <c r="C2053" t="s">
        <v>2486</v>
      </c>
      <c r="D2053">
        <v>1000000</v>
      </c>
      <c r="E2053">
        <v>1</v>
      </c>
      <c r="F2053" t="s">
        <v>1239</v>
      </c>
      <c r="G2053">
        <v>10</v>
      </c>
    </row>
    <row r="2054" spans="1:7" x14ac:dyDescent="0.3">
      <c r="A2054">
        <v>3.8</v>
      </c>
      <c r="B2054" t="s">
        <v>1849</v>
      </c>
      <c r="C2054" t="s">
        <v>2486</v>
      </c>
      <c r="D2054">
        <v>600000</v>
      </c>
      <c r="E2054">
        <v>1</v>
      </c>
      <c r="F2054" t="s">
        <v>1239</v>
      </c>
      <c r="G2054">
        <v>6</v>
      </c>
    </row>
    <row r="2055" spans="1:7" x14ac:dyDescent="0.3">
      <c r="A2055">
        <v>3.8</v>
      </c>
      <c r="B2055" t="s">
        <v>2461</v>
      </c>
      <c r="C2055" t="s">
        <v>2486</v>
      </c>
      <c r="D2055">
        <v>500000</v>
      </c>
      <c r="E2055">
        <v>1</v>
      </c>
      <c r="F2055" t="s">
        <v>1239</v>
      </c>
      <c r="G2055">
        <v>5</v>
      </c>
    </row>
    <row r="2056" spans="1:7" x14ac:dyDescent="0.3">
      <c r="A2056">
        <v>3.8</v>
      </c>
      <c r="B2056" t="s">
        <v>2100</v>
      </c>
      <c r="C2056" t="s">
        <v>2486</v>
      </c>
      <c r="D2056">
        <v>1500000</v>
      </c>
      <c r="E2056">
        <v>1</v>
      </c>
      <c r="F2056" t="s">
        <v>1239</v>
      </c>
      <c r="G2056">
        <v>15</v>
      </c>
    </row>
    <row r="2057" spans="1:7" x14ac:dyDescent="0.3">
      <c r="A2057">
        <v>3.6</v>
      </c>
      <c r="B2057" t="s">
        <v>1265</v>
      </c>
      <c r="C2057" t="s">
        <v>2486</v>
      </c>
      <c r="D2057">
        <v>600000</v>
      </c>
      <c r="E2057">
        <v>1</v>
      </c>
      <c r="F2057" t="s">
        <v>1239</v>
      </c>
      <c r="G2057">
        <v>6</v>
      </c>
    </row>
    <row r="2058" spans="1:7" x14ac:dyDescent="0.3">
      <c r="A2058">
        <v>3.8</v>
      </c>
      <c r="B2058" t="s">
        <v>2461</v>
      </c>
      <c r="C2058" t="s">
        <v>2850</v>
      </c>
      <c r="D2058">
        <v>500000</v>
      </c>
      <c r="E2058">
        <v>1</v>
      </c>
      <c r="F2058" t="s">
        <v>1239</v>
      </c>
      <c r="G2058">
        <v>5</v>
      </c>
    </row>
    <row r="2059" spans="1:7" x14ac:dyDescent="0.3">
      <c r="A2059">
        <v>3.9</v>
      </c>
      <c r="B2059" t="s">
        <v>2851</v>
      </c>
      <c r="C2059" t="s">
        <v>2850</v>
      </c>
      <c r="D2059">
        <v>480000</v>
      </c>
      <c r="E2059">
        <v>1</v>
      </c>
      <c r="F2059" t="s">
        <v>1239</v>
      </c>
      <c r="G2059">
        <v>4.8</v>
      </c>
    </row>
    <row r="2060" spans="1:7" x14ac:dyDescent="0.3">
      <c r="A2060">
        <v>3.8</v>
      </c>
      <c r="B2060" t="s">
        <v>2482</v>
      </c>
      <c r="C2060" t="s">
        <v>2850</v>
      </c>
      <c r="D2060">
        <v>800000</v>
      </c>
      <c r="E2060">
        <v>1</v>
      </c>
      <c r="F2060" t="s">
        <v>1239</v>
      </c>
      <c r="G2060">
        <v>8</v>
      </c>
    </row>
    <row r="2061" spans="1:7" x14ac:dyDescent="0.3">
      <c r="A2061">
        <v>4.3</v>
      </c>
      <c r="B2061" t="s">
        <v>1860</v>
      </c>
      <c r="C2061" t="s">
        <v>2487</v>
      </c>
      <c r="D2061">
        <v>3800000</v>
      </c>
      <c r="E2061">
        <v>1</v>
      </c>
      <c r="F2061" t="s">
        <v>1239</v>
      </c>
      <c r="G2061">
        <v>38</v>
      </c>
    </row>
    <row r="2062" spans="1:7" x14ac:dyDescent="0.3">
      <c r="A2062">
        <v>3.8</v>
      </c>
      <c r="B2062" t="s">
        <v>2653</v>
      </c>
      <c r="C2062" t="s">
        <v>2487</v>
      </c>
      <c r="D2062">
        <v>1400000</v>
      </c>
      <c r="E2062">
        <v>1</v>
      </c>
      <c r="F2062" t="s">
        <v>1239</v>
      </c>
      <c r="G2062">
        <v>14</v>
      </c>
    </row>
    <row r="2063" spans="1:7" x14ac:dyDescent="0.3">
      <c r="A2063">
        <v>3.8</v>
      </c>
      <c r="B2063" t="s">
        <v>2808</v>
      </c>
      <c r="C2063" t="s">
        <v>2487</v>
      </c>
      <c r="D2063">
        <v>1400000</v>
      </c>
      <c r="E2063">
        <v>1</v>
      </c>
      <c r="F2063" t="s">
        <v>1239</v>
      </c>
      <c r="G2063">
        <v>14</v>
      </c>
    </row>
    <row r="2064" spans="1:7" x14ac:dyDescent="0.3">
      <c r="A2064">
        <v>4.0999999999999996</v>
      </c>
      <c r="B2064" t="s">
        <v>2852</v>
      </c>
      <c r="C2064" t="s">
        <v>2487</v>
      </c>
      <c r="D2064">
        <v>1300000</v>
      </c>
      <c r="E2064">
        <v>1</v>
      </c>
      <c r="F2064" t="s">
        <v>1239</v>
      </c>
      <c r="G2064">
        <v>13</v>
      </c>
    </row>
    <row r="2065" spans="1:7" x14ac:dyDescent="0.3">
      <c r="A2065">
        <v>4</v>
      </c>
      <c r="B2065" t="s">
        <v>2853</v>
      </c>
      <c r="C2065" t="s">
        <v>2854</v>
      </c>
      <c r="D2065">
        <v>1500000</v>
      </c>
      <c r="E2065">
        <v>1</v>
      </c>
      <c r="F2065" t="s">
        <v>1239</v>
      </c>
      <c r="G2065">
        <v>15</v>
      </c>
    </row>
    <row r="2066" spans="1:7" x14ac:dyDescent="0.3">
      <c r="A2066">
        <v>3.8</v>
      </c>
      <c r="B2066" t="s">
        <v>2855</v>
      </c>
      <c r="C2066" t="s">
        <v>2488</v>
      </c>
      <c r="D2066">
        <v>1900000</v>
      </c>
      <c r="E2066">
        <v>1</v>
      </c>
      <c r="F2066" t="s">
        <v>1239</v>
      </c>
      <c r="G2066">
        <v>19</v>
      </c>
    </row>
    <row r="2067" spans="1:7" x14ac:dyDescent="0.3">
      <c r="A2067">
        <v>3.3</v>
      </c>
      <c r="B2067" t="s">
        <v>1817</v>
      </c>
      <c r="C2067" t="s">
        <v>2488</v>
      </c>
      <c r="D2067">
        <v>1000000</v>
      </c>
      <c r="E2067">
        <v>1</v>
      </c>
      <c r="F2067" t="s">
        <v>1239</v>
      </c>
      <c r="G2067">
        <v>10</v>
      </c>
    </row>
    <row r="2068" spans="1:7" x14ac:dyDescent="0.3">
      <c r="A2068">
        <v>3.8</v>
      </c>
      <c r="B2068" t="s">
        <v>2609</v>
      </c>
      <c r="C2068" t="s">
        <v>2488</v>
      </c>
      <c r="D2068">
        <v>500000</v>
      </c>
      <c r="E2068">
        <v>1</v>
      </c>
      <c r="F2068" t="s">
        <v>1239</v>
      </c>
      <c r="G2068">
        <v>5</v>
      </c>
    </row>
    <row r="2069" spans="1:7" x14ac:dyDescent="0.3">
      <c r="A2069">
        <v>4.0999999999999996</v>
      </c>
      <c r="B2069" t="s">
        <v>2102</v>
      </c>
      <c r="C2069" t="s">
        <v>2488</v>
      </c>
      <c r="D2069">
        <v>576000</v>
      </c>
      <c r="E2069">
        <v>1</v>
      </c>
      <c r="F2069" t="s">
        <v>1239</v>
      </c>
      <c r="G2069">
        <v>5.76</v>
      </c>
    </row>
    <row r="2070" spans="1:7" x14ac:dyDescent="0.3">
      <c r="A2070">
        <v>4</v>
      </c>
      <c r="B2070" t="s">
        <v>2856</v>
      </c>
      <c r="C2070" t="s">
        <v>2488</v>
      </c>
      <c r="D2070">
        <v>1000000</v>
      </c>
      <c r="E2070">
        <v>1</v>
      </c>
      <c r="F2070" t="s">
        <v>1239</v>
      </c>
      <c r="G2070">
        <v>10</v>
      </c>
    </row>
    <row r="2071" spans="1:7" x14ac:dyDescent="0.3">
      <c r="A2071">
        <v>3.8</v>
      </c>
      <c r="B2071" t="s">
        <v>1888</v>
      </c>
      <c r="C2071" t="s">
        <v>2488</v>
      </c>
      <c r="D2071">
        <v>300000</v>
      </c>
      <c r="E2071">
        <v>1</v>
      </c>
      <c r="F2071" t="s">
        <v>1239</v>
      </c>
      <c r="G2071">
        <v>3</v>
      </c>
    </row>
    <row r="2072" spans="1:7" x14ac:dyDescent="0.3">
      <c r="A2072">
        <v>3.8</v>
      </c>
      <c r="B2072" t="s">
        <v>2482</v>
      </c>
      <c r="C2072" t="s">
        <v>2488</v>
      </c>
      <c r="D2072">
        <v>700000</v>
      </c>
      <c r="E2072">
        <v>1</v>
      </c>
      <c r="F2072" t="s">
        <v>1239</v>
      </c>
      <c r="G2072">
        <v>7</v>
      </c>
    </row>
    <row r="2073" spans="1:7" x14ac:dyDescent="0.3">
      <c r="A2073">
        <v>3.5</v>
      </c>
      <c r="B2073" t="s">
        <v>2457</v>
      </c>
      <c r="C2073" t="s">
        <v>2488</v>
      </c>
      <c r="D2073">
        <v>2500000</v>
      </c>
      <c r="E2073">
        <v>1</v>
      </c>
      <c r="F2073" t="s">
        <v>1239</v>
      </c>
      <c r="G2073">
        <v>25</v>
      </c>
    </row>
    <row r="2074" spans="1:7" x14ac:dyDescent="0.3">
      <c r="A2074">
        <v>3.9</v>
      </c>
      <c r="B2074" t="s">
        <v>2857</v>
      </c>
      <c r="C2074" t="s">
        <v>2488</v>
      </c>
      <c r="D2074">
        <v>200000</v>
      </c>
      <c r="E2074">
        <v>1</v>
      </c>
      <c r="F2074" t="s">
        <v>1239</v>
      </c>
      <c r="G2074">
        <v>2</v>
      </c>
    </row>
    <row r="2075" spans="1:7" x14ac:dyDescent="0.3">
      <c r="A2075">
        <v>4</v>
      </c>
      <c r="B2075" t="s">
        <v>2858</v>
      </c>
      <c r="C2075" t="s">
        <v>2488</v>
      </c>
      <c r="D2075">
        <v>1000000</v>
      </c>
      <c r="E2075">
        <v>1</v>
      </c>
      <c r="F2075" t="s">
        <v>1239</v>
      </c>
      <c r="G2075">
        <v>10</v>
      </c>
    </row>
    <row r="2076" spans="1:7" x14ac:dyDescent="0.3">
      <c r="A2076">
        <v>4.0999999999999996</v>
      </c>
      <c r="B2076" t="s">
        <v>1284</v>
      </c>
      <c r="C2076" t="s">
        <v>2488</v>
      </c>
      <c r="D2076">
        <v>800000</v>
      </c>
      <c r="E2076">
        <v>1</v>
      </c>
      <c r="F2076" t="s">
        <v>1239</v>
      </c>
      <c r="G2076">
        <v>8</v>
      </c>
    </row>
    <row r="2077" spans="1:7" x14ac:dyDescent="0.3">
      <c r="A2077">
        <v>3.9</v>
      </c>
      <c r="B2077" t="s">
        <v>2749</v>
      </c>
      <c r="C2077" t="s">
        <v>2488</v>
      </c>
      <c r="D2077">
        <v>1000000</v>
      </c>
      <c r="E2077">
        <v>1</v>
      </c>
      <c r="F2077" t="s">
        <v>1239</v>
      </c>
      <c r="G2077">
        <v>10</v>
      </c>
    </row>
    <row r="2078" spans="1:7" x14ac:dyDescent="0.3">
      <c r="A2078">
        <v>3.5</v>
      </c>
      <c r="B2078" t="s">
        <v>2859</v>
      </c>
      <c r="C2078" t="s">
        <v>2488</v>
      </c>
      <c r="D2078">
        <v>300000</v>
      </c>
      <c r="E2078">
        <v>1</v>
      </c>
      <c r="F2078" t="s">
        <v>1239</v>
      </c>
      <c r="G2078">
        <v>3</v>
      </c>
    </row>
    <row r="2079" spans="1:7" x14ac:dyDescent="0.3">
      <c r="A2079">
        <v>3.7</v>
      </c>
      <c r="B2079" t="s">
        <v>1558</v>
      </c>
      <c r="C2079" t="s">
        <v>2488</v>
      </c>
      <c r="D2079">
        <v>2200000</v>
      </c>
      <c r="E2079">
        <v>1</v>
      </c>
      <c r="F2079" t="s">
        <v>1239</v>
      </c>
      <c r="G2079">
        <v>22</v>
      </c>
    </row>
    <row r="2080" spans="1:7" x14ac:dyDescent="0.3">
      <c r="A2080">
        <v>4.2</v>
      </c>
      <c r="B2080" t="s">
        <v>2848</v>
      </c>
      <c r="C2080" t="s">
        <v>2488</v>
      </c>
      <c r="D2080">
        <v>1000000</v>
      </c>
      <c r="E2080">
        <v>1</v>
      </c>
      <c r="F2080" t="s">
        <v>1239</v>
      </c>
      <c r="G2080">
        <v>10</v>
      </c>
    </row>
    <row r="2081" spans="1:7" x14ac:dyDescent="0.3">
      <c r="A2081">
        <v>4.3</v>
      </c>
      <c r="B2081" t="s">
        <v>1860</v>
      </c>
      <c r="C2081" t="s">
        <v>2488</v>
      </c>
      <c r="D2081">
        <v>1900000</v>
      </c>
      <c r="E2081">
        <v>1</v>
      </c>
      <c r="F2081" t="s">
        <v>1239</v>
      </c>
      <c r="G2081">
        <v>19</v>
      </c>
    </row>
    <row r="2082" spans="1:7" x14ac:dyDescent="0.3">
      <c r="A2082">
        <v>4.4000000000000004</v>
      </c>
      <c r="B2082" t="s">
        <v>2101</v>
      </c>
      <c r="C2082" t="s">
        <v>2860</v>
      </c>
      <c r="D2082">
        <v>1300000</v>
      </c>
      <c r="E2082">
        <v>1</v>
      </c>
      <c r="F2082" t="s">
        <v>1239</v>
      </c>
      <c r="G2082">
        <v>13</v>
      </c>
    </row>
    <row r="2083" spans="1:7" x14ac:dyDescent="0.3">
      <c r="A2083">
        <v>3.6</v>
      </c>
      <c r="B2083" t="s">
        <v>2805</v>
      </c>
      <c r="C2083" t="s">
        <v>2489</v>
      </c>
      <c r="D2083">
        <v>1300000</v>
      </c>
      <c r="E2083">
        <v>1</v>
      </c>
      <c r="F2083" t="s">
        <v>1239</v>
      </c>
      <c r="G2083">
        <v>13</v>
      </c>
    </row>
    <row r="2084" spans="1:7" x14ac:dyDescent="0.3">
      <c r="A2084">
        <v>4.2</v>
      </c>
      <c r="B2084" t="s">
        <v>1577</v>
      </c>
      <c r="C2084" t="s">
        <v>2489</v>
      </c>
      <c r="D2084">
        <v>2300000</v>
      </c>
      <c r="E2084">
        <v>1</v>
      </c>
      <c r="F2084" t="s">
        <v>1239</v>
      </c>
      <c r="G2084">
        <v>23</v>
      </c>
    </row>
    <row r="2085" spans="1:7" x14ac:dyDescent="0.3">
      <c r="A2085">
        <v>4.5</v>
      </c>
      <c r="B2085" t="s">
        <v>2861</v>
      </c>
      <c r="C2085" t="s">
        <v>2489</v>
      </c>
      <c r="D2085">
        <v>1600000</v>
      </c>
      <c r="E2085">
        <v>1</v>
      </c>
      <c r="F2085" t="s">
        <v>1239</v>
      </c>
      <c r="G2085">
        <v>16</v>
      </c>
    </row>
    <row r="2086" spans="1:7" x14ac:dyDescent="0.3">
      <c r="A2086">
        <v>3.7</v>
      </c>
      <c r="B2086" t="s">
        <v>2442</v>
      </c>
      <c r="C2086" t="s">
        <v>2489</v>
      </c>
      <c r="D2086">
        <v>700000</v>
      </c>
      <c r="E2086">
        <v>1</v>
      </c>
      <c r="F2086" t="s">
        <v>1239</v>
      </c>
      <c r="G2086">
        <v>7</v>
      </c>
    </row>
    <row r="2087" spans="1:7" x14ac:dyDescent="0.3">
      <c r="A2087">
        <v>3.4</v>
      </c>
      <c r="B2087" t="s">
        <v>2467</v>
      </c>
      <c r="C2087" t="s">
        <v>2489</v>
      </c>
      <c r="D2087">
        <v>1400000</v>
      </c>
      <c r="E2087">
        <v>1</v>
      </c>
      <c r="F2087" t="s">
        <v>1239</v>
      </c>
      <c r="G2087">
        <v>14</v>
      </c>
    </row>
    <row r="2088" spans="1:7" x14ac:dyDescent="0.3">
      <c r="A2088">
        <v>3.8</v>
      </c>
      <c r="B2088" t="s">
        <v>1888</v>
      </c>
      <c r="C2088" t="s">
        <v>2489</v>
      </c>
      <c r="D2088">
        <v>800000</v>
      </c>
      <c r="E2088">
        <v>1</v>
      </c>
      <c r="F2088" t="s">
        <v>1239</v>
      </c>
      <c r="G2088">
        <v>8</v>
      </c>
    </row>
    <row r="2089" spans="1:7" x14ac:dyDescent="0.3">
      <c r="A2089">
        <v>3.9</v>
      </c>
      <c r="B2089" t="s">
        <v>1822</v>
      </c>
      <c r="C2089" t="s">
        <v>2489</v>
      </c>
      <c r="D2089">
        <v>1400000</v>
      </c>
      <c r="E2089">
        <v>1</v>
      </c>
      <c r="F2089" t="s">
        <v>1239</v>
      </c>
      <c r="G2089">
        <v>14</v>
      </c>
    </row>
    <row r="2090" spans="1:7" x14ac:dyDescent="0.3">
      <c r="A2090">
        <v>3.3</v>
      </c>
      <c r="B2090" t="s">
        <v>2542</v>
      </c>
      <c r="C2090" t="s">
        <v>2862</v>
      </c>
      <c r="D2090">
        <v>2600000</v>
      </c>
      <c r="E2090">
        <v>1</v>
      </c>
      <c r="F2090" t="s">
        <v>1239</v>
      </c>
      <c r="G2090">
        <v>26</v>
      </c>
    </row>
    <row r="2091" spans="1:7" x14ac:dyDescent="0.3">
      <c r="A2091">
        <v>4.3</v>
      </c>
      <c r="B2091" t="s">
        <v>2863</v>
      </c>
      <c r="C2091" t="s">
        <v>2490</v>
      </c>
      <c r="D2091">
        <v>1400000</v>
      </c>
      <c r="E2091">
        <v>1</v>
      </c>
      <c r="F2091" t="s">
        <v>1239</v>
      </c>
      <c r="G2091">
        <v>14</v>
      </c>
    </row>
    <row r="2092" spans="1:7" x14ac:dyDescent="0.3">
      <c r="A2092">
        <v>4.2</v>
      </c>
      <c r="B2092" t="s">
        <v>2605</v>
      </c>
      <c r="C2092" t="s">
        <v>2490</v>
      </c>
      <c r="D2092">
        <v>900000</v>
      </c>
      <c r="E2092">
        <v>1</v>
      </c>
      <c r="F2092" t="s">
        <v>1239</v>
      </c>
      <c r="G2092">
        <v>9</v>
      </c>
    </row>
    <row r="2093" spans="1:7" x14ac:dyDescent="0.3">
      <c r="A2093">
        <v>4.4000000000000004</v>
      </c>
      <c r="B2093" t="s">
        <v>2589</v>
      </c>
      <c r="C2093" t="s">
        <v>2490</v>
      </c>
      <c r="D2093">
        <v>2000000</v>
      </c>
      <c r="E2093">
        <v>1</v>
      </c>
      <c r="F2093" t="s">
        <v>1239</v>
      </c>
      <c r="G2093">
        <v>20</v>
      </c>
    </row>
    <row r="2094" spans="1:7" x14ac:dyDescent="0.3">
      <c r="A2094">
        <v>1.9</v>
      </c>
      <c r="B2094" t="s">
        <v>2864</v>
      </c>
      <c r="C2094" t="s">
        <v>2490</v>
      </c>
      <c r="D2094">
        <v>3200000</v>
      </c>
      <c r="E2094">
        <v>1</v>
      </c>
      <c r="F2094" t="s">
        <v>1239</v>
      </c>
      <c r="G2094">
        <v>32</v>
      </c>
    </row>
    <row r="2095" spans="1:7" x14ac:dyDescent="0.3">
      <c r="A2095">
        <v>3.9</v>
      </c>
      <c r="B2095" t="s">
        <v>1808</v>
      </c>
      <c r="C2095" t="s">
        <v>2490</v>
      </c>
      <c r="D2095">
        <v>2700000</v>
      </c>
      <c r="E2095">
        <v>1</v>
      </c>
      <c r="F2095" t="s">
        <v>1239</v>
      </c>
      <c r="G2095">
        <v>27</v>
      </c>
    </row>
    <row r="2096" spans="1:7" x14ac:dyDescent="0.3">
      <c r="A2096">
        <v>3.1</v>
      </c>
      <c r="B2096" t="s">
        <v>2818</v>
      </c>
      <c r="C2096" t="s">
        <v>2490</v>
      </c>
      <c r="D2096">
        <v>1600000</v>
      </c>
      <c r="E2096">
        <v>1</v>
      </c>
      <c r="F2096" t="s">
        <v>1239</v>
      </c>
      <c r="G2096">
        <v>16</v>
      </c>
    </row>
    <row r="2097" spans="1:7" x14ac:dyDescent="0.3">
      <c r="A2097">
        <v>3.8</v>
      </c>
      <c r="B2097" t="s">
        <v>2449</v>
      </c>
      <c r="C2097" t="s">
        <v>2491</v>
      </c>
      <c r="D2097">
        <v>1900000</v>
      </c>
      <c r="E2097">
        <v>1</v>
      </c>
      <c r="F2097" t="s">
        <v>1239</v>
      </c>
      <c r="G2097">
        <v>19</v>
      </c>
    </row>
    <row r="2098" spans="1:7" x14ac:dyDescent="0.3">
      <c r="A2098">
        <v>4</v>
      </c>
      <c r="B2098" t="s">
        <v>2426</v>
      </c>
      <c r="C2098" t="s">
        <v>2491</v>
      </c>
      <c r="D2098">
        <v>400000</v>
      </c>
      <c r="E2098">
        <v>1</v>
      </c>
      <c r="F2098" t="s">
        <v>1239</v>
      </c>
      <c r="G2098">
        <v>4</v>
      </c>
    </row>
    <row r="2099" spans="1:7" x14ac:dyDescent="0.3">
      <c r="A2099">
        <v>3.6</v>
      </c>
      <c r="B2099" t="s">
        <v>1265</v>
      </c>
      <c r="C2099" t="s">
        <v>2491</v>
      </c>
      <c r="D2099">
        <v>1500000</v>
      </c>
      <c r="E2099">
        <v>1</v>
      </c>
      <c r="F2099" t="s">
        <v>1239</v>
      </c>
      <c r="G2099">
        <v>15</v>
      </c>
    </row>
    <row r="2100" spans="1:7" x14ac:dyDescent="0.3">
      <c r="A2100">
        <v>3.5</v>
      </c>
      <c r="B2100" t="s">
        <v>2457</v>
      </c>
      <c r="C2100" t="s">
        <v>2493</v>
      </c>
      <c r="D2100">
        <v>400000</v>
      </c>
      <c r="E2100">
        <v>1</v>
      </c>
      <c r="F2100" t="s">
        <v>1239</v>
      </c>
      <c r="G2100">
        <v>4</v>
      </c>
    </row>
    <row r="2101" spans="1:7" x14ac:dyDescent="0.3">
      <c r="A2101">
        <v>3.8</v>
      </c>
      <c r="B2101" t="s">
        <v>1888</v>
      </c>
      <c r="C2101" t="s">
        <v>2493</v>
      </c>
      <c r="D2101">
        <v>500000</v>
      </c>
      <c r="E2101">
        <v>1</v>
      </c>
      <c r="F2101" t="s">
        <v>1239</v>
      </c>
      <c r="G2101">
        <v>5</v>
      </c>
    </row>
    <row r="2102" spans="1:7" x14ac:dyDescent="0.3">
      <c r="A2102">
        <v>3.8</v>
      </c>
      <c r="B2102" t="s">
        <v>2482</v>
      </c>
      <c r="C2102" t="s">
        <v>2493</v>
      </c>
      <c r="D2102">
        <v>500000</v>
      </c>
      <c r="E2102">
        <v>1</v>
      </c>
      <c r="F2102" t="s">
        <v>1239</v>
      </c>
      <c r="G2102">
        <v>5</v>
      </c>
    </row>
    <row r="2103" spans="1:7" x14ac:dyDescent="0.3">
      <c r="A2103">
        <v>3.3</v>
      </c>
      <c r="B2103" t="s">
        <v>2865</v>
      </c>
      <c r="C2103" t="s">
        <v>2493</v>
      </c>
      <c r="D2103">
        <v>1000000</v>
      </c>
      <c r="E2103">
        <v>1</v>
      </c>
      <c r="F2103" t="s">
        <v>1239</v>
      </c>
      <c r="G2103">
        <v>10</v>
      </c>
    </row>
    <row r="2104" spans="1:7" x14ac:dyDescent="0.3">
      <c r="A2104">
        <v>3.9</v>
      </c>
      <c r="B2104" t="s">
        <v>2690</v>
      </c>
      <c r="C2104" t="s">
        <v>2866</v>
      </c>
      <c r="D2104">
        <v>1000000</v>
      </c>
      <c r="E2104">
        <v>1</v>
      </c>
      <c r="F2104" t="s">
        <v>1239</v>
      </c>
      <c r="G2104">
        <v>10</v>
      </c>
    </row>
    <row r="2105" spans="1:7" x14ac:dyDescent="0.3">
      <c r="A2105">
        <v>3.8</v>
      </c>
      <c r="B2105" t="s">
        <v>1888</v>
      </c>
      <c r="C2105" t="s">
        <v>2494</v>
      </c>
      <c r="D2105">
        <v>700000</v>
      </c>
      <c r="E2105">
        <v>1</v>
      </c>
      <c r="F2105" t="s">
        <v>1239</v>
      </c>
      <c r="G2105">
        <v>7</v>
      </c>
    </row>
    <row r="2106" spans="1:7" x14ac:dyDescent="0.3">
      <c r="A2106">
        <v>3.5</v>
      </c>
      <c r="B2106" t="s">
        <v>2457</v>
      </c>
      <c r="C2106" t="s">
        <v>2494</v>
      </c>
      <c r="D2106">
        <v>100000</v>
      </c>
      <c r="E2106">
        <v>1</v>
      </c>
      <c r="F2106" t="s">
        <v>1239</v>
      </c>
      <c r="G2106">
        <v>1</v>
      </c>
    </row>
    <row r="2107" spans="1:7" x14ac:dyDescent="0.3">
      <c r="A2107">
        <v>3.8</v>
      </c>
      <c r="B2107" t="s">
        <v>2440</v>
      </c>
      <c r="C2107" t="s">
        <v>2494</v>
      </c>
      <c r="D2107">
        <v>600000</v>
      </c>
      <c r="E2107">
        <v>1</v>
      </c>
      <c r="F2107" t="s">
        <v>1239</v>
      </c>
      <c r="G2107">
        <v>6</v>
      </c>
    </row>
    <row r="2108" spans="1:7" x14ac:dyDescent="0.3">
      <c r="A2108">
        <v>4</v>
      </c>
      <c r="B2108" t="s">
        <v>1468</v>
      </c>
      <c r="C2108" t="s">
        <v>2494</v>
      </c>
      <c r="D2108">
        <v>300000</v>
      </c>
      <c r="E2108">
        <v>1</v>
      </c>
      <c r="F2108" t="s">
        <v>1239</v>
      </c>
      <c r="G2108">
        <v>3</v>
      </c>
    </row>
    <row r="2109" spans="1:7" x14ac:dyDescent="0.3">
      <c r="A2109">
        <v>3.7</v>
      </c>
      <c r="B2109" t="s">
        <v>2442</v>
      </c>
      <c r="C2109" t="s">
        <v>2494</v>
      </c>
      <c r="D2109">
        <v>900000</v>
      </c>
      <c r="E2109">
        <v>1</v>
      </c>
      <c r="F2109" t="s">
        <v>1239</v>
      </c>
      <c r="G2109">
        <v>9</v>
      </c>
    </row>
    <row r="2110" spans="1:7" x14ac:dyDescent="0.3">
      <c r="A2110">
        <v>3.7</v>
      </c>
      <c r="B2110" t="s">
        <v>1558</v>
      </c>
      <c r="C2110" t="s">
        <v>2494</v>
      </c>
      <c r="D2110">
        <v>300000</v>
      </c>
      <c r="E2110">
        <v>1</v>
      </c>
      <c r="F2110" t="s">
        <v>1239</v>
      </c>
      <c r="G2110">
        <v>3</v>
      </c>
    </row>
    <row r="2111" spans="1:7" x14ac:dyDescent="0.3">
      <c r="A2111">
        <v>3.5</v>
      </c>
      <c r="B2111" t="s">
        <v>2867</v>
      </c>
      <c r="C2111" t="s">
        <v>2868</v>
      </c>
      <c r="D2111">
        <v>700000</v>
      </c>
      <c r="E2111">
        <v>1</v>
      </c>
      <c r="F2111" t="s">
        <v>1239</v>
      </c>
      <c r="G2111">
        <v>7</v>
      </c>
    </row>
    <row r="2112" spans="1:7" x14ac:dyDescent="0.3">
      <c r="A2112">
        <v>3.8</v>
      </c>
      <c r="B2112" t="s">
        <v>2449</v>
      </c>
      <c r="C2112" t="s">
        <v>2494</v>
      </c>
      <c r="D2112">
        <v>1200000</v>
      </c>
      <c r="E2112">
        <v>1</v>
      </c>
      <c r="F2112" t="s">
        <v>1239</v>
      </c>
      <c r="G2112">
        <v>12</v>
      </c>
    </row>
    <row r="2113" spans="1:7" x14ac:dyDescent="0.3">
      <c r="A2113">
        <v>3.9</v>
      </c>
      <c r="B2113" t="s">
        <v>2690</v>
      </c>
      <c r="C2113" t="s">
        <v>2494</v>
      </c>
      <c r="D2113">
        <v>900000</v>
      </c>
      <c r="E2113">
        <v>1</v>
      </c>
      <c r="F2113" t="s">
        <v>1239</v>
      </c>
      <c r="G2113">
        <v>9</v>
      </c>
    </row>
    <row r="2114" spans="1:7" x14ac:dyDescent="0.3">
      <c r="A2114">
        <v>3.9</v>
      </c>
      <c r="B2114" t="s">
        <v>2544</v>
      </c>
      <c r="C2114" t="s">
        <v>2494</v>
      </c>
      <c r="D2114">
        <v>1300000</v>
      </c>
      <c r="E2114">
        <v>1</v>
      </c>
      <c r="F2114" t="s">
        <v>1239</v>
      </c>
      <c r="G2114">
        <v>13</v>
      </c>
    </row>
    <row r="2115" spans="1:7" x14ac:dyDescent="0.3">
      <c r="A2115">
        <v>3.9</v>
      </c>
      <c r="B2115" t="s">
        <v>2690</v>
      </c>
      <c r="C2115" t="s">
        <v>2868</v>
      </c>
      <c r="D2115">
        <v>400000</v>
      </c>
      <c r="E2115">
        <v>1</v>
      </c>
      <c r="F2115" t="s">
        <v>1239</v>
      </c>
      <c r="G2115">
        <v>4</v>
      </c>
    </row>
    <row r="2116" spans="1:7" x14ac:dyDescent="0.3">
      <c r="A2116">
        <v>4.0999999999999996</v>
      </c>
      <c r="B2116" t="s">
        <v>1813</v>
      </c>
      <c r="C2116" t="s">
        <v>2494</v>
      </c>
      <c r="D2116">
        <v>600000</v>
      </c>
      <c r="E2116">
        <v>1</v>
      </c>
      <c r="F2116" t="s">
        <v>1239</v>
      </c>
      <c r="G2116">
        <v>6</v>
      </c>
    </row>
    <row r="2117" spans="1:7" x14ac:dyDescent="0.3">
      <c r="A2117">
        <v>4.4000000000000004</v>
      </c>
      <c r="B2117" t="s">
        <v>2574</v>
      </c>
      <c r="C2117" t="s">
        <v>2494</v>
      </c>
      <c r="D2117">
        <v>300000</v>
      </c>
      <c r="E2117">
        <v>1</v>
      </c>
      <c r="F2117" t="s">
        <v>1239</v>
      </c>
      <c r="G2117">
        <v>3</v>
      </c>
    </row>
    <row r="2118" spans="1:7" x14ac:dyDescent="0.3">
      <c r="A2118">
        <v>3.9</v>
      </c>
      <c r="B2118" t="s">
        <v>2869</v>
      </c>
      <c r="C2118" t="s">
        <v>2494</v>
      </c>
      <c r="D2118">
        <v>1056000</v>
      </c>
      <c r="E2118">
        <v>1</v>
      </c>
      <c r="F2118" t="s">
        <v>1239</v>
      </c>
      <c r="G2118">
        <v>10.56</v>
      </c>
    </row>
    <row r="2119" spans="1:7" x14ac:dyDescent="0.3">
      <c r="A2119">
        <v>3.9</v>
      </c>
      <c r="B2119" t="s">
        <v>1808</v>
      </c>
      <c r="C2119" t="s">
        <v>2494</v>
      </c>
      <c r="D2119">
        <v>700000</v>
      </c>
      <c r="E2119">
        <v>1</v>
      </c>
      <c r="F2119" t="s">
        <v>1239</v>
      </c>
      <c r="G2119">
        <v>7</v>
      </c>
    </row>
    <row r="2120" spans="1:7" x14ac:dyDescent="0.3">
      <c r="A2120">
        <v>3.7</v>
      </c>
      <c r="B2120" t="s">
        <v>2473</v>
      </c>
      <c r="C2120" t="s">
        <v>2494</v>
      </c>
      <c r="D2120">
        <v>1200000</v>
      </c>
      <c r="E2120">
        <v>1</v>
      </c>
      <c r="F2120" t="s">
        <v>1239</v>
      </c>
      <c r="G2120">
        <v>12</v>
      </c>
    </row>
    <row r="2121" spans="1:7" x14ac:dyDescent="0.3">
      <c r="A2121">
        <v>3.8</v>
      </c>
      <c r="B2121" t="s">
        <v>2482</v>
      </c>
      <c r="C2121" t="s">
        <v>2870</v>
      </c>
      <c r="D2121">
        <v>516000</v>
      </c>
      <c r="E2121">
        <v>1</v>
      </c>
      <c r="F2121" t="s">
        <v>1239</v>
      </c>
      <c r="G2121">
        <v>5.16</v>
      </c>
    </row>
    <row r="2122" spans="1:7" x14ac:dyDescent="0.3">
      <c r="A2122">
        <v>4.4000000000000004</v>
      </c>
      <c r="B2122" t="s">
        <v>2871</v>
      </c>
      <c r="C2122" t="s">
        <v>2495</v>
      </c>
      <c r="D2122">
        <v>2900000</v>
      </c>
      <c r="E2122">
        <v>1</v>
      </c>
      <c r="F2122" t="s">
        <v>1239</v>
      </c>
      <c r="G2122">
        <v>29</v>
      </c>
    </row>
    <row r="2123" spans="1:7" x14ac:dyDescent="0.3">
      <c r="A2123">
        <v>4</v>
      </c>
      <c r="B2123" t="s">
        <v>2872</v>
      </c>
      <c r="C2123" t="s">
        <v>2495</v>
      </c>
      <c r="D2123">
        <v>3000000</v>
      </c>
      <c r="E2123">
        <v>1</v>
      </c>
      <c r="F2123" t="s">
        <v>1239</v>
      </c>
      <c r="G2123">
        <v>30</v>
      </c>
    </row>
    <row r="2124" spans="1:7" x14ac:dyDescent="0.3">
      <c r="A2124">
        <v>3.9</v>
      </c>
      <c r="B2124" t="s">
        <v>2873</v>
      </c>
      <c r="C2124" t="s">
        <v>2495</v>
      </c>
      <c r="D2124">
        <v>2300000</v>
      </c>
      <c r="E2124">
        <v>1</v>
      </c>
      <c r="F2124" t="s">
        <v>1239</v>
      </c>
      <c r="G2124">
        <v>23</v>
      </c>
    </row>
    <row r="2125" spans="1:7" x14ac:dyDescent="0.3">
      <c r="A2125">
        <v>3.8</v>
      </c>
      <c r="B2125" t="s">
        <v>2461</v>
      </c>
      <c r="C2125" t="s">
        <v>2495</v>
      </c>
      <c r="D2125">
        <v>2200000</v>
      </c>
      <c r="E2125">
        <v>1</v>
      </c>
      <c r="F2125" t="s">
        <v>1239</v>
      </c>
      <c r="G2125">
        <v>22</v>
      </c>
    </row>
    <row r="2126" spans="1:7" x14ac:dyDescent="0.3">
      <c r="A2126">
        <v>4.3</v>
      </c>
      <c r="B2126" t="s">
        <v>1839</v>
      </c>
      <c r="C2126" t="s">
        <v>2495</v>
      </c>
      <c r="D2126">
        <v>1700000</v>
      </c>
      <c r="E2126">
        <v>1</v>
      </c>
      <c r="F2126" t="s">
        <v>1239</v>
      </c>
      <c r="G2126">
        <v>17</v>
      </c>
    </row>
    <row r="2127" spans="1:7" x14ac:dyDescent="0.3">
      <c r="A2127">
        <v>4.2</v>
      </c>
      <c r="B2127" t="s">
        <v>2874</v>
      </c>
      <c r="C2127" t="s">
        <v>2495</v>
      </c>
      <c r="D2127">
        <v>2000000</v>
      </c>
      <c r="E2127">
        <v>1</v>
      </c>
      <c r="F2127" t="s">
        <v>1239</v>
      </c>
      <c r="G2127">
        <v>20</v>
      </c>
    </row>
    <row r="2128" spans="1:7" x14ac:dyDescent="0.3">
      <c r="A2128">
        <v>3.9</v>
      </c>
      <c r="B2128" t="s">
        <v>2475</v>
      </c>
      <c r="C2128" t="s">
        <v>2495</v>
      </c>
      <c r="D2128">
        <v>3300000</v>
      </c>
      <c r="E2128">
        <v>1</v>
      </c>
      <c r="F2128" t="s">
        <v>1239</v>
      </c>
      <c r="G2128">
        <v>33</v>
      </c>
    </row>
    <row r="2129" spans="1:7" x14ac:dyDescent="0.3">
      <c r="A2129">
        <v>4.2</v>
      </c>
      <c r="B2129" t="s">
        <v>2875</v>
      </c>
      <c r="C2129" t="s">
        <v>2495</v>
      </c>
      <c r="D2129">
        <v>552000</v>
      </c>
      <c r="E2129">
        <v>1</v>
      </c>
      <c r="F2129" t="s">
        <v>1239</v>
      </c>
      <c r="G2129">
        <v>5.52</v>
      </c>
    </row>
    <row r="2130" spans="1:7" x14ac:dyDescent="0.3">
      <c r="A2130">
        <v>4.0999999999999996</v>
      </c>
      <c r="B2130" t="s">
        <v>1284</v>
      </c>
      <c r="C2130" t="s">
        <v>2495</v>
      </c>
      <c r="D2130">
        <v>1900000</v>
      </c>
      <c r="E2130">
        <v>1</v>
      </c>
      <c r="F2130" t="s">
        <v>1239</v>
      </c>
      <c r="G2130">
        <v>19</v>
      </c>
    </row>
    <row r="2131" spans="1:7" x14ac:dyDescent="0.3">
      <c r="A2131">
        <v>3.8</v>
      </c>
      <c r="B2131" t="s">
        <v>1391</v>
      </c>
      <c r="C2131" t="s">
        <v>2495</v>
      </c>
      <c r="D2131">
        <v>2600000</v>
      </c>
      <c r="E2131">
        <v>1</v>
      </c>
      <c r="F2131" t="s">
        <v>1239</v>
      </c>
      <c r="G2131">
        <v>26</v>
      </c>
    </row>
    <row r="2132" spans="1:7" x14ac:dyDescent="0.3">
      <c r="A2132">
        <v>3.7</v>
      </c>
      <c r="B2132" t="s">
        <v>2459</v>
      </c>
      <c r="C2132" t="s">
        <v>2876</v>
      </c>
      <c r="D2132">
        <v>756000</v>
      </c>
      <c r="E2132">
        <v>1</v>
      </c>
      <c r="F2132" t="s">
        <v>1239</v>
      </c>
      <c r="G2132">
        <v>7.56</v>
      </c>
    </row>
    <row r="2133" spans="1:7" x14ac:dyDescent="0.3">
      <c r="A2133">
        <v>4</v>
      </c>
      <c r="B2133" t="s">
        <v>2877</v>
      </c>
      <c r="C2133" t="s">
        <v>2497</v>
      </c>
      <c r="D2133">
        <v>912000</v>
      </c>
      <c r="E2133">
        <v>1</v>
      </c>
      <c r="F2133" t="s">
        <v>1239</v>
      </c>
      <c r="G2133">
        <v>9.1199999999999992</v>
      </c>
    </row>
    <row r="2134" spans="1:7" x14ac:dyDescent="0.3">
      <c r="A2134">
        <v>3.9</v>
      </c>
      <c r="B2134" t="s">
        <v>1822</v>
      </c>
      <c r="C2134" t="s">
        <v>2497</v>
      </c>
      <c r="D2134">
        <v>500000</v>
      </c>
      <c r="E2134">
        <v>1</v>
      </c>
      <c r="F2134" t="s">
        <v>1239</v>
      </c>
      <c r="G2134">
        <v>5</v>
      </c>
    </row>
    <row r="2135" spans="1:7" x14ac:dyDescent="0.3">
      <c r="A2135">
        <v>4</v>
      </c>
      <c r="B2135" t="s">
        <v>1468</v>
      </c>
      <c r="C2135" t="s">
        <v>2497</v>
      </c>
      <c r="D2135">
        <v>400000</v>
      </c>
      <c r="E2135">
        <v>1</v>
      </c>
      <c r="F2135" t="s">
        <v>1239</v>
      </c>
      <c r="G2135">
        <v>4</v>
      </c>
    </row>
    <row r="2136" spans="1:7" x14ac:dyDescent="0.3">
      <c r="A2136">
        <v>3.9</v>
      </c>
      <c r="B2136" t="s">
        <v>2444</v>
      </c>
      <c r="C2136" t="s">
        <v>2497</v>
      </c>
      <c r="D2136">
        <v>312000</v>
      </c>
      <c r="E2136">
        <v>1</v>
      </c>
      <c r="F2136" t="s">
        <v>1239</v>
      </c>
      <c r="G2136">
        <v>3.12</v>
      </c>
    </row>
    <row r="2137" spans="1:7" x14ac:dyDescent="0.3">
      <c r="A2137">
        <v>3.8</v>
      </c>
      <c r="B2137" t="s">
        <v>2482</v>
      </c>
      <c r="C2137" t="s">
        <v>2497</v>
      </c>
      <c r="D2137">
        <v>1100000</v>
      </c>
      <c r="E2137">
        <v>1</v>
      </c>
      <c r="F2137" t="s">
        <v>1239</v>
      </c>
      <c r="G2137">
        <v>11</v>
      </c>
    </row>
    <row r="2138" spans="1:7" x14ac:dyDescent="0.3">
      <c r="A2138">
        <v>3.8</v>
      </c>
      <c r="B2138" t="s">
        <v>2461</v>
      </c>
      <c r="C2138" t="s">
        <v>2497</v>
      </c>
      <c r="D2138">
        <v>2100000</v>
      </c>
      <c r="E2138">
        <v>1</v>
      </c>
      <c r="F2138" t="s">
        <v>1239</v>
      </c>
      <c r="G2138">
        <v>21</v>
      </c>
    </row>
    <row r="2139" spans="1:7" x14ac:dyDescent="0.3">
      <c r="A2139">
        <v>4.8</v>
      </c>
      <c r="B2139" t="s">
        <v>2532</v>
      </c>
      <c r="C2139" t="s">
        <v>2878</v>
      </c>
      <c r="D2139">
        <v>372000</v>
      </c>
      <c r="E2139">
        <v>1</v>
      </c>
      <c r="F2139" t="s">
        <v>1239</v>
      </c>
      <c r="G2139">
        <v>3.72</v>
      </c>
    </row>
    <row r="2140" spans="1:7" x14ac:dyDescent="0.3">
      <c r="A2140">
        <v>3.6</v>
      </c>
      <c r="B2140" t="s">
        <v>2432</v>
      </c>
      <c r="C2140" t="s">
        <v>2878</v>
      </c>
      <c r="D2140">
        <v>800000</v>
      </c>
      <c r="E2140">
        <v>1</v>
      </c>
      <c r="F2140" t="s">
        <v>1239</v>
      </c>
      <c r="G2140">
        <v>8</v>
      </c>
    </row>
    <row r="2141" spans="1:7" x14ac:dyDescent="0.3">
      <c r="A2141">
        <v>3.8</v>
      </c>
      <c r="B2141" t="s">
        <v>2464</v>
      </c>
      <c r="C2141" t="s">
        <v>2879</v>
      </c>
      <c r="D2141">
        <v>600000</v>
      </c>
      <c r="E2141">
        <v>1</v>
      </c>
      <c r="F2141" t="s">
        <v>1239</v>
      </c>
      <c r="G2141">
        <v>6</v>
      </c>
    </row>
    <row r="2142" spans="1:7" x14ac:dyDescent="0.3">
      <c r="A2142">
        <v>2.6</v>
      </c>
      <c r="B2142" t="s">
        <v>2880</v>
      </c>
      <c r="C2142" t="s">
        <v>2879</v>
      </c>
      <c r="D2142">
        <v>300000</v>
      </c>
      <c r="E2142">
        <v>1</v>
      </c>
      <c r="F2142" t="s">
        <v>1239</v>
      </c>
      <c r="G2142">
        <v>3</v>
      </c>
    </row>
    <row r="2143" spans="1:7" x14ac:dyDescent="0.3">
      <c r="A2143">
        <v>3.8</v>
      </c>
      <c r="B2143" t="s">
        <v>2482</v>
      </c>
      <c r="C2143" t="s">
        <v>2879</v>
      </c>
      <c r="D2143">
        <v>600000</v>
      </c>
      <c r="E2143">
        <v>1</v>
      </c>
      <c r="F2143" t="s">
        <v>1239</v>
      </c>
      <c r="G2143">
        <v>6</v>
      </c>
    </row>
    <row r="2144" spans="1:7" x14ac:dyDescent="0.3">
      <c r="A2144">
        <v>3.7</v>
      </c>
      <c r="B2144" t="s">
        <v>2881</v>
      </c>
      <c r="C2144" t="s">
        <v>2879</v>
      </c>
      <c r="D2144">
        <v>100000</v>
      </c>
      <c r="E2144">
        <v>1</v>
      </c>
      <c r="F2144" t="s">
        <v>1239</v>
      </c>
      <c r="G2144">
        <v>1</v>
      </c>
    </row>
    <row r="2145" spans="1:7" x14ac:dyDescent="0.3">
      <c r="A2145">
        <v>3.9</v>
      </c>
      <c r="B2145" t="s">
        <v>2475</v>
      </c>
      <c r="C2145" t="s">
        <v>2882</v>
      </c>
      <c r="D2145">
        <v>700000</v>
      </c>
      <c r="E2145">
        <v>1</v>
      </c>
      <c r="F2145" t="s">
        <v>1239</v>
      </c>
      <c r="G2145">
        <v>7</v>
      </c>
    </row>
    <row r="2146" spans="1:7" x14ac:dyDescent="0.3">
      <c r="A2146">
        <v>3.8</v>
      </c>
      <c r="B2146" t="s">
        <v>1968</v>
      </c>
      <c r="C2146" t="s">
        <v>2883</v>
      </c>
      <c r="D2146">
        <v>612000</v>
      </c>
      <c r="E2146">
        <v>1</v>
      </c>
      <c r="F2146" t="s">
        <v>1239</v>
      </c>
      <c r="G2146">
        <v>6.12</v>
      </c>
    </row>
    <row r="2147" spans="1:7" x14ac:dyDescent="0.3">
      <c r="A2147">
        <v>3.9</v>
      </c>
      <c r="B2147" t="s">
        <v>2475</v>
      </c>
      <c r="C2147" t="s">
        <v>2883</v>
      </c>
      <c r="D2147">
        <v>1200000</v>
      </c>
      <c r="E2147">
        <v>1</v>
      </c>
      <c r="F2147" t="s">
        <v>1239</v>
      </c>
      <c r="G2147">
        <v>12</v>
      </c>
    </row>
    <row r="2148" spans="1:7" x14ac:dyDescent="0.3">
      <c r="A2148">
        <v>3.9</v>
      </c>
      <c r="B2148" t="s">
        <v>1822</v>
      </c>
      <c r="C2148" t="s">
        <v>2883</v>
      </c>
      <c r="D2148">
        <v>1500000</v>
      </c>
      <c r="E2148">
        <v>1</v>
      </c>
      <c r="F2148" t="s">
        <v>1239</v>
      </c>
      <c r="G2148">
        <v>15</v>
      </c>
    </row>
    <row r="2149" spans="1:7" x14ac:dyDescent="0.3">
      <c r="A2149">
        <v>2.9</v>
      </c>
      <c r="B2149" t="s">
        <v>2884</v>
      </c>
      <c r="C2149" t="s">
        <v>2885</v>
      </c>
      <c r="D2149">
        <v>1600000</v>
      </c>
      <c r="E2149">
        <v>1</v>
      </c>
      <c r="F2149" t="s">
        <v>1239</v>
      </c>
      <c r="G2149">
        <v>16</v>
      </c>
    </row>
    <row r="2150" spans="1:7" x14ac:dyDescent="0.3">
      <c r="A2150">
        <v>4</v>
      </c>
      <c r="B2150" t="s">
        <v>2886</v>
      </c>
      <c r="C2150" t="s">
        <v>2885</v>
      </c>
      <c r="D2150">
        <v>500000</v>
      </c>
      <c r="E2150">
        <v>1</v>
      </c>
      <c r="F2150" t="s">
        <v>1239</v>
      </c>
      <c r="G2150">
        <v>5</v>
      </c>
    </row>
    <row r="2151" spans="1:7" x14ac:dyDescent="0.3">
      <c r="A2151">
        <v>3.6</v>
      </c>
      <c r="B2151" t="s">
        <v>2450</v>
      </c>
      <c r="C2151" t="s">
        <v>2885</v>
      </c>
      <c r="D2151">
        <v>1500000</v>
      </c>
      <c r="E2151">
        <v>1</v>
      </c>
      <c r="F2151" t="s">
        <v>1239</v>
      </c>
      <c r="G2151">
        <v>15</v>
      </c>
    </row>
    <row r="2152" spans="1:7" x14ac:dyDescent="0.3">
      <c r="A2152">
        <v>3.9</v>
      </c>
      <c r="B2152" t="s">
        <v>2475</v>
      </c>
      <c r="C2152" t="s">
        <v>2885</v>
      </c>
      <c r="D2152">
        <v>1000000</v>
      </c>
      <c r="E2152">
        <v>1</v>
      </c>
      <c r="F2152" t="s">
        <v>1239</v>
      </c>
      <c r="G2152">
        <v>10</v>
      </c>
    </row>
    <row r="2153" spans="1:7" x14ac:dyDescent="0.3">
      <c r="A2153">
        <v>3.6</v>
      </c>
      <c r="B2153" t="s">
        <v>2805</v>
      </c>
      <c r="C2153" t="s">
        <v>2885</v>
      </c>
      <c r="D2153">
        <v>1600000</v>
      </c>
      <c r="E2153">
        <v>1</v>
      </c>
      <c r="F2153" t="s">
        <v>1239</v>
      </c>
      <c r="G2153">
        <v>16</v>
      </c>
    </row>
    <row r="2154" spans="1:7" x14ac:dyDescent="0.3">
      <c r="A2154">
        <v>3.9</v>
      </c>
      <c r="B2154" t="s">
        <v>2544</v>
      </c>
      <c r="C2154" t="s">
        <v>2885</v>
      </c>
      <c r="D2154">
        <v>1600000</v>
      </c>
      <c r="E2154">
        <v>1</v>
      </c>
      <c r="F2154" t="s">
        <v>1239</v>
      </c>
      <c r="G2154">
        <v>16</v>
      </c>
    </row>
    <row r="2155" spans="1:7" x14ac:dyDescent="0.3">
      <c r="A2155">
        <v>4.3</v>
      </c>
      <c r="B2155" t="s">
        <v>2887</v>
      </c>
      <c r="C2155" t="s">
        <v>2888</v>
      </c>
      <c r="D2155">
        <v>3400000</v>
      </c>
      <c r="E2155">
        <v>1</v>
      </c>
      <c r="F2155" t="s">
        <v>1239</v>
      </c>
      <c r="G2155">
        <v>34</v>
      </c>
    </row>
    <row r="2156" spans="1:7" x14ac:dyDescent="0.3">
      <c r="A2156">
        <v>3.9</v>
      </c>
      <c r="B2156" t="s">
        <v>2475</v>
      </c>
      <c r="C2156" t="s">
        <v>2888</v>
      </c>
      <c r="D2156">
        <v>1300000</v>
      </c>
      <c r="E2156">
        <v>1</v>
      </c>
      <c r="F2156" t="s">
        <v>1239</v>
      </c>
      <c r="G2156">
        <v>13</v>
      </c>
    </row>
    <row r="2157" spans="1:7" x14ac:dyDescent="0.3">
      <c r="A2157">
        <v>4.0999999999999996</v>
      </c>
      <c r="B2157" t="s">
        <v>1813</v>
      </c>
      <c r="C2157" t="s">
        <v>2889</v>
      </c>
      <c r="D2157">
        <v>600000</v>
      </c>
      <c r="E2157">
        <v>1</v>
      </c>
      <c r="F2157" t="s">
        <v>1239</v>
      </c>
      <c r="G2157">
        <v>6</v>
      </c>
    </row>
    <row r="2158" spans="1:7" x14ac:dyDescent="0.3">
      <c r="A2158">
        <v>3.7</v>
      </c>
      <c r="B2158" t="s">
        <v>2459</v>
      </c>
      <c r="C2158" t="s">
        <v>2889</v>
      </c>
      <c r="D2158">
        <v>300000</v>
      </c>
      <c r="E2158">
        <v>1</v>
      </c>
      <c r="F2158" t="s">
        <v>1239</v>
      </c>
      <c r="G2158">
        <v>3</v>
      </c>
    </row>
    <row r="2159" spans="1:7" x14ac:dyDescent="0.3">
      <c r="A2159">
        <v>3.8</v>
      </c>
      <c r="B2159" t="s">
        <v>2461</v>
      </c>
      <c r="C2159" t="s">
        <v>2889</v>
      </c>
      <c r="D2159">
        <v>600000</v>
      </c>
      <c r="E2159">
        <v>1</v>
      </c>
      <c r="F2159" t="s">
        <v>1239</v>
      </c>
      <c r="G2159">
        <v>6</v>
      </c>
    </row>
    <row r="2160" spans="1:7" x14ac:dyDescent="0.3">
      <c r="A2160">
        <v>2.1</v>
      </c>
      <c r="B2160" t="s">
        <v>2890</v>
      </c>
      <c r="C2160" t="s">
        <v>2889</v>
      </c>
      <c r="D2160">
        <v>600000</v>
      </c>
      <c r="E2160">
        <v>1</v>
      </c>
      <c r="F2160" t="s">
        <v>1239</v>
      </c>
      <c r="G2160">
        <v>6</v>
      </c>
    </row>
    <row r="2161" spans="1:7" x14ac:dyDescent="0.3">
      <c r="A2161">
        <v>3.9</v>
      </c>
      <c r="B2161" t="s">
        <v>1822</v>
      </c>
      <c r="C2161" t="s">
        <v>2889</v>
      </c>
      <c r="D2161">
        <v>400000</v>
      </c>
      <c r="E2161">
        <v>1</v>
      </c>
      <c r="F2161" t="s">
        <v>1239</v>
      </c>
      <c r="G2161">
        <v>4</v>
      </c>
    </row>
    <row r="2162" spans="1:7" x14ac:dyDescent="0.3">
      <c r="A2162">
        <v>4</v>
      </c>
      <c r="B2162" t="s">
        <v>2891</v>
      </c>
      <c r="C2162" t="s">
        <v>2892</v>
      </c>
      <c r="D2162">
        <v>1600000</v>
      </c>
      <c r="E2162">
        <v>1</v>
      </c>
      <c r="F2162" t="s">
        <v>1239</v>
      </c>
      <c r="G2162">
        <v>16</v>
      </c>
    </row>
    <row r="2163" spans="1:7" x14ac:dyDescent="0.3">
      <c r="A2163">
        <v>3.7</v>
      </c>
      <c r="B2163" t="s">
        <v>2665</v>
      </c>
      <c r="C2163" t="s">
        <v>2892</v>
      </c>
      <c r="D2163">
        <v>1400000</v>
      </c>
      <c r="E2163">
        <v>1</v>
      </c>
      <c r="F2163" t="s">
        <v>1239</v>
      </c>
      <c r="G2163">
        <v>14</v>
      </c>
    </row>
    <row r="2164" spans="1:7" x14ac:dyDescent="0.3">
      <c r="A2164">
        <v>3.8</v>
      </c>
      <c r="B2164" t="s">
        <v>2893</v>
      </c>
      <c r="C2164" t="s">
        <v>2502</v>
      </c>
      <c r="D2164">
        <v>900000</v>
      </c>
      <c r="E2164">
        <v>1</v>
      </c>
      <c r="F2164" t="s">
        <v>1239</v>
      </c>
      <c r="G2164">
        <v>9</v>
      </c>
    </row>
    <row r="2165" spans="1:7" x14ac:dyDescent="0.3">
      <c r="A2165">
        <v>3.9</v>
      </c>
      <c r="B2165" t="s">
        <v>2617</v>
      </c>
      <c r="C2165" t="s">
        <v>2894</v>
      </c>
      <c r="D2165">
        <v>500000</v>
      </c>
      <c r="E2165">
        <v>1</v>
      </c>
      <c r="F2165" t="s">
        <v>1239</v>
      </c>
      <c r="G2165">
        <v>5</v>
      </c>
    </row>
    <row r="2166" spans="1:7" x14ac:dyDescent="0.3">
      <c r="A2166">
        <v>3.1</v>
      </c>
      <c r="B2166" t="s">
        <v>2655</v>
      </c>
      <c r="C2166" t="s">
        <v>2894</v>
      </c>
      <c r="D2166">
        <v>300000</v>
      </c>
      <c r="E2166">
        <v>1</v>
      </c>
      <c r="F2166" t="s">
        <v>1239</v>
      </c>
      <c r="G2166">
        <v>3</v>
      </c>
    </row>
    <row r="2167" spans="1:7" x14ac:dyDescent="0.3">
      <c r="A2167">
        <v>3.5</v>
      </c>
      <c r="B2167" t="s">
        <v>2457</v>
      </c>
      <c r="C2167" t="s">
        <v>2895</v>
      </c>
      <c r="D2167">
        <v>1500000</v>
      </c>
      <c r="E2167">
        <v>1</v>
      </c>
      <c r="F2167" t="s">
        <v>1239</v>
      </c>
      <c r="G2167">
        <v>15</v>
      </c>
    </row>
    <row r="2168" spans="1:7" x14ac:dyDescent="0.3">
      <c r="A2168">
        <v>3.9</v>
      </c>
      <c r="B2168" t="s">
        <v>2475</v>
      </c>
      <c r="C2168" t="s">
        <v>2895</v>
      </c>
      <c r="D2168">
        <v>2000000</v>
      </c>
      <c r="E2168">
        <v>1</v>
      </c>
      <c r="F2168" t="s">
        <v>1239</v>
      </c>
      <c r="G2168">
        <v>20</v>
      </c>
    </row>
    <row r="2169" spans="1:7" x14ac:dyDescent="0.3">
      <c r="A2169">
        <v>3.9</v>
      </c>
      <c r="B2169" t="s">
        <v>1822</v>
      </c>
      <c r="C2169" t="s">
        <v>2895</v>
      </c>
      <c r="D2169">
        <v>500000</v>
      </c>
      <c r="E2169">
        <v>1</v>
      </c>
      <c r="F2169" t="s">
        <v>1239</v>
      </c>
      <c r="G2169">
        <v>5</v>
      </c>
    </row>
    <row r="2170" spans="1:7" x14ac:dyDescent="0.3">
      <c r="A2170">
        <v>4.3</v>
      </c>
      <c r="B2170" t="s">
        <v>2834</v>
      </c>
      <c r="C2170" t="s">
        <v>2895</v>
      </c>
      <c r="D2170">
        <v>1140000</v>
      </c>
      <c r="E2170">
        <v>1</v>
      </c>
      <c r="F2170" t="s">
        <v>1239</v>
      </c>
      <c r="G2170">
        <v>11.4</v>
      </c>
    </row>
    <row r="2171" spans="1:7" x14ac:dyDescent="0.3">
      <c r="A2171">
        <v>4.0999999999999996</v>
      </c>
      <c r="B2171" t="s">
        <v>1518</v>
      </c>
      <c r="C2171" t="s">
        <v>2895</v>
      </c>
      <c r="D2171">
        <v>1600000</v>
      </c>
      <c r="E2171">
        <v>1</v>
      </c>
      <c r="F2171" t="s">
        <v>1239</v>
      </c>
      <c r="G2171">
        <v>16</v>
      </c>
    </row>
    <row r="2172" spans="1:7" x14ac:dyDescent="0.3">
      <c r="A2172">
        <v>4.8</v>
      </c>
      <c r="B2172" t="s">
        <v>2896</v>
      </c>
      <c r="C2172" t="s">
        <v>2897</v>
      </c>
      <c r="D2172">
        <v>192000</v>
      </c>
      <c r="E2172">
        <v>1</v>
      </c>
      <c r="F2172" t="s">
        <v>1239</v>
      </c>
      <c r="G2172">
        <v>1.92</v>
      </c>
    </row>
    <row r="2173" spans="1:7" x14ac:dyDescent="0.3">
      <c r="A2173">
        <v>3.7</v>
      </c>
      <c r="B2173" t="s">
        <v>2442</v>
      </c>
      <c r="C2173" t="s">
        <v>2898</v>
      </c>
      <c r="D2173">
        <v>400000</v>
      </c>
      <c r="E2173">
        <v>1</v>
      </c>
      <c r="F2173" t="s">
        <v>1239</v>
      </c>
      <c r="G2173">
        <v>4</v>
      </c>
    </row>
    <row r="2174" spans="1:7" x14ac:dyDescent="0.3">
      <c r="A2174">
        <v>4</v>
      </c>
      <c r="B2174" t="s">
        <v>2899</v>
      </c>
      <c r="C2174" t="s">
        <v>2900</v>
      </c>
      <c r="D2174">
        <v>2900000</v>
      </c>
      <c r="E2174">
        <v>1</v>
      </c>
      <c r="F2174" t="s">
        <v>1239</v>
      </c>
      <c r="G2174">
        <v>29</v>
      </c>
    </row>
    <row r="2175" spans="1:7" x14ac:dyDescent="0.3">
      <c r="A2175">
        <v>4</v>
      </c>
      <c r="B2175" t="s">
        <v>2775</v>
      </c>
      <c r="C2175" t="s">
        <v>2900</v>
      </c>
      <c r="D2175">
        <v>2000000</v>
      </c>
      <c r="E2175">
        <v>1</v>
      </c>
      <c r="F2175" t="s">
        <v>1239</v>
      </c>
      <c r="G2175">
        <v>20</v>
      </c>
    </row>
    <row r="2176" spans="1:7" x14ac:dyDescent="0.3">
      <c r="A2176">
        <v>4.0999999999999996</v>
      </c>
      <c r="B2176" t="s">
        <v>2446</v>
      </c>
      <c r="C2176" t="s">
        <v>2900</v>
      </c>
      <c r="D2176">
        <v>900000</v>
      </c>
      <c r="E2176">
        <v>1</v>
      </c>
      <c r="F2176" t="s">
        <v>1239</v>
      </c>
      <c r="G2176">
        <v>9</v>
      </c>
    </row>
    <row r="2177" spans="1:7" x14ac:dyDescent="0.3">
      <c r="A2177">
        <v>3.6</v>
      </c>
      <c r="B2177" t="s">
        <v>2901</v>
      </c>
      <c r="C2177" t="s">
        <v>2902</v>
      </c>
      <c r="D2177">
        <v>936000</v>
      </c>
      <c r="E2177">
        <v>1</v>
      </c>
      <c r="F2177" t="s">
        <v>1239</v>
      </c>
      <c r="G2177">
        <v>9.36</v>
      </c>
    </row>
    <row r="2178" spans="1:7" x14ac:dyDescent="0.3">
      <c r="A2178">
        <v>3.8</v>
      </c>
      <c r="B2178" t="s">
        <v>2461</v>
      </c>
      <c r="C2178" t="s">
        <v>2902</v>
      </c>
      <c r="D2178">
        <v>1000000</v>
      </c>
      <c r="E2178">
        <v>1</v>
      </c>
      <c r="F2178" t="s">
        <v>1239</v>
      </c>
      <c r="G2178">
        <v>10</v>
      </c>
    </row>
    <row r="2179" spans="1:7" x14ac:dyDescent="0.3">
      <c r="A2179">
        <v>3.8</v>
      </c>
      <c r="B2179" t="s">
        <v>1888</v>
      </c>
      <c r="C2179" t="s">
        <v>2903</v>
      </c>
      <c r="D2179">
        <v>1600000</v>
      </c>
      <c r="E2179">
        <v>1</v>
      </c>
      <c r="F2179" t="s">
        <v>1239</v>
      </c>
      <c r="G2179">
        <v>16</v>
      </c>
    </row>
    <row r="2180" spans="1:7" x14ac:dyDescent="0.3">
      <c r="A2180">
        <v>4.0999999999999996</v>
      </c>
      <c r="B2180" t="s">
        <v>2904</v>
      </c>
      <c r="C2180" t="s">
        <v>2503</v>
      </c>
      <c r="D2180">
        <v>576000</v>
      </c>
      <c r="E2180">
        <v>1</v>
      </c>
      <c r="F2180" t="s">
        <v>1239</v>
      </c>
      <c r="G2180">
        <v>5.76</v>
      </c>
    </row>
    <row r="2181" spans="1:7" x14ac:dyDescent="0.3">
      <c r="A2181">
        <v>3.8</v>
      </c>
      <c r="B2181" t="s">
        <v>2449</v>
      </c>
      <c r="C2181" t="s">
        <v>2503</v>
      </c>
      <c r="D2181">
        <v>1100000</v>
      </c>
      <c r="E2181">
        <v>1</v>
      </c>
      <c r="F2181" t="s">
        <v>1239</v>
      </c>
      <c r="G2181">
        <v>11</v>
      </c>
    </row>
    <row r="2182" spans="1:7" x14ac:dyDescent="0.3">
      <c r="A2182">
        <v>3.7</v>
      </c>
      <c r="B2182" t="s">
        <v>1558</v>
      </c>
      <c r="C2182" t="s">
        <v>2503</v>
      </c>
      <c r="D2182">
        <v>1700000</v>
      </c>
      <c r="E2182">
        <v>1</v>
      </c>
      <c r="F2182" t="s">
        <v>1239</v>
      </c>
      <c r="G2182">
        <v>17</v>
      </c>
    </row>
    <row r="2183" spans="1:7" x14ac:dyDescent="0.3">
      <c r="A2183">
        <v>3.5</v>
      </c>
      <c r="B2183" t="s">
        <v>2457</v>
      </c>
      <c r="C2183" t="s">
        <v>2905</v>
      </c>
      <c r="D2183">
        <v>400000</v>
      </c>
      <c r="E2183">
        <v>1</v>
      </c>
      <c r="F2183" t="s">
        <v>1239</v>
      </c>
      <c r="G2183">
        <v>4</v>
      </c>
    </row>
    <row r="2184" spans="1:7" x14ac:dyDescent="0.3">
      <c r="A2184">
        <v>4.4000000000000004</v>
      </c>
      <c r="B2184" t="s">
        <v>2754</v>
      </c>
      <c r="C2184" t="s">
        <v>2905</v>
      </c>
      <c r="D2184">
        <v>276000</v>
      </c>
      <c r="E2184">
        <v>1</v>
      </c>
      <c r="F2184" t="s">
        <v>1239</v>
      </c>
      <c r="G2184">
        <v>2.76</v>
      </c>
    </row>
    <row r="2185" spans="1:7" x14ac:dyDescent="0.3">
      <c r="A2185">
        <v>3.3</v>
      </c>
      <c r="B2185" t="s">
        <v>2292</v>
      </c>
      <c r="C2185" t="s">
        <v>2906</v>
      </c>
      <c r="D2185">
        <v>1800000</v>
      </c>
      <c r="E2185">
        <v>1</v>
      </c>
      <c r="F2185" t="s">
        <v>1239</v>
      </c>
      <c r="G2185">
        <v>18</v>
      </c>
    </row>
    <row r="2186" spans="1:7" x14ac:dyDescent="0.3">
      <c r="A2186">
        <v>3.7</v>
      </c>
      <c r="B2186" t="s">
        <v>2907</v>
      </c>
      <c r="C2186" t="s">
        <v>2908</v>
      </c>
      <c r="D2186">
        <v>1700000</v>
      </c>
      <c r="E2186">
        <v>1</v>
      </c>
      <c r="F2186" t="s">
        <v>1239</v>
      </c>
      <c r="G2186">
        <v>17</v>
      </c>
    </row>
    <row r="2187" spans="1:7" x14ac:dyDescent="0.3">
      <c r="A2187">
        <v>3.8</v>
      </c>
      <c r="B2187" t="s">
        <v>2461</v>
      </c>
      <c r="C2187" t="s">
        <v>2909</v>
      </c>
      <c r="D2187">
        <v>1000000</v>
      </c>
      <c r="E2187">
        <v>1</v>
      </c>
      <c r="F2187" t="s">
        <v>1239</v>
      </c>
      <c r="G2187">
        <v>10</v>
      </c>
    </row>
    <row r="2188" spans="1:7" x14ac:dyDescent="0.3">
      <c r="A2188">
        <v>4</v>
      </c>
      <c r="B2188" t="s">
        <v>2517</v>
      </c>
      <c r="C2188" t="s">
        <v>2909</v>
      </c>
      <c r="D2188">
        <v>900000</v>
      </c>
      <c r="E2188">
        <v>1</v>
      </c>
      <c r="F2188" t="s">
        <v>1239</v>
      </c>
      <c r="G2188">
        <v>9</v>
      </c>
    </row>
    <row r="2189" spans="1:7" x14ac:dyDescent="0.3">
      <c r="A2189">
        <v>3.8</v>
      </c>
      <c r="B2189" t="s">
        <v>2440</v>
      </c>
      <c r="C2189" t="s">
        <v>2909</v>
      </c>
      <c r="D2189">
        <v>1300000</v>
      </c>
      <c r="E2189">
        <v>1</v>
      </c>
      <c r="F2189" t="s">
        <v>1239</v>
      </c>
      <c r="G2189">
        <v>13</v>
      </c>
    </row>
    <row r="2190" spans="1:7" x14ac:dyDescent="0.3">
      <c r="A2190">
        <v>3.5</v>
      </c>
      <c r="B2190" t="s">
        <v>2910</v>
      </c>
      <c r="C2190" t="s">
        <v>2909</v>
      </c>
      <c r="D2190">
        <v>900000</v>
      </c>
      <c r="E2190">
        <v>1</v>
      </c>
      <c r="F2190" t="s">
        <v>1239</v>
      </c>
      <c r="G2190">
        <v>9</v>
      </c>
    </row>
    <row r="2191" spans="1:7" x14ac:dyDescent="0.3">
      <c r="A2191">
        <v>3.4</v>
      </c>
      <c r="B2191" t="s">
        <v>2467</v>
      </c>
      <c r="C2191" t="s">
        <v>2909</v>
      </c>
      <c r="D2191">
        <v>900000</v>
      </c>
      <c r="E2191">
        <v>1</v>
      </c>
      <c r="F2191" t="s">
        <v>1239</v>
      </c>
      <c r="G2191">
        <v>9</v>
      </c>
    </row>
    <row r="2192" spans="1:7" x14ac:dyDescent="0.3">
      <c r="A2192">
        <v>3.3</v>
      </c>
      <c r="B2192" t="s">
        <v>1817</v>
      </c>
      <c r="C2192" t="s">
        <v>2909</v>
      </c>
      <c r="D2192">
        <v>500000</v>
      </c>
      <c r="E2192">
        <v>1</v>
      </c>
      <c r="F2192" t="s">
        <v>1239</v>
      </c>
      <c r="G2192">
        <v>5</v>
      </c>
    </row>
    <row r="2193" spans="1:7" x14ac:dyDescent="0.3">
      <c r="A2193">
        <v>4.2</v>
      </c>
      <c r="B2193" t="s">
        <v>2734</v>
      </c>
      <c r="C2193" t="s">
        <v>2909</v>
      </c>
      <c r="D2193">
        <v>200000</v>
      </c>
      <c r="E2193">
        <v>1</v>
      </c>
      <c r="F2193" t="s">
        <v>1239</v>
      </c>
      <c r="G2193">
        <v>2</v>
      </c>
    </row>
    <row r="2194" spans="1:7" x14ac:dyDescent="0.3">
      <c r="A2194">
        <v>3.5</v>
      </c>
      <c r="B2194" t="s">
        <v>2447</v>
      </c>
      <c r="C2194" t="s">
        <v>2505</v>
      </c>
      <c r="D2194">
        <v>1000000</v>
      </c>
      <c r="E2194">
        <v>1</v>
      </c>
      <c r="F2194" t="s">
        <v>1239</v>
      </c>
      <c r="G2194">
        <v>10</v>
      </c>
    </row>
    <row r="2195" spans="1:7" x14ac:dyDescent="0.3">
      <c r="A2195">
        <v>3.6</v>
      </c>
      <c r="B2195" t="s">
        <v>2432</v>
      </c>
      <c r="C2195" t="s">
        <v>2505</v>
      </c>
      <c r="D2195">
        <v>700000</v>
      </c>
      <c r="E2195">
        <v>1</v>
      </c>
      <c r="F2195" t="s">
        <v>1239</v>
      </c>
      <c r="G2195">
        <v>7</v>
      </c>
    </row>
    <row r="2196" spans="1:7" x14ac:dyDescent="0.3">
      <c r="A2196">
        <v>4.4000000000000004</v>
      </c>
      <c r="B2196" t="s">
        <v>2431</v>
      </c>
      <c r="C2196" t="s">
        <v>2505</v>
      </c>
      <c r="D2196">
        <v>1300000</v>
      </c>
      <c r="E2196">
        <v>1</v>
      </c>
      <c r="F2196" t="s">
        <v>1239</v>
      </c>
      <c r="G2196">
        <v>13</v>
      </c>
    </row>
    <row r="2197" spans="1:7" x14ac:dyDescent="0.3">
      <c r="A2197">
        <v>3.7</v>
      </c>
      <c r="B2197" t="s">
        <v>2459</v>
      </c>
      <c r="C2197" t="s">
        <v>2505</v>
      </c>
      <c r="D2197">
        <v>500000</v>
      </c>
      <c r="E2197">
        <v>1</v>
      </c>
      <c r="F2197" t="s">
        <v>1239</v>
      </c>
      <c r="G2197">
        <v>5</v>
      </c>
    </row>
    <row r="2198" spans="1:7" x14ac:dyDescent="0.3">
      <c r="A2198">
        <v>3.8</v>
      </c>
      <c r="B2198" t="s">
        <v>2482</v>
      </c>
      <c r="C2198" t="s">
        <v>2506</v>
      </c>
      <c r="D2198">
        <v>2200000</v>
      </c>
      <c r="E2198">
        <v>1</v>
      </c>
      <c r="F2198" t="s">
        <v>1239</v>
      </c>
      <c r="G2198">
        <v>22</v>
      </c>
    </row>
    <row r="2199" spans="1:7" x14ac:dyDescent="0.3">
      <c r="A2199">
        <v>4.0999999999999996</v>
      </c>
      <c r="B2199" t="s">
        <v>2104</v>
      </c>
      <c r="C2199" t="s">
        <v>2506</v>
      </c>
      <c r="D2199">
        <v>300000</v>
      </c>
      <c r="E2199">
        <v>1</v>
      </c>
      <c r="F2199" t="s">
        <v>1239</v>
      </c>
      <c r="G2199">
        <v>3</v>
      </c>
    </row>
    <row r="2200" spans="1:7" x14ac:dyDescent="0.3">
      <c r="A2200">
        <v>3.8</v>
      </c>
      <c r="B2200" t="s">
        <v>2621</v>
      </c>
      <c r="C2200" t="s">
        <v>2506</v>
      </c>
      <c r="D2200">
        <v>528000</v>
      </c>
      <c r="E2200">
        <v>1</v>
      </c>
      <c r="F2200" t="s">
        <v>1239</v>
      </c>
      <c r="G2200">
        <v>5.28</v>
      </c>
    </row>
    <row r="2201" spans="1:7" x14ac:dyDescent="0.3">
      <c r="A2201">
        <v>4.0999999999999996</v>
      </c>
      <c r="B2201" t="s">
        <v>1284</v>
      </c>
      <c r="C2201" t="s">
        <v>2506</v>
      </c>
      <c r="D2201">
        <v>1900000</v>
      </c>
      <c r="E2201">
        <v>1</v>
      </c>
      <c r="F2201" t="s">
        <v>1239</v>
      </c>
      <c r="G2201">
        <v>19</v>
      </c>
    </row>
    <row r="2202" spans="1:7" x14ac:dyDescent="0.3">
      <c r="A2202">
        <v>3.5</v>
      </c>
      <c r="B2202" t="s">
        <v>2911</v>
      </c>
      <c r="C2202" t="s">
        <v>2912</v>
      </c>
      <c r="D2202">
        <v>500000</v>
      </c>
      <c r="E2202">
        <v>1</v>
      </c>
      <c r="F2202" t="s">
        <v>1239</v>
      </c>
      <c r="G2202">
        <v>5</v>
      </c>
    </row>
    <row r="2203" spans="1:7" x14ac:dyDescent="0.3">
      <c r="A2203">
        <v>4.3</v>
      </c>
      <c r="B2203" t="s">
        <v>2611</v>
      </c>
      <c r="C2203" t="s">
        <v>2506</v>
      </c>
      <c r="D2203">
        <v>600000</v>
      </c>
      <c r="E2203">
        <v>1</v>
      </c>
      <c r="F2203" t="s">
        <v>1239</v>
      </c>
      <c r="G2203">
        <v>6</v>
      </c>
    </row>
    <row r="2204" spans="1:7" x14ac:dyDescent="0.3">
      <c r="A2204">
        <v>3.7</v>
      </c>
      <c r="B2204" t="s">
        <v>2442</v>
      </c>
      <c r="C2204" t="s">
        <v>2913</v>
      </c>
      <c r="D2204">
        <v>1500000</v>
      </c>
      <c r="E2204">
        <v>1</v>
      </c>
      <c r="F2204" t="s">
        <v>1239</v>
      </c>
      <c r="G2204">
        <v>15</v>
      </c>
    </row>
    <row r="2205" spans="1:7" x14ac:dyDescent="0.3">
      <c r="A2205">
        <v>3.5</v>
      </c>
      <c r="B2205" t="s">
        <v>2914</v>
      </c>
      <c r="C2205" t="s">
        <v>2915</v>
      </c>
      <c r="D2205">
        <v>700000</v>
      </c>
      <c r="E2205">
        <v>1</v>
      </c>
      <c r="F2205" t="s">
        <v>1239</v>
      </c>
      <c r="G2205">
        <v>7</v>
      </c>
    </row>
    <row r="2206" spans="1:7" x14ac:dyDescent="0.3">
      <c r="A2206">
        <v>4.0999999999999996</v>
      </c>
      <c r="B2206" t="s">
        <v>1627</v>
      </c>
      <c r="C2206" t="s">
        <v>2916</v>
      </c>
      <c r="D2206">
        <v>1000000</v>
      </c>
      <c r="E2206">
        <v>1</v>
      </c>
      <c r="F2206" t="s">
        <v>1239</v>
      </c>
      <c r="G2206">
        <v>10</v>
      </c>
    </row>
    <row r="2207" spans="1:7" x14ac:dyDescent="0.3">
      <c r="A2207">
        <v>3.3</v>
      </c>
      <c r="B2207" t="s">
        <v>1817</v>
      </c>
      <c r="C2207" t="s">
        <v>2916</v>
      </c>
      <c r="D2207">
        <v>800000</v>
      </c>
      <c r="E2207">
        <v>1</v>
      </c>
      <c r="F2207" t="s">
        <v>1239</v>
      </c>
      <c r="G2207">
        <v>8</v>
      </c>
    </row>
    <row r="2208" spans="1:7" x14ac:dyDescent="0.3">
      <c r="A2208">
        <v>3.9</v>
      </c>
      <c r="B2208" t="s">
        <v>1822</v>
      </c>
      <c r="C2208" t="s">
        <v>2916</v>
      </c>
      <c r="D2208">
        <v>720000</v>
      </c>
      <c r="E2208">
        <v>1</v>
      </c>
      <c r="F2208" t="s">
        <v>1239</v>
      </c>
      <c r="G2208">
        <v>7.2</v>
      </c>
    </row>
    <row r="2209" spans="1:7" x14ac:dyDescent="0.3">
      <c r="A2209">
        <v>3.8</v>
      </c>
      <c r="B2209" t="s">
        <v>2461</v>
      </c>
      <c r="C2209" t="s">
        <v>2916</v>
      </c>
      <c r="D2209">
        <v>1400000</v>
      </c>
      <c r="E2209">
        <v>1</v>
      </c>
      <c r="F2209" t="s">
        <v>1239</v>
      </c>
      <c r="G2209">
        <v>14</v>
      </c>
    </row>
    <row r="2210" spans="1:7" x14ac:dyDescent="0.3">
      <c r="A2210">
        <v>3.9</v>
      </c>
      <c r="B2210" t="s">
        <v>2544</v>
      </c>
      <c r="C2210" t="s">
        <v>2916</v>
      </c>
      <c r="D2210">
        <v>1700000</v>
      </c>
      <c r="E2210">
        <v>1</v>
      </c>
      <c r="F2210" t="s">
        <v>1239</v>
      </c>
      <c r="G2210">
        <v>17</v>
      </c>
    </row>
    <row r="2211" spans="1:7" x14ac:dyDescent="0.3">
      <c r="A2211">
        <v>4.0999999999999996</v>
      </c>
      <c r="B2211" t="s">
        <v>1813</v>
      </c>
      <c r="C2211" t="s">
        <v>2916</v>
      </c>
      <c r="D2211">
        <v>800000</v>
      </c>
      <c r="E2211">
        <v>1</v>
      </c>
      <c r="F2211" t="s">
        <v>1239</v>
      </c>
      <c r="G2211">
        <v>8</v>
      </c>
    </row>
    <row r="2212" spans="1:7" x14ac:dyDescent="0.3">
      <c r="A2212">
        <v>4</v>
      </c>
      <c r="B2212" t="s">
        <v>2917</v>
      </c>
      <c r="C2212" t="s">
        <v>2916</v>
      </c>
      <c r="D2212">
        <v>1200000</v>
      </c>
      <c r="E2212">
        <v>1</v>
      </c>
      <c r="F2212" t="s">
        <v>1239</v>
      </c>
      <c r="G2212">
        <v>12</v>
      </c>
    </row>
    <row r="2213" spans="1:7" x14ac:dyDescent="0.3">
      <c r="A2213">
        <v>4.0999999999999996</v>
      </c>
      <c r="B2213" t="s">
        <v>1284</v>
      </c>
      <c r="C2213" t="s">
        <v>2916</v>
      </c>
      <c r="D2213">
        <v>1000000</v>
      </c>
      <c r="E2213">
        <v>1</v>
      </c>
      <c r="F2213" t="s">
        <v>1239</v>
      </c>
      <c r="G2213">
        <v>10</v>
      </c>
    </row>
    <row r="2214" spans="1:7" x14ac:dyDescent="0.3">
      <c r="A2214">
        <v>4</v>
      </c>
      <c r="B2214" t="s">
        <v>1468</v>
      </c>
      <c r="C2214" t="s">
        <v>2918</v>
      </c>
      <c r="D2214">
        <v>2100000</v>
      </c>
      <c r="E2214">
        <v>1</v>
      </c>
      <c r="F2214" t="s">
        <v>1239</v>
      </c>
      <c r="G2214">
        <v>21</v>
      </c>
    </row>
    <row r="2215" spans="1:7" x14ac:dyDescent="0.3">
      <c r="A2215">
        <v>4.2</v>
      </c>
      <c r="B2215" t="s">
        <v>2919</v>
      </c>
      <c r="C2215" t="s">
        <v>2920</v>
      </c>
      <c r="D2215">
        <v>1400000</v>
      </c>
      <c r="E2215">
        <v>1</v>
      </c>
      <c r="F2215" t="s">
        <v>1239</v>
      </c>
      <c r="G2215">
        <v>14</v>
      </c>
    </row>
    <row r="2216" spans="1:7" x14ac:dyDescent="0.3">
      <c r="A2216">
        <v>4.4000000000000004</v>
      </c>
      <c r="B2216" t="s">
        <v>2589</v>
      </c>
      <c r="C2216" t="s">
        <v>2921</v>
      </c>
      <c r="D2216">
        <v>900000</v>
      </c>
      <c r="E2216">
        <v>1</v>
      </c>
      <c r="F2216" t="s">
        <v>1239</v>
      </c>
      <c r="G2216">
        <v>9</v>
      </c>
    </row>
    <row r="2217" spans="1:7" x14ac:dyDescent="0.3">
      <c r="A2217">
        <v>3.7</v>
      </c>
      <c r="B2217" t="s">
        <v>2462</v>
      </c>
      <c r="C2217" t="s">
        <v>2921</v>
      </c>
      <c r="D2217">
        <v>2300000</v>
      </c>
      <c r="E2217">
        <v>1</v>
      </c>
      <c r="F2217" t="s">
        <v>1239</v>
      </c>
      <c r="G2217">
        <v>23</v>
      </c>
    </row>
    <row r="2218" spans="1:7" x14ac:dyDescent="0.3">
      <c r="A2218">
        <v>3.9</v>
      </c>
      <c r="B2218" t="s">
        <v>1808</v>
      </c>
      <c r="C2218" t="s">
        <v>2922</v>
      </c>
      <c r="D2218">
        <v>2300000</v>
      </c>
      <c r="E2218">
        <v>1</v>
      </c>
      <c r="F2218" t="s">
        <v>1239</v>
      </c>
      <c r="G2218">
        <v>23</v>
      </c>
    </row>
    <row r="2219" spans="1:7" x14ac:dyDescent="0.3">
      <c r="A2219">
        <v>4.4000000000000004</v>
      </c>
      <c r="B2219" t="s">
        <v>2923</v>
      </c>
      <c r="C2219" t="s">
        <v>2507</v>
      </c>
      <c r="D2219">
        <v>2100000</v>
      </c>
      <c r="E2219">
        <v>1</v>
      </c>
      <c r="F2219" t="s">
        <v>1239</v>
      </c>
      <c r="G2219">
        <v>21</v>
      </c>
    </row>
    <row r="2220" spans="1:7" x14ac:dyDescent="0.3">
      <c r="A2220">
        <v>3.8</v>
      </c>
      <c r="B2220" t="s">
        <v>2552</v>
      </c>
      <c r="C2220" t="s">
        <v>2507</v>
      </c>
      <c r="D2220">
        <v>1300000</v>
      </c>
      <c r="E2220">
        <v>1</v>
      </c>
      <c r="F2220" t="s">
        <v>1239</v>
      </c>
      <c r="G2220">
        <v>13</v>
      </c>
    </row>
    <row r="2221" spans="1:7" x14ac:dyDescent="0.3">
      <c r="A2221">
        <v>4.3</v>
      </c>
      <c r="B2221" t="s">
        <v>2834</v>
      </c>
      <c r="C2221" t="s">
        <v>2507</v>
      </c>
      <c r="D2221">
        <v>2500000</v>
      </c>
      <c r="E2221">
        <v>1</v>
      </c>
      <c r="F2221" t="s">
        <v>1239</v>
      </c>
      <c r="G2221">
        <v>25</v>
      </c>
    </row>
    <row r="2222" spans="1:7" x14ac:dyDescent="0.3">
      <c r="A2222">
        <v>3.8</v>
      </c>
      <c r="B2222" t="s">
        <v>2498</v>
      </c>
      <c r="C2222" t="s">
        <v>2507</v>
      </c>
      <c r="D2222">
        <v>1000000</v>
      </c>
      <c r="E2222">
        <v>1</v>
      </c>
      <c r="F2222" t="s">
        <v>1239</v>
      </c>
      <c r="G2222">
        <v>10</v>
      </c>
    </row>
    <row r="2223" spans="1:7" x14ac:dyDescent="0.3">
      <c r="A2223">
        <v>3.4</v>
      </c>
      <c r="B2223" t="s">
        <v>2924</v>
      </c>
      <c r="C2223" t="s">
        <v>2925</v>
      </c>
      <c r="D2223">
        <v>1000000</v>
      </c>
      <c r="E2223">
        <v>1</v>
      </c>
      <c r="F2223" t="s">
        <v>1239</v>
      </c>
      <c r="G2223">
        <v>10</v>
      </c>
    </row>
    <row r="2224" spans="1:7" x14ac:dyDescent="0.3">
      <c r="A2224">
        <v>3.6</v>
      </c>
      <c r="B2224" t="s">
        <v>2926</v>
      </c>
      <c r="C2224" t="s">
        <v>2509</v>
      </c>
      <c r="D2224">
        <v>500000</v>
      </c>
      <c r="E2224">
        <v>1</v>
      </c>
      <c r="F2224" t="s">
        <v>1239</v>
      </c>
      <c r="G2224">
        <v>5</v>
      </c>
    </row>
    <row r="2225" spans="1:7" x14ac:dyDescent="0.3">
      <c r="A2225">
        <v>3.8</v>
      </c>
      <c r="B2225" t="s">
        <v>2609</v>
      </c>
      <c r="C2225" t="s">
        <v>2509</v>
      </c>
      <c r="D2225">
        <v>600000</v>
      </c>
      <c r="E2225">
        <v>1</v>
      </c>
      <c r="F2225" t="s">
        <v>1239</v>
      </c>
      <c r="G2225">
        <v>6</v>
      </c>
    </row>
    <row r="2226" spans="1:7" x14ac:dyDescent="0.3">
      <c r="A2226">
        <v>5</v>
      </c>
      <c r="B2226" t="s">
        <v>2536</v>
      </c>
      <c r="C2226" t="s">
        <v>2509</v>
      </c>
      <c r="D2226">
        <v>300000</v>
      </c>
      <c r="E2226">
        <v>1</v>
      </c>
      <c r="F2226" t="s">
        <v>1239</v>
      </c>
      <c r="G2226">
        <v>3</v>
      </c>
    </row>
    <row r="2227" spans="1:7" x14ac:dyDescent="0.3">
      <c r="A2227">
        <v>4.0999999999999996</v>
      </c>
      <c r="B2227" t="s">
        <v>2927</v>
      </c>
      <c r="C2227" t="s">
        <v>2510</v>
      </c>
      <c r="D2227">
        <v>372000</v>
      </c>
      <c r="E2227">
        <v>1</v>
      </c>
      <c r="F2227" t="s">
        <v>1239</v>
      </c>
      <c r="G2227">
        <v>3.72</v>
      </c>
    </row>
    <row r="2228" spans="1:7" x14ac:dyDescent="0.3">
      <c r="A2228">
        <v>3.9</v>
      </c>
      <c r="B2228" t="s">
        <v>1822</v>
      </c>
      <c r="C2228" t="s">
        <v>2510</v>
      </c>
      <c r="D2228">
        <v>500000</v>
      </c>
      <c r="E2228">
        <v>1</v>
      </c>
      <c r="F2228" t="s">
        <v>1239</v>
      </c>
      <c r="G2228">
        <v>5</v>
      </c>
    </row>
    <row r="2229" spans="1:7" x14ac:dyDescent="0.3">
      <c r="A2229">
        <v>4</v>
      </c>
      <c r="B2229" t="s">
        <v>2928</v>
      </c>
      <c r="C2229" t="s">
        <v>2929</v>
      </c>
      <c r="D2229">
        <v>924000</v>
      </c>
      <c r="E2229">
        <v>1</v>
      </c>
      <c r="F2229" t="s">
        <v>1239</v>
      </c>
      <c r="G2229">
        <v>9.24</v>
      </c>
    </row>
    <row r="2230" spans="1:7" x14ac:dyDescent="0.3">
      <c r="A2230">
        <v>3.6</v>
      </c>
      <c r="B2230" t="s">
        <v>2930</v>
      </c>
      <c r="C2230" t="s">
        <v>2510</v>
      </c>
      <c r="D2230">
        <v>600000</v>
      </c>
      <c r="E2230">
        <v>1</v>
      </c>
      <c r="F2230" t="s">
        <v>1239</v>
      </c>
      <c r="G2230">
        <v>6</v>
      </c>
    </row>
    <row r="2231" spans="1:7" x14ac:dyDescent="0.3">
      <c r="A2231">
        <v>3.9</v>
      </c>
      <c r="B2231" t="s">
        <v>2544</v>
      </c>
      <c r="C2231" t="s">
        <v>2510</v>
      </c>
      <c r="D2231">
        <v>400000</v>
      </c>
      <c r="E2231">
        <v>1</v>
      </c>
      <c r="F2231" t="s">
        <v>1239</v>
      </c>
      <c r="G2231">
        <v>4</v>
      </c>
    </row>
    <row r="2232" spans="1:7" x14ac:dyDescent="0.3">
      <c r="A2232">
        <v>3.7</v>
      </c>
      <c r="B2232" t="s">
        <v>2931</v>
      </c>
      <c r="C2232" t="s">
        <v>2510</v>
      </c>
      <c r="D2232">
        <v>500000</v>
      </c>
      <c r="E2232">
        <v>1</v>
      </c>
      <c r="F2232" t="s">
        <v>1239</v>
      </c>
      <c r="G2232">
        <v>5</v>
      </c>
    </row>
    <row r="2233" spans="1:7" x14ac:dyDescent="0.3">
      <c r="A2233">
        <v>3.9</v>
      </c>
      <c r="B2233" t="s">
        <v>2475</v>
      </c>
      <c r="C2233" t="s">
        <v>2932</v>
      </c>
      <c r="D2233">
        <v>1400000</v>
      </c>
      <c r="E2233">
        <v>1</v>
      </c>
      <c r="F2233" t="s">
        <v>1239</v>
      </c>
      <c r="G2233">
        <v>14</v>
      </c>
    </row>
    <row r="2234" spans="1:7" x14ac:dyDescent="0.3">
      <c r="A2234">
        <v>3.2</v>
      </c>
      <c r="B2234" t="s">
        <v>2933</v>
      </c>
      <c r="C2234" t="s">
        <v>2932</v>
      </c>
      <c r="D2234">
        <v>300000</v>
      </c>
      <c r="E2234">
        <v>1</v>
      </c>
      <c r="F2234" t="s">
        <v>1239</v>
      </c>
      <c r="G2234">
        <v>3</v>
      </c>
    </row>
    <row r="2235" spans="1:7" x14ac:dyDescent="0.3">
      <c r="A2235">
        <v>3</v>
      </c>
      <c r="B2235" t="s">
        <v>2934</v>
      </c>
      <c r="C2235" t="s">
        <v>2932</v>
      </c>
      <c r="D2235">
        <v>768000</v>
      </c>
      <c r="E2235">
        <v>1</v>
      </c>
      <c r="F2235" t="s">
        <v>1239</v>
      </c>
      <c r="G2235">
        <v>7.68</v>
      </c>
    </row>
    <row r="2236" spans="1:7" x14ac:dyDescent="0.3">
      <c r="A2236">
        <v>3.9</v>
      </c>
      <c r="B2236" t="s">
        <v>1822</v>
      </c>
      <c r="C2236" t="s">
        <v>2932</v>
      </c>
      <c r="D2236">
        <v>600000</v>
      </c>
      <c r="E2236">
        <v>1</v>
      </c>
      <c r="F2236" t="s">
        <v>1239</v>
      </c>
      <c r="G2236">
        <v>6</v>
      </c>
    </row>
    <row r="2237" spans="1:7" x14ac:dyDescent="0.3">
      <c r="A2237">
        <v>4.0999999999999996</v>
      </c>
      <c r="B2237" t="s">
        <v>1284</v>
      </c>
      <c r="C2237" t="s">
        <v>2935</v>
      </c>
      <c r="D2237">
        <v>800000</v>
      </c>
      <c r="E2237">
        <v>1</v>
      </c>
      <c r="F2237" t="s">
        <v>1239</v>
      </c>
      <c r="G2237">
        <v>8</v>
      </c>
    </row>
    <row r="2238" spans="1:7" x14ac:dyDescent="0.3">
      <c r="A2238">
        <v>3.8</v>
      </c>
      <c r="B2238" t="s">
        <v>2464</v>
      </c>
      <c r="C2238" t="s">
        <v>2511</v>
      </c>
      <c r="D2238">
        <v>1700000</v>
      </c>
      <c r="E2238">
        <v>1</v>
      </c>
      <c r="F2238" t="s">
        <v>1239</v>
      </c>
      <c r="G2238">
        <v>17</v>
      </c>
    </row>
    <row r="2239" spans="1:7" x14ac:dyDescent="0.3">
      <c r="A2239">
        <v>4</v>
      </c>
      <c r="B2239" t="s">
        <v>2831</v>
      </c>
      <c r="C2239" t="s">
        <v>2511</v>
      </c>
      <c r="D2239">
        <v>1000000</v>
      </c>
      <c r="E2239">
        <v>1</v>
      </c>
      <c r="F2239" t="s">
        <v>1239</v>
      </c>
      <c r="G2239">
        <v>10</v>
      </c>
    </row>
    <row r="2240" spans="1:7" x14ac:dyDescent="0.3">
      <c r="A2240">
        <v>3.8</v>
      </c>
      <c r="B2240" t="s">
        <v>1888</v>
      </c>
      <c r="C2240" t="s">
        <v>2511</v>
      </c>
      <c r="D2240">
        <v>300000</v>
      </c>
      <c r="E2240">
        <v>1</v>
      </c>
      <c r="F2240" t="s">
        <v>1239</v>
      </c>
      <c r="G2240">
        <v>3</v>
      </c>
    </row>
    <row r="2241" spans="1:7" x14ac:dyDescent="0.3">
      <c r="A2241">
        <v>3.9</v>
      </c>
      <c r="B2241" t="s">
        <v>2483</v>
      </c>
      <c r="C2241" t="s">
        <v>2511</v>
      </c>
      <c r="D2241">
        <v>2400000</v>
      </c>
      <c r="E2241">
        <v>1</v>
      </c>
      <c r="F2241" t="s">
        <v>1239</v>
      </c>
      <c r="G2241">
        <v>24</v>
      </c>
    </row>
    <row r="2242" spans="1:7" x14ac:dyDescent="0.3">
      <c r="A2242">
        <v>3.9</v>
      </c>
      <c r="B2242" t="s">
        <v>2522</v>
      </c>
      <c r="C2242" t="s">
        <v>2511</v>
      </c>
      <c r="D2242">
        <v>1900000</v>
      </c>
      <c r="E2242">
        <v>1</v>
      </c>
      <c r="F2242" t="s">
        <v>1239</v>
      </c>
      <c r="G2242">
        <v>19</v>
      </c>
    </row>
    <row r="2243" spans="1:7" x14ac:dyDescent="0.3">
      <c r="A2243">
        <v>3.8</v>
      </c>
      <c r="B2243" t="s">
        <v>2936</v>
      </c>
      <c r="C2243" t="s">
        <v>2511</v>
      </c>
      <c r="D2243">
        <v>2500000</v>
      </c>
      <c r="E2243">
        <v>1</v>
      </c>
      <c r="F2243" t="s">
        <v>1239</v>
      </c>
      <c r="G2243">
        <v>25</v>
      </c>
    </row>
    <row r="2244" spans="1:7" x14ac:dyDescent="0.3">
      <c r="A2244">
        <v>3.9</v>
      </c>
      <c r="B2244" t="s">
        <v>2617</v>
      </c>
      <c r="C2244" t="s">
        <v>2937</v>
      </c>
      <c r="D2244">
        <v>2600000</v>
      </c>
      <c r="E2244">
        <v>1</v>
      </c>
      <c r="F2244" t="s">
        <v>1239</v>
      </c>
      <c r="G2244">
        <v>26</v>
      </c>
    </row>
    <row r="2245" spans="1:7" x14ac:dyDescent="0.3">
      <c r="A2245">
        <v>4</v>
      </c>
      <c r="B2245" t="s">
        <v>2938</v>
      </c>
      <c r="C2245" t="s">
        <v>2939</v>
      </c>
      <c r="D2245">
        <v>2300000</v>
      </c>
      <c r="E2245">
        <v>1</v>
      </c>
      <c r="F2245" t="s">
        <v>1239</v>
      </c>
      <c r="G2245">
        <v>23</v>
      </c>
    </row>
    <row r="2246" spans="1:7" x14ac:dyDescent="0.3">
      <c r="A2246">
        <v>4</v>
      </c>
      <c r="B2246" t="s">
        <v>2853</v>
      </c>
      <c r="C2246" t="s">
        <v>2940</v>
      </c>
      <c r="D2246">
        <v>1500000</v>
      </c>
      <c r="E2246">
        <v>1</v>
      </c>
      <c r="F2246" t="s">
        <v>1239</v>
      </c>
      <c r="G2246">
        <v>15</v>
      </c>
    </row>
    <row r="2247" spans="1:7" x14ac:dyDescent="0.3">
      <c r="A2247">
        <v>3.4</v>
      </c>
      <c r="B2247" t="s">
        <v>2941</v>
      </c>
      <c r="C2247" t="s">
        <v>2942</v>
      </c>
      <c r="D2247">
        <v>1000000</v>
      </c>
      <c r="E2247">
        <v>1</v>
      </c>
      <c r="F2247" t="s">
        <v>1239</v>
      </c>
      <c r="G2247">
        <v>10</v>
      </c>
    </row>
    <row r="2248" spans="1:7" x14ac:dyDescent="0.3">
      <c r="A2248">
        <v>4.0999999999999996</v>
      </c>
      <c r="B2248" t="s">
        <v>1284</v>
      </c>
      <c r="C2248" t="s">
        <v>2943</v>
      </c>
      <c r="D2248">
        <v>168000</v>
      </c>
      <c r="E2248">
        <v>1</v>
      </c>
      <c r="F2248" t="s">
        <v>1239</v>
      </c>
      <c r="G2248">
        <v>1.68</v>
      </c>
    </row>
    <row r="2249" spans="1:7" x14ac:dyDescent="0.3">
      <c r="A2249">
        <v>3.8</v>
      </c>
      <c r="B2249" t="s">
        <v>2461</v>
      </c>
      <c r="C2249" t="s">
        <v>2943</v>
      </c>
      <c r="D2249">
        <v>400000</v>
      </c>
      <c r="E2249">
        <v>1</v>
      </c>
      <c r="F2249" t="s">
        <v>1239</v>
      </c>
      <c r="G2249">
        <v>4</v>
      </c>
    </row>
    <row r="2250" spans="1:7" x14ac:dyDescent="0.3">
      <c r="A2250">
        <v>3.7</v>
      </c>
      <c r="B2250" t="s">
        <v>2442</v>
      </c>
      <c r="C2250" t="s">
        <v>2944</v>
      </c>
      <c r="D2250">
        <v>600000</v>
      </c>
      <c r="E2250">
        <v>1</v>
      </c>
      <c r="F2250" t="s">
        <v>1239</v>
      </c>
      <c r="G2250">
        <v>6</v>
      </c>
    </row>
    <row r="2251" spans="1:7" x14ac:dyDescent="0.3">
      <c r="A2251">
        <v>3.9</v>
      </c>
      <c r="B2251" t="s">
        <v>2945</v>
      </c>
      <c r="C2251" t="s">
        <v>2946</v>
      </c>
      <c r="D2251">
        <v>2400000</v>
      </c>
      <c r="E2251">
        <v>1</v>
      </c>
      <c r="F2251" t="s">
        <v>1239</v>
      </c>
      <c r="G2251">
        <v>24</v>
      </c>
    </row>
    <row r="2252" spans="1:7" x14ac:dyDescent="0.3">
      <c r="A2252">
        <v>4.0999999999999996</v>
      </c>
      <c r="B2252" t="s">
        <v>1379</v>
      </c>
      <c r="C2252" t="s">
        <v>2947</v>
      </c>
      <c r="D2252">
        <v>700000</v>
      </c>
      <c r="E2252">
        <v>1</v>
      </c>
      <c r="F2252" t="s">
        <v>1239</v>
      </c>
      <c r="G2252">
        <v>7</v>
      </c>
    </row>
    <row r="2253" spans="1:7" x14ac:dyDescent="0.3">
      <c r="A2253">
        <v>3.9</v>
      </c>
      <c r="B2253" t="s">
        <v>1822</v>
      </c>
      <c r="C2253" t="s">
        <v>2947</v>
      </c>
      <c r="D2253">
        <v>600000</v>
      </c>
      <c r="E2253">
        <v>1</v>
      </c>
      <c r="F2253" t="s">
        <v>1239</v>
      </c>
      <c r="G2253">
        <v>6</v>
      </c>
    </row>
    <row r="2254" spans="1:7" x14ac:dyDescent="0.3">
      <c r="A2254">
        <v>4.5</v>
      </c>
      <c r="B2254" t="s">
        <v>2948</v>
      </c>
      <c r="C2254" t="s">
        <v>2512</v>
      </c>
      <c r="D2254">
        <v>300000</v>
      </c>
      <c r="E2254">
        <v>1</v>
      </c>
      <c r="F2254" t="s">
        <v>1239</v>
      </c>
      <c r="G2254">
        <v>3</v>
      </c>
    </row>
    <row r="2255" spans="1:7" x14ac:dyDescent="0.3">
      <c r="A2255">
        <v>3.9</v>
      </c>
      <c r="B2255" t="s">
        <v>1822</v>
      </c>
      <c r="C2255" t="s">
        <v>2949</v>
      </c>
      <c r="D2255">
        <v>400000</v>
      </c>
      <c r="E2255">
        <v>1</v>
      </c>
      <c r="F2255" t="s">
        <v>1239</v>
      </c>
      <c r="G2255">
        <v>4</v>
      </c>
    </row>
    <row r="2256" spans="1:7" x14ac:dyDescent="0.3">
      <c r="A2256">
        <v>3.7</v>
      </c>
      <c r="B2256" t="s">
        <v>2950</v>
      </c>
      <c r="C2256" t="s">
        <v>2951</v>
      </c>
      <c r="D2256">
        <v>800000</v>
      </c>
      <c r="E2256">
        <v>1</v>
      </c>
      <c r="F2256" t="s">
        <v>1239</v>
      </c>
      <c r="G2256">
        <v>8</v>
      </c>
    </row>
    <row r="2257" spans="1:7" x14ac:dyDescent="0.3">
      <c r="A2257">
        <v>4.3</v>
      </c>
      <c r="B2257" t="s">
        <v>1758</v>
      </c>
      <c r="C2257" t="s">
        <v>2952</v>
      </c>
      <c r="D2257">
        <v>1400000</v>
      </c>
      <c r="E2257">
        <v>1</v>
      </c>
      <c r="F2257" t="s">
        <v>1239</v>
      </c>
      <c r="G2257">
        <v>14</v>
      </c>
    </row>
    <row r="2258" spans="1:7" x14ac:dyDescent="0.3">
      <c r="A2258">
        <v>3.2</v>
      </c>
      <c r="B2258" t="s">
        <v>2953</v>
      </c>
      <c r="C2258" t="s">
        <v>2954</v>
      </c>
      <c r="D2258">
        <v>4000000</v>
      </c>
      <c r="E2258">
        <v>1</v>
      </c>
      <c r="F2258" t="s">
        <v>1239</v>
      </c>
      <c r="G2258">
        <v>40</v>
      </c>
    </row>
    <row r="2259" spans="1:7" x14ac:dyDescent="0.3">
      <c r="A2259">
        <v>4.0999999999999996</v>
      </c>
      <c r="B2259" t="s">
        <v>1813</v>
      </c>
      <c r="C2259" t="s">
        <v>2955</v>
      </c>
      <c r="D2259">
        <v>1500000</v>
      </c>
      <c r="E2259">
        <v>1</v>
      </c>
      <c r="F2259" t="s">
        <v>1239</v>
      </c>
      <c r="G2259">
        <v>15</v>
      </c>
    </row>
    <row r="2260" spans="1:7" x14ac:dyDescent="0.3">
      <c r="A2260">
        <v>3.8</v>
      </c>
      <c r="B2260" t="s">
        <v>2956</v>
      </c>
      <c r="C2260" t="s">
        <v>2957</v>
      </c>
      <c r="D2260">
        <v>900000</v>
      </c>
      <c r="E2260">
        <v>1</v>
      </c>
      <c r="F2260" t="s">
        <v>1239</v>
      </c>
      <c r="G2260">
        <v>9</v>
      </c>
    </row>
    <row r="2261" spans="1:7" x14ac:dyDescent="0.3">
      <c r="A2261">
        <v>3.8</v>
      </c>
      <c r="B2261" t="s">
        <v>2464</v>
      </c>
      <c r="C2261" t="s">
        <v>2957</v>
      </c>
      <c r="D2261">
        <v>2500000</v>
      </c>
      <c r="E2261">
        <v>1</v>
      </c>
      <c r="F2261" t="s">
        <v>1239</v>
      </c>
      <c r="G2261">
        <v>25</v>
      </c>
    </row>
    <row r="2262" spans="1:7" x14ac:dyDescent="0.3">
      <c r="A2262">
        <v>4.0999999999999996</v>
      </c>
      <c r="B2262" t="s">
        <v>1284</v>
      </c>
      <c r="C2262" t="s">
        <v>2957</v>
      </c>
      <c r="D2262">
        <v>200000</v>
      </c>
      <c r="E2262">
        <v>1</v>
      </c>
      <c r="F2262" t="s">
        <v>1239</v>
      </c>
      <c r="G2262">
        <v>2</v>
      </c>
    </row>
    <row r="2263" spans="1:7" x14ac:dyDescent="0.3">
      <c r="A2263">
        <v>4.0999999999999996</v>
      </c>
      <c r="B2263" t="s">
        <v>2958</v>
      </c>
      <c r="C2263" t="s">
        <v>2959</v>
      </c>
      <c r="D2263">
        <v>1056000</v>
      </c>
      <c r="E2263">
        <v>1</v>
      </c>
      <c r="F2263" t="s">
        <v>1239</v>
      </c>
      <c r="G2263">
        <v>10.56</v>
      </c>
    </row>
    <row r="2264" spans="1:7" x14ac:dyDescent="0.3">
      <c r="A2264">
        <v>3.8</v>
      </c>
      <c r="B2264" t="s">
        <v>2482</v>
      </c>
      <c r="C2264" t="s">
        <v>2960</v>
      </c>
      <c r="D2264">
        <v>400000</v>
      </c>
      <c r="E2264">
        <v>1</v>
      </c>
      <c r="F2264" t="s">
        <v>1239</v>
      </c>
      <c r="G2264">
        <v>4</v>
      </c>
    </row>
    <row r="2265" spans="1:7" x14ac:dyDescent="0.3">
      <c r="A2265">
        <v>3.8</v>
      </c>
      <c r="B2265" t="s">
        <v>2961</v>
      </c>
      <c r="C2265" t="s">
        <v>2960</v>
      </c>
      <c r="D2265">
        <v>700000</v>
      </c>
      <c r="E2265">
        <v>1</v>
      </c>
      <c r="F2265" t="s">
        <v>1239</v>
      </c>
      <c r="G2265">
        <v>7</v>
      </c>
    </row>
    <row r="2266" spans="1:7" x14ac:dyDescent="0.3">
      <c r="A2266">
        <v>4</v>
      </c>
      <c r="B2266" t="s">
        <v>2891</v>
      </c>
      <c r="C2266" t="s">
        <v>2960</v>
      </c>
      <c r="D2266">
        <v>200000</v>
      </c>
      <c r="E2266">
        <v>1</v>
      </c>
      <c r="F2266" t="s">
        <v>1239</v>
      </c>
      <c r="G2266">
        <v>2</v>
      </c>
    </row>
    <row r="2267" spans="1:7" x14ac:dyDescent="0.3">
      <c r="A2267">
        <v>3.5</v>
      </c>
      <c r="B2267" t="s">
        <v>2807</v>
      </c>
      <c r="C2267" t="s">
        <v>2960</v>
      </c>
      <c r="D2267">
        <v>2600000</v>
      </c>
      <c r="E2267">
        <v>1</v>
      </c>
      <c r="F2267" t="s">
        <v>1239</v>
      </c>
      <c r="G2267">
        <v>26</v>
      </c>
    </row>
    <row r="2268" spans="1:7" x14ac:dyDescent="0.3">
      <c r="A2268">
        <v>4.0999999999999996</v>
      </c>
      <c r="B2268" t="s">
        <v>2962</v>
      </c>
      <c r="C2268" t="s">
        <v>2963</v>
      </c>
      <c r="D2268">
        <v>1400000</v>
      </c>
      <c r="E2268">
        <v>1</v>
      </c>
      <c r="F2268" t="s">
        <v>1239</v>
      </c>
      <c r="G2268">
        <v>14</v>
      </c>
    </row>
    <row r="2269" spans="1:7" x14ac:dyDescent="0.3">
      <c r="A2269">
        <v>3.4</v>
      </c>
      <c r="B2269" t="s">
        <v>2467</v>
      </c>
      <c r="C2269" t="s">
        <v>2964</v>
      </c>
      <c r="D2269">
        <v>1200000</v>
      </c>
      <c r="E2269">
        <v>1</v>
      </c>
      <c r="F2269" t="s">
        <v>1239</v>
      </c>
      <c r="G2269">
        <v>12</v>
      </c>
    </row>
    <row r="2270" spans="1:7" x14ac:dyDescent="0.3">
      <c r="A2270">
        <v>4</v>
      </c>
      <c r="B2270" t="s">
        <v>2891</v>
      </c>
      <c r="C2270" t="s">
        <v>2965</v>
      </c>
      <c r="D2270">
        <v>1300000</v>
      </c>
      <c r="E2270">
        <v>1</v>
      </c>
      <c r="F2270" t="s">
        <v>1239</v>
      </c>
      <c r="G2270">
        <v>13</v>
      </c>
    </row>
    <row r="2271" spans="1:7" x14ac:dyDescent="0.3">
      <c r="A2271">
        <v>3.7</v>
      </c>
      <c r="B2271" t="s">
        <v>2751</v>
      </c>
      <c r="C2271" t="s">
        <v>2966</v>
      </c>
      <c r="D2271">
        <v>500000</v>
      </c>
      <c r="E2271">
        <v>1</v>
      </c>
      <c r="F2271" t="s">
        <v>1239</v>
      </c>
      <c r="G2271">
        <v>5</v>
      </c>
    </row>
    <row r="2272" spans="1:7" x14ac:dyDescent="0.3">
      <c r="A2272">
        <v>4</v>
      </c>
      <c r="B2272" t="s">
        <v>1468</v>
      </c>
      <c r="C2272" t="s">
        <v>2967</v>
      </c>
      <c r="D2272">
        <v>1800000</v>
      </c>
      <c r="E2272">
        <v>1</v>
      </c>
      <c r="F2272" t="s">
        <v>1239</v>
      </c>
      <c r="G2272">
        <v>18</v>
      </c>
    </row>
    <row r="2273" spans="1:7" x14ac:dyDescent="0.3">
      <c r="A2273">
        <v>3.8</v>
      </c>
      <c r="B2273" t="s">
        <v>2968</v>
      </c>
      <c r="C2273" t="s">
        <v>2967</v>
      </c>
      <c r="D2273">
        <v>600000</v>
      </c>
      <c r="E2273">
        <v>1</v>
      </c>
      <c r="F2273" t="s">
        <v>1239</v>
      </c>
      <c r="G2273">
        <v>6</v>
      </c>
    </row>
    <row r="2274" spans="1:7" x14ac:dyDescent="0.3">
      <c r="A2274">
        <v>3.8</v>
      </c>
      <c r="B2274" t="s">
        <v>2461</v>
      </c>
      <c r="C2274" t="s">
        <v>2967</v>
      </c>
      <c r="D2274">
        <v>400000</v>
      </c>
      <c r="E2274">
        <v>1</v>
      </c>
      <c r="F2274" t="s">
        <v>1239</v>
      </c>
      <c r="G2274">
        <v>4</v>
      </c>
    </row>
    <row r="2275" spans="1:7" x14ac:dyDescent="0.3">
      <c r="A2275">
        <v>4</v>
      </c>
      <c r="B2275" t="s">
        <v>2463</v>
      </c>
      <c r="C2275" t="s">
        <v>2969</v>
      </c>
      <c r="D2275">
        <v>600000</v>
      </c>
      <c r="E2275">
        <v>1</v>
      </c>
      <c r="F2275" t="s">
        <v>1239</v>
      </c>
      <c r="G2275">
        <v>6</v>
      </c>
    </row>
    <row r="2276" spans="1:7" x14ac:dyDescent="0.3">
      <c r="A2276">
        <v>3.9</v>
      </c>
      <c r="B2276" t="s">
        <v>1305</v>
      </c>
      <c r="C2276" t="s">
        <v>2969</v>
      </c>
      <c r="D2276">
        <v>2900000</v>
      </c>
      <c r="E2276">
        <v>1</v>
      </c>
      <c r="F2276" t="s">
        <v>1239</v>
      </c>
      <c r="G2276">
        <v>29</v>
      </c>
    </row>
    <row r="2277" spans="1:7" x14ac:dyDescent="0.3">
      <c r="A2277">
        <v>4.0999999999999996</v>
      </c>
      <c r="B2277" t="s">
        <v>1813</v>
      </c>
      <c r="C2277" t="s">
        <v>2970</v>
      </c>
      <c r="D2277">
        <v>800000</v>
      </c>
      <c r="E2277">
        <v>1</v>
      </c>
      <c r="F2277" t="s">
        <v>1239</v>
      </c>
      <c r="G2277">
        <v>8</v>
      </c>
    </row>
    <row r="2278" spans="1:7" x14ac:dyDescent="0.3">
      <c r="A2278">
        <v>4.7</v>
      </c>
      <c r="B2278" t="s">
        <v>2971</v>
      </c>
      <c r="C2278" t="s">
        <v>2972</v>
      </c>
      <c r="D2278">
        <v>2100000</v>
      </c>
      <c r="E2278">
        <v>1</v>
      </c>
      <c r="F2278" t="s">
        <v>1239</v>
      </c>
      <c r="G2278">
        <v>21</v>
      </c>
    </row>
    <row r="2279" spans="1:7" x14ac:dyDescent="0.3">
      <c r="A2279">
        <v>3.3</v>
      </c>
      <c r="B2279" t="s">
        <v>1817</v>
      </c>
      <c r="C2279" t="s">
        <v>2970</v>
      </c>
      <c r="D2279">
        <v>400000</v>
      </c>
      <c r="E2279">
        <v>1</v>
      </c>
      <c r="F2279" t="s">
        <v>1239</v>
      </c>
      <c r="G2279">
        <v>4</v>
      </c>
    </row>
    <row r="2280" spans="1:7" x14ac:dyDescent="0.3">
      <c r="A2280">
        <v>3.6</v>
      </c>
      <c r="B2280" t="s">
        <v>2973</v>
      </c>
      <c r="C2280" t="s">
        <v>2974</v>
      </c>
      <c r="D2280">
        <v>1000000</v>
      </c>
      <c r="E2280">
        <v>1</v>
      </c>
      <c r="F2280" t="s">
        <v>1239</v>
      </c>
      <c r="G2280">
        <v>10</v>
      </c>
    </row>
    <row r="2281" spans="1:7" x14ac:dyDescent="0.3">
      <c r="A2281">
        <v>3.8</v>
      </c>
      <c r="B2281" t="s">
        <v>1888</v>
      </c>
      <c r="C2281" t="s">
        <v>2974</v>
      </c>
      <c r="D2281">
        <v>600000</v>
      </c>
      <c r="E2281">
        <v>1</v>
      </c>
      <c r="F2281" t="s">
        <v>1239</v>
      </c>
      <c r="G2281">
        <v>6</v>
      </c>
    </row>
    <row r="2282" spans="1:7" x14ac:dyDescent="0.3">
      <c r="A2282">
        <v>3.8</v>
      </c>
      <c r="B2282" t="s">
        <v>1968</v>
      </c>
      <c r="C2282" t="s">
        <v>2975</v>
      </c>
      <c r="D2282">
        <v>1100000</v>
      </c>
      <c r="E2282">
        <v>1</v>
      </c>
      <c r="F2282" t="s">
        <v>1239</v>
      </c>
      <c r="G2282">
        <v>11</v>
      </c>
    </row>
    <row r="2283" spans="1:7" x14ac:dyDescent="0.3">
      <c r="A2283">
        <v>3.9</v>
      </c>
      <c r="B2283" t="s">
        <v>1347</v>
      </c>
      <c r="C2283" t="s">
        <v>2975</v>
      </c>
      <c r="D2283">
        <v>1800000</v>
      </c>
      <c r="E2283">
        <v>1</v>
      </c>
      <c r="F2283" t="s">
        <v>1239</v>
      </c>
      <c r="G2283">
        <v>18</v>
      </c>
    </row>
    <row r="2284" spans="1:7" x14ac:dyDescent="0.3">
      <c r="A2284">
        <v>4.0999999999999996</v>
      </c>
      <c r="B2284" t="s">
        <v>1707</v>
      </c>
      <c r="C2284" t="s">
        <v>2976</v>
      </c>
      <c r="D2284">
        <v>500000</v>
      </c>
      <c r="E2284">
        <v>3</v>
      </c>
      <c r="F2284" t="s">
        <v>1239</v>
      </c>
      <c r="G2284">
        <v>5</v>
      </c>
    </row>
    <row r="2285" spans="1:7" x14ac:dyDescent="0.3">
      <c r="A2285">
        <v>4.3</v>
      </c>
      <c r="B2285" t="s">
        <v>1260</v>
      </c>
      <c r="C2285" t="s">
        <v>2976</v>
      </c>
      <c r="D2285">
        <v>500000</v>
      </c>
      <c r="E2285">
        <v>3</v>
      </c>
      <c r="F2285" t="s">
        <v>1239</v>
      </c>
      <c r="G2285">
        <v>5</v>
      </c>
    </row>
    <row r="2286" spans="1:7" x14ac:dyDescent="0.3">
      <c r="A2286">
        <v>4.2</v>
      </c>
      <c r="B2286" t="s">
        <v>2277</v>
      </c>
      <c r="C2286" t="s">
        <v>2976</v>
      </c>
      <c r="D2286">
        <v>300000</v>
      </c>
      <c r="E2286">
        <v>3</v>
      </c>
      <c r="F2286" t="s">
        <v>1239</v>
      </c>
      <c r="G2286">
        <v>3</v>
      </c>
    </row>
    <row r="2287" spans="1:7" x14ac:dyDescent="0.3">
      <c r="A2287">
        <v>3.9</v>
      </c>
      <c r="B2287" t="s">
        <v>1869</v>
      </c>
      <c r="C2287" t="s">
        <v>2976</v>
      </c>
      <c r="D2287">
        <v>700000</v>
      </c>
      <c r="E2287">
        <v>3</v>
      </c>
      <c r="F2287" t="s">
        <v>1239</v>
      </c>
      <c r="G2287">
        <v>7</v>
      </c>
    </row>
    <row r="2288" spans="1:7" x14ac:dyDescent="0.3">
      <c r="A2288">
        <v>4.2</v>
      </c>
      <c r="B2288" t="s">
        <v>2977</v>
      </c>
      <c r="C2288" t="s">
        <v>2976</v>
      </c>
      <c r="D2288">
        <v>600000</v>
      </c>
      <c r="E2288">
        <v>3</v>
      </c>
      <c r="F2288" t="s">
        <v>1239</v>
      </c>
      <c r="G2288">
        <v>6</v>
      </c>
    </row>
    <row r="2289" spans="1:7" x14ac:dyDescent="0.3">
      <c r="A2289">
        <v>4.5</v>
      </c>
      <c r="B2289" t="s">
        <v>2978</v>
      </c>
      <c r="C2289" t="s">
        <v>2976</v>
      </c>
      <c r="D2289">
        <v>800000</v>
      </c>
      <c r="E2289">
        <v>3</v>
      </c>
      <c r="F2289" t="s">
        <v>1239</v>
      </c>
      <c r="G2289">
        <v>8</v>
      </c>
    </row>
    <row r="2290" spans="1:7" x14ac:dyDescent="0.3">
      <c r="A2290">
        <v>4.5999999999999996</v>
      </c>
      <c r="B2290" t="s">
        <v>1507</v>
      </c>
      <c r="C2290" t="s">
        <v>2976</v>
      </c>
      <c r="D2290">
        <v>264000</v>
      </c>
      <c r="E2290">
        <v>3</v>
      </c>
      <c r="F2290" t="s">
        <v>1239</v>
      </c>
      <c r="G2290">
        <v>2.64</v>
      </c>
    </row>
    <row r="2291" spans="1:7" x14ac:dyDescent="0.3">
      <c r="A2291">
        <v>4.0999999999999996</v>
      </c>
      <c r="B2291" t="s">
        <v>2979</v>
      </c>
      <c r="C2291" t="s">
        <v>2976</v>
      </c>
      <c r="D2291">
        <v>300000</v>
      </c>
      <c r="E2291">
        <v>3</v>
      </c>
      <c r="F2291" t="s">
        <v>1239</v>
      </c>
      <c r="G2291">
        <v>3</v>
      </c>
    </row>
    <row r="2292" spans="1:7" x14ac:dyDescent="0.3">
      <c r="A2292">
        <v>3.5</v>
      </c>
      <c r="B2292" t="s">
        <v>2457</v>
      </c>
      <c r="C2292" t="s">
        <v>2976</v>
      </c>
      <c r="D2292">
        <v>500000</v>
      </c>
      <c r="E2292">
        <v>2</v>
      </c>
      <c r="F2292" t="s">
        <v>1239</v>
      </c>
      <c r="G2292">
        <v>5</v>
      </c>
    </row>
    <row r="2293" spans="1:7" x14ac:dyDescent="0.3">
      <c r="A2293">
        <v>3.9</v>
      </c>
      <c r="B2293" t="s">
        <v>1673</v>
      </c>
      <c r="C2293" t="s">
        <v>2976</v>
      </c>
      <c r="D2293">
        <v>400000</v>
      </c>
      <c r="E2293">
        <v>2</v>
      </c>
      <c r="F2293" t="s">
        <v>1239</v>
      </c>
      <c r="G2293">
        <v>4</v>
      </c>
    </row>
    <row r="2294" spans="1:7" x14ac:dyDescent="0.3">
      <c r="A2294">
        <v>4</v>
      </c>
      <c r="B2294" t="s">
        <v>1468</v>
      </c>
      <c r="C2294" t="s">
        <v>2976</v>
      </c>
      <c r="D2294">
        <v>516000</v>
      </c>
      <c r="E2294">
        <v>2</v>
      </c>
      <c r="F2294" t="s">
        <v>1239</v>
      </c>
      <c r="G2294">
        <v>5.16</v>
      </c>
    </row>
    <row r="2295" spans="1:7" x14ac:dyDescent="0.3">
      <c r="A2295">
        <v>3.8</v>
      </c>
      <c r="B2295" t="s">
        <v>2100</v>
      </c>
      <c r="C2295" t="s">
        <v>2976</v>
      </c>
      <c r="D2295">
        <v>312000</v>
      </c>
      <c r="E2295">
        <v>2</v>
      </c>
      <c r="F2295" t="s">
        <v>1239</v>
      </c>
      <c r="G2295">
        <v>3.12</v>
      </c>
    </row>
    <row r="2296" spans="1:7" x14ac:dyDescent="0.3">
      <c r="A2296">
        <v>4</v>
      </c>
      <c r="B2296" t="s">
        <v>2426</v>
      </c>
      <c r="C2296" t="s">
        <v>2976</v>
      </c>
      <c r="D2296">
        <v>456000</v>
      </c>
      <c r="E2296">
        <v>2</v>
      </c>
      <c r="F2296" t="s">
        <v>1239</v>
      </c>
      <c r="G2296">
        <v>4.5599999999999996</v>
      </c>
    </row>
    <row r="2297" spans="1:7" x14ac:dyDescent="0.3">
      <c r="A2297">
        <v>4</v>
      </c>
      <c r="B2297" t="s">
        <v>1561</v>
      </c>
      <c r="C2297" t="s">
        <v>2976</v>
      </c>
      <c r="D2297">
        <v>240000</v>
      </c>
      <c r="E2297">
        <v>2</v>
      </c>
      <c r="F2297" t="s">
        <v>1239</v>
      </c>
      <c r="G2297">
        <v>2.4</v>
      </c>
    </row>
    <row r="2298" spans="1:7" x14ac:dyDescent="0.3">
      <c r="A2298">
        <v>4.0999999999999996</v>
      </c>
      <c r="B2298" t="s">
        <v>2102</v>
      </c>
      <c r="C2298" t="s">
        <v>2976</v>
      </c>
      <c r="D2298">
        <v>468000</v>
      </c>
      <c r="E2298">
        <v>2</v>
      </c>
      <c r="F2298" t="s">
        <v>1239</v>
      </c>
      <c r="G2298">
        <v>4.68</v>
      </c>
    </row>
    <row r="2299" spans="1:7" x14ac:dyDescent="0.3">
      <c r="A2299">
        <v>4.3</v>
      </c>
      <c r="B2299" t="s">
        <v>2834</v>
      </c>
      <c r="C2299" t="s">
        <v>2976</v>
      </c>
      <c r="D2299">
        <v>600000</v>
      </c>
      <c r="E2299">
        <v>2</v>
      </c>
      <c r="F2299" t="s">
        <v>1239</v>
      </c>
      <c r="G2299">
        <v>6</v>
      </c>
    </row>
    <row r="2300" spans="1:7" x14ac:dyDescent="0.3">
      <c r="A2300">
        <v>4.4000000000000004</v>
      </c>
      <c r="B2300" t="s">
        <v>2574</v>
      </c>
      <c r="C2300" t="s">
        <v>2976</v>
      </c>
      <c r="D2300">
        <v>1200000</v>
      </c>
      <c r="E2300">
        <v>2</v>
      </c>
      <c r="F2300" t="s">
        <v>1239</v>
      </c>
      <c r="G2300">
        <v>12</v>
      </c>
    </row>
    <row r="2301" spans="1:7" x14ac:dyDescent="0.3">
      <c r="A2301">
        <v>4.0999999999999996</v>
      </c>
      <c r="B2301" t="s">
        <v>1857</v>
      </c>
      <c r="C2301" t="s">
        <v>2976</v>
      </c>
      <c r="D2301">
        <v>348000</v>
      </c>
      <c r="E2301">
        <v>2</v>
      </c>
      <c r="F2301" t="s">
        <v>1239</v>
      </c>
      <c r="G2301">
        <v>3.48</v>
      </c>
    </row>
    <row r="2302" spans="1:7" x14ac:dyDescent="0.3">
      <c r="A2302">
        <v>3.3</v>
      </c>
      <c r="B2302" t="s">
        <v>1309</v>
      </c>
      <c r="C2302" t="s">
        <v>2976</v>
      </c>
      <c r="D2302">
        <v>700000</v>
      </c>
      <c r="E2302">
        <v>2</v>
      </c>
      <c r="F2302" t="s">
        <v>1239</v>
      </c>
      <c r="G2302">
        <v>7</v>
      </c>
    </row>
    <row r="2303" spans="1:7" x14ac:dyDescent="0.3">
      <c r="A2303">
        <v>4.3</v>
      </c>
      <c r="B2303" t="s">
        <v>2288</v>
      </c>
      <c r="C2303" t="s">
        <v>2976</v>
      </c>
      <c r="D2303">
        <v>500000</v>
      </c>
      <c r="E2303">
        <v>2</v>
      </c>
      <c r="F2303" t="s">
        <v>1239</v>
      </c>
      <c r="G2303">
        <v>5</v>
      </c>
    </row>
    <row r="2304" spans="1:7" x14ac:dyDescent="0.3">
      <c r="A2304">
        <v>3.8</v>
      </c>
      <c r="B2304" t="s">
        <v>2464</v>
      </c>
      <c r="C2304" t="s">
        <v>2976</v>
      </c>
      <c r="D2304">
        <v>500000</v>
      </c>
      <c r="E2304">
        <v>2</v>
      </c>
      <c r="F2304" t="s">
        <v>1239</v>
      </c>
      <c r="G2304">
        <v>5</v>
      </c>
    </row>
    <row r="2305" spans="1:7" x14ac:dyDescent="0.3">
      <c r="A2305">
        <v>3.8</v>
      </c>
      <c r="B2305" t="s">
        <v>2334</v>
      </c>
      <c r="C2305" t="s">
        <v>2976</v>
      </c>
      <c r="D2305">
        <v>1400000</v>
      </c>
      <c r="E2305">
        <v>2</v>
      </c>
      <c r="F2305" t="s">
        <v>1239</v>
      </c>
      <c r="G2305">
        <v>14</v>
      </c>
    </row>
    <row r="2306" spans="1:7" x14ac:dyDescent="0.3">
      <c r="A2306">
        <v>3.9</v>
      </c>
      <c r="B2306" t="s">
        <v>1254</v>
      </c>
      <c r="C2306" t="s">
        <v>2976</v>
      </c>
      <c r="D2306">
        <v>700000</v>
      </c>
      <c r="E2306">
        <v>2</v>
      </c>
      <c r="F2306" t="s">
        <v>1239</v>
      </c>
      <c r="G2306">
        <v>7</v>
      </c>
    </row>
    <row r="2307" spans="1:7" x14ac:dyDescent="0.3">
      <c r="A2307">
        <v>4.0999999999999996</v>
      </c>
      <c r="B2307" t="s">
        <v>1522</v>
      </c>
      <c r="C2307" t="s">
        <v>2976</v>
      </c>
      <c r="D2307">
        <v>312000</v>
      </c>
      <c r="E2307">
        <v>2</v>
      </c>
      <c r="F2307" t="s">
        <v>1239</v>
      </c>
      <c r="G2307">
        <v>3.12</v>
      </c>
    </row>
    <row r="2308" spans="1:7" x14ac:dyDescent="0.3">
      <c r="A2308">
        <v>3.9</v>
      </c>
      <c r="B2308" t="s">
        <v>2980</v>
      </c>
      <c r="C2308" t="s">
        <v>2976</v>
      </c>
      <c r="D2308">
        <v>900000</v>
      </c>
      <c r="E2308">
        <v>2</v>
      </c>
      <c r="F2308" t="s">
        <v>1239</v>
      </c>
      <c r="G2308">
        <v>9</v>
      </c>
    </row>
    <row r="2309" spans="1:7" x14ac:dyDescent="0.3">
      <c r="A2309">
        <v>4.0999999999999996</v>
      </c>
      <c r="B2309" t="s">
        <v>2339</v>
      </c>
      <c r="C2309" t="s">
        <v>2976</v>
      </c>
      <c r="D2309">
        <v>500000</v>
      </c>
      <c r="E2309">
        <v>2</v>
      </c>
      <c r="F2309" t="s">
        <v>1239</v>
      </c>
      <c r="G2309">
        <v>5</v>
      </c>
    </row>
    <row r="2310" spans="1:7" x14ac:dyDescent="0.3">
      <c r="A2310">
        <v>3.8</v>
      </c>
      <c r="B2310" t="s">
        <v>2981</v>
      </c>
      <c r="C2310" t="s">
        <v>2976</v>
      </c>
      <c r="D2310">
        <v>300000</v>
      </c>
      <c r="E2310">
        <v>2</v>
      </c>
      <c r="F2310" t="s">
        <v>1239</v>
      </c>
      <c r="G2310">
        <v>3</v>
      </c>
    </row>
    <row r="2311" spans="1:7" x14ac:dyDescent="0.3">
      <c r="A2311">
        <v>4</v>
      </c>
      <c r="B2311" t="s">
        <v>2982</v>
      </c>
      <c r="C2311" t="s">
        <v>2976</v>
      </c>
      <c r="D2311">
        <v>348000</v>
      </c>
      <c r="E2311">
        <v>2</v>
      </c>
      <c r="F2311" t="s">
        <v>1239</v>
      </c>
      <c r="G2311">
        <v>3.48</v>
      </c>
    </row>
    <row r="2312" spans="1:7" x14ac:dyDescent="0.3">
      <c r="A2312">
        <v>4.0999999999999996</v>
      </c>
      <c r="B2312" t="s">
        <v>2983</v>
      </c>
      <c r="C2312" t="s">
        <v>2984</v>
      </c>
      <c r="D2312">
        <v>204000</v>
      </c>
      <c r="E2312">
        <v>2</v>
      </c>
      <c r="F2312" t="s">
        <v>1239</v>
      </c>
      <c r="G2312">
        <v>2.04</v>
      </c>
    </row>
    <row r="2313" spans="1:7" x14ac:dyDescent="0.3">
      <c r="A2313">
        <v>4.4000000000000004</v>
      </c>
      <c r="B2313" t="s">
        <v>2279</v>
      </c>
      <c r="C2313" t="s">
        <v>2976</v>
      </c>
      <c r="D2313">
        <v>100000</v>
      </c>
      <c r="E2313">
        <v>2</v>
      </c>
      <c r="F2313" t="s">
        <v>1239</v>
      </c>
      <c r="G2313">
        <v>1</v>
      </c>
    </row>
    <row r="2314" spans="1:7" x14ac:dyDescent="0.3">
      <c r="A2314">
        <v>3.2</v>
      </c>
      <c r="B2314" t="s">
        <v>1590</v>
      </c>
      <c r="C2314" t="s">
        <v>2976</v>
      </c>
      <c r="D2314">
        <v>336000</v>
      </c>
      <c r="E2314">
        <v>2</v>
      </c>
      <c r="F2314" t="s">
        <v>1239</v>
      </c>
      <c r="G2314">
        <v>3.36</v>
      </c>
    </row>
    <row r="2315" spans="1:7" x14ac:dyDescent="0.3">
      <c r="A2315">
        <v>4.5999999999999996</v>
      </c>
      <c r="B2315" t="s">
        <v>1272</v>
      </c>
      <c r="C2315" t="s">
        <v>2976</v>
      </c>
      <c r="D2315">
        <v>600000</v>
      </c>
      <c r="E2315">
        <v>2</v>
      </c>
      <c r="F2315" t="s">
        <v>1239</v>
      </c>
      <c r="G2315">
        <v>6</v>
      </c>
    </row>
    <row r="2316" spans="1:7" x14ac:dyDescent="0.3">
      <c r="A2316">
        <v>3.3</v>
      </c>
      <c r="B2316" t="s">
        <v>2985</v>
      </c>
      <c r="C2316" t="s">
        <v>2976</v>
      </c>
      <c r="D2316">
        <v>144000</v>
      </c>
      <c r="E2316">
        <v>2</v>
      </c>
      <c r="F2316" t="s">
        <v>1239</v>
      </c>
      <c r="G2316">
        <v>1.44</v>
      </c>
    </row>
    <row r="2317" spans="1:7" x14ac:dyDescent="0.3">
      <c r="A2317">
        <v>3.3</v>
      </c>
      <c r="B2317" t="s">
        <v>2364</v>
      </c>
      <c r="C2317" t="s">
        <v>2976</v>
      </c>
      <c r="D2317">
        <v>500000</v>
      </c>
      <c r="E2317">
        <v>2</v>
      </c>
      <c r="F2317" t="s">
        <v>1239</v>
      </c>
      <c r="G2317">
        <v>5</v>
      </c>
    </row>
    <row r="2318" spans="1:7" x14ac:dyDescent="0.3">
      <c r="A2318">
        <v>4.2</v>
      </c>
      <c r="B2318" t="s">
        <v>2141</v>
      </c>
      <c r="C2318" t="s">
        <v>2976</v>
      </c>
      <c r="D2318">
        <v>900000</v>
      </c>
      <c r="E2318">
        <v>2</v>
      </c>
      <c r="F2318" t="s">
        <v>1239</v>
      </c>
      <c r="G2318">
        <v>9</v>
      </c>
    </row>
    <row r="2319" spans="1:7" x14ac:dyDescent="0.3">
      <c r="A2319">
        <v>3.4</v>
      </c>
      <c r="B2319" t="s">
        <v>1314</v>
      </c>
      <c r="C2319" t="s">
        <v>2976</v>
      </c>
      <c r="D2319">
        <v>300000</v>
      </c>
      <c r="E2319">
        <v>2</v>
      </c>
      <c r="F2319" t="s">
        <v>1239</v>
      </c>
      <c r="G2319">
        <v>3</v>
      </c>
    </row>
    <row r="2320" spans="1:7" x14ac:dyDescent="0.3">
      <c r="A2320">
        <v>4.3</v>
      </c>
      <c r="B2320" t="s">
        <v>1932</v>
      </c>
      <c r="C2320" t="s">
        <v>2976</v>
      </c>
      <c r="D2320">
        <v>300000</v>
      </c>
      <c r="E2320">
        <v>2</v>
      </c>
      <c r="F2320" t="s">
        <v>1239</v>
      </c>
      <c r="G2320">
        <v>3</v>
      </c>
    </row>
    <row r="2321" spans="1:7" x14ac:dyDescent="0.3">
      <c r="A2321">
        <v>2.2999999999999998</v>
      </c>
      <c r="B2321" t="s">
        <v>1809</v>
      </c>
      <c r="C2321" t="s">
        <v>2976</v>
      </c>
      <c r="D2321">
        <v>700000</v>
      </c>
      <c r="E2321">
        <v>2</v>
      </c>
      <c r="F2321" t="s">
        <v>1239</v>
      </c>
      <c r="G2321">
        <v>7</v>
      </c>
    </row>
    <row r="2322" spans="1:7" x14ac:dyDescent="0.3">
      <c r="A2322">
        <v>4.5</v>
      </c>
      <c r="B2322" t="s">
        <v>2986</v>
      </c>
      <c r="C2322" t="s">
        <v>2976</v>
      </c>
      <c r="D2322">
        <v>600000</v>
      </c>
      <c r="E2322">
        <v>2</v>
      </c>
      <c r="F2322" t="s">
        <v>1239</v>
      </c>
      <c r="G2322">
        <v>6</v>
      </c>
    </row>
    <row r="2323" spans="1:7" x14ac:dyDescent="0.3">
      <c r="A2323">
        <v>3.4</v>
      </c>
      <c r="B2323" t="s">
        <v>2987</v>
      </c>
      <c r="C2323" t="s">
        <v>2976</v>
      </c>
      <c r="D2323">
        <v>400000</v>
      </c>
      <c r="E2323">
        <v>2</v>
      </c>
      <c r="F2323" t="s">
        <v>1239</v>
      </c>
      <c r="G2323">
        <v>4</v>
      </c>
    </row>
    <row r="2324" spans="1:7" x14ac:dyDescent="0.3">
      <c r="A2324">
        <v>3.5</v>
      </c>
      <c r="B2324" t="s">
        <v>2988</v>
      </c>
      <c r="C2324" t="s">
        <v>2976</v>
      </c>
      <c r="D2324">
        <v>300000</v>
      </c>
      <c r="E2324">
        <v>2</v>
      </c>
      <c r="F2324" t="s">
        <v>1239</v>
      </c>
      <c r="G2324">
        <v>3</v>
      </c>
    </row>
    <row r="2325" spans="1:7" x14ac:dyDescent="0.3">
      <c r="A2325">
        <v>4.2</v>
      </c>
      <c r="B2325" t="s">
        <v>2304</v>
      </c>
      <c r="C2325" t="s">
        <v>2976</v>
      </c>
      <c r="D2325">
        <v>1188000</v>
      </c>
      <c r="E2325">
        <v>2</v>
      </c>
      <c r="F2325" t="s">
        <v>1239</v>
      </c>
      <c r="G2325">
        <v>11.88</v>
      </c>
    </row>
    <row r="2326" spans="1:7" x14ac:dyDescent="0.3">
      <c r="A2326">
        <v>4.5999999999999996</v>
      </c>
      <c r="B2326" t="s">
        <v>2376</v>
      </c>
      <c r="C2326" t="s">
        <v>2976</v>
      </c>
      <c r="D2326">
        <v>800000</v>
      </c>
      <c r="E2326">
        <v>2</v>
      </c>
      <c r="F2326" t="s">
        <v>1239</v>
      </c>
      <c r="G2326">
        <v>8</v>
      </c>
    </row>
    <row r="2327" spans="1:7" x14ac:dyDescent="0.3">
      <c r="A2327">
        <v>4.5</v>
      </c>
      <c r="B2327" t="s">
        <v>2412</v>
      </c>
      <c r="C2327" t="s">
        <v>2976</v>
      </c>
      <c r="D2327">
        <v>300000</v>
      </c>
      <c r="E2327">
        <v>2</v>
      </c>
      <c r="F2327" t="s">
        <v>1239</v>
      </c>
      <c r="G2327">
        <v>3</v>
      </c>
    </row>
    <row r="2328" spans="1:7" x14ac:dyDescent="0.3">
      <c r="A2328">
        <v>4</v>
      </c>
      <c r="B2328" t="s">
        <v>2989</v>
      </c>
      <c r="C2328" t="s">
        <v>2976</v>
      </c>
      <c r="D2328">
        <v>144000</v>
      </c>
      <c r="E2328">
        <v>2</v>
      </c>
      <c r="F2328" t="s">
        <v>1239</v>
      </c>
      <c r="G2328">
        <v>1.44</v>
      </c>
    </row>
    <row r="2329" spans="1:7" x14ac:dyDescent="0.3">
      <c r="A2329">
        <v>3.6</v>
      </c>
      <c r="B2329" t="s">
        <v>2990</v>
      </c>
      <c r="C2329" t="s">
        <v>2976</v>
      </c>
      <c r="D2329">
        <v>200000</v>
      </c>
      <c r="E2329">
        <v>2</v>
      </c>
      <c r="F2329" t="s">
        <v>1239</v>
      </c>
      <c r="G2329">
        <v>2</v>
      </c>
    </row>
    <row r="2330" spans="1:7" x14ac:dyDescent="0.3">
      <c r="A2330">
        <v>4.8</v>
      </c>
      <c r="B2330" t="s">
        <v>2991</v>
      </c>
      <c r="C2330" t="s">
        <v>2976</v>
      </c>
      <c r="D2330">
        <v>192000</v>
      </c>
      <c r="E2330">
        <v>2</v>
      </c>
      <c r="F2330" t="s">
        <v>1239</v>
      </c>
      <c r="G2330">
        <v>1.92</v>
      </c>
    </row>
    <row r="2331" spans="1:7" x14ac:dyDescent="0.3">
      <c r="A2331">
        <v>4.0999999999999996</v>
      </c>
      <c r="B2331" t="s">
        <v>2992</v>
      </c>
      <c r="C2331" t="s">
        <v>2976</v>
      </c>
      <c r="D2331">
        <v>600000</v>
      </c>
      <c r="E2331">
        <v>2</v>
      </c>
      <c r="F2331" t="s">
        <v>1239</v>
      </c>
      <c r="G2331">
        <v>6</v>
      </c>
    </row>
    <row r="2332" spans="1:7" x14ac:dyDescent="0.3">
      <c r="A2332">
        <v>3.8</v>
      </c>
      <c r="B2332" t="s">
        <v>2993</v>
      </c>
      <c r="C2332" t="s">
        <v>2976</v>
      </c>
      <c r="D2332">
        <v>200000</v>
      </c>
      <c r="E2332">
        <v>2</v>
      </c>
      <c r="F2332" t="s">
        <v>1239</v>
      </c>
      <c r="G2332">
        <v>2</v>
      </c>
    </row>
    <row r="2333" spans="1:7" x14ac:dyDescent="0.3">
      <c r="A2333">
        <v>3.7</v>
      </c>
      <c r="B2333" t="s">
        <v>2994</v>
      </c>
      <c r="C2333" t="s">
        <v>2976</v>
      </c>
      <c r="D2333">
        <v>120000</v>
      </c>
      <c r="E2333">
        <v>2</v>
      </c>
      <c r="F2333" t="s">
        <v>1239</v>
      </c>
      <c r="G2333">
        <v>1.2</v>
      </c>
    </row>
    <row r="2334" spans="1:7" x14ac:dyDescent="0.3">
      <c r="A2334">
        <v>3.9</v>
      </c>
      <c r="B2334" t="s">
        <v>2995</v>
      </c>
      <c r="C2334" t="s">
        <v>2976</v>
      </c>
      <c r="D2334">
        <v>300000</v>
      </c>
      <c r="E2334">
        <v>2</v>
      </c>
      <c r="F2334" t="s">
        <v>1239</v>
      </c>
      <c r="G2334">
        <v>3</v>
      </c>
    </row>
    <row r="2335" spans="1:7" x14ac:dyDescent="0.3">
      <c r="A2335">
        <v>4.5</v>
      </c>
      <c r="B2335" t="s">
        <v>2996</v>
      </c>
      <c r="C2335" t="s">
        <v>2976</v>
      </c>
      <c r="D2335">
        <v>144000</v>
      </c>
      <c r="E2335">
        <v>2</v>
      </c>
      <c r="F2335" t="s">
        <v>1239</v>
      </c>
      <c r="G2335">
        <v>1.44</v>
      </c>
    </row>
    <row r="2336" spans="1:7" x14ac:dyDescent="0.3">
      <c r="A2336">
        <v>3</v>
      </c>
      <c r="B2336" t="s">
        <v>2997</v>
      </c>
      <c r="C2336" t="s">
        <v>2976</v>
      </c>
      <c r="D2336">
        <v>800000</v>
      </c>
      <c r="E2336">
        <v>2</v>
      </c>
      <c r="F2336" t="s">
        <v>1239</v>
      </c>
      <c r="G2336">
        <v>8</v>
      </c>
    </row>
    <row r="2337" spans="1:7" x14ac:dyDescent="0.3">
      <c r="A2337">
        <v>3.9</v>
      </c>
      <c r="B2337" t="s">
        <v>1822</v>
      </c>
      <c r="C2337" t="s">
        <v>2976</v>
      </c>
      <c r="D2337">
        <v>300000</v>
      </c>
      <c r="E2337">
        <v>1</v>
      </c>
      <c r="F2337" t="s">
        <v>1239</v>
      </c>
      <c r="G2337">
        <v>3</v>
      </c>
    </row>
    <row r="2338" spans="1:7" x14ac:dyDescent="0.3">
      <c r="A2338">
        <v>4.0999999999999996</v>
      </c>
      <c r="B2338" t="s">
        <v>1813</v>
      </c>
      <c r="C2338" t="s">
        <v>2976</v>
      </c>
      <c r="D2338">
        <v>120000</v>
      </c>
      <c r="E2338">
        <v>1</v>
      </c>
      <c r="F2338" t="s">
        <v>1239</v>
      </c>
      <c r="G2338">
        <v>1.2</v>
      </c>
    </row>
    <row r="2339" spans="1:7" x14ac:dyDescent="0.3">
      <c r="A2339">
        <v>3.7</v>
      </c>
      <c r="B2339" t="s">
        <v>1787</v>
      </c>
      <c r="C2339" t="s">
        <v>2976</v>
      </c>
      <c r="D2339">
        <v>1100000</v>
      </c>
      <c r="E2339">
        <v>1</v>
      </c>
      <c r="F2339" t="s">
        <v>1239</v>
      </c>
      <c r="G2339">
        <v>11</v>
      </c>
    </row>
    <row r="2340" spans="1:7" x14ac:dyDescent="0.3">
      <c r="A2340">
        <v>3.9</v>
      </c>
      <c r="B2340" t="s">
        <v>2475</v>
      </c>
      <c r="C2340" t="s">
        <v>2976</v>
      </c>
      <c r="D2340">
        <v>1200000</v>
      </c>
      <c r="E2340">
        <v>1</v>
      </c>
      <c r="F2340" t="s">
        <v>1239</v>
      </c>
      <c r="G2340">
        <v>12</v>
      </c>
    </row>
    <row r="2341" spans="1:7" x14ac:dyDescent="0.3">
      <c r="A2341">
        <v>3.7</v>
      </c>
      <c r="B2341" t="s">
        <v>1818</v>
      </c>
      <c r="C2341" t="s">
        <v>2976</v>
      </c>
      <c r="D2341">
        <v>600000</v>
      </c>
      <c r="E2341">
        <v>1</v>
      </c>
      <c r="F2341" t="s">
        <v>1239</v>
      </c>
      <c r="G2341">
        <v>6</v>
      </c>
    </row>
    <row r="2342" spans="1:7" x14ac:dyDescent="0.3">
      <c r="A2342">
        <v>4.0999999999999996</v>
      </c>
      <c r="B2342" t="s">
        <v>1383</v>
      </c>
      <c r="C2342" t="s">
        <v>2976</v>
      </c>
      <c r="D2342">
        <v>24000</v>
      </c>
      <c r="E2342">
        <v>1</v>
      </c>
      <c r="F2342" t="s">
        <v>1239</v>
      </c>
      <c r="G2342">
        <v>0.24</v>
      </c>
    </row>
    <row r="2343" spans="1:7" x14ac:dyDescent="0.3">
      <c r="A2343">
        <v>4.0999999999999996</v>
      </c>
      <c r="B2343" t="s">
        <v>1260</v>
      </c>
      <c r="C2343" t="s">
        <v>2984</v>
      </c>
      <c r="D2343">
        <v>120000</v>
      </c>
      <c r="E2343">
        <v>1</v>
      </c>
      <c r="F2343" t="s">
        <v>1239</v>
      </c>
      <c r="G2343">
        <v>1.2</v>
      </c>
    </row>
    <row r="2344" spans="1:7" x14ac:dyDescent="0.3">
      <c r="A2344">
        <v>3.9</v>
      </c>
      <c r="B2344" t="s">
        <v>1305</v>
      </c>
      <c r="C2344" t="s">
        <v>2976</v>
      </c>
      <c r="D2344">
        <v>636000</v>
      </c>
      <c r="E2344">
        <v>1</v>
      </c>
      <c r="F2344" t="s">
        <v>1239</v>
      </c>
      <c r="G2344">
        <v>6.36</v>
      </c>
    </row>
    <row r="2345" spans="1:7" x14ac:dyDescent="0.3">
      <c r="A2345">
        <v>4</v>
      </c>
      <c r="B2345" t="s">
        <v>2998</v>
      </c>
      <c r="C2345" t="s">
        <v>2976</v>
      </c>
      <c r="D2345">
        <v>1500000</v>
      </c>
      <c r="E2345">
        <v>1</v>
      </c>
      <c r="F2345" t="s">
        <v>1239</v>
      </c>
      <c r="G2345">
        <v>15</v>
      </c>
    </row>
    <row r="2346" spans="1:7" x14ac:dyDescent="0.3">
      <c r="A2346">
        <v>4.3</v>
      </c>
      <c r="B2346" t="s">
        <v>2999</v>
      </c>
      <c r="C2346" t="s">
        <v>2976</v>
      </c>
      <c r="D2346">
        <v>300000</v>
      </c>
      <c r="E2346">
        <v>1</v>
      </c>
      <c r="F2346" t="s">
        <v>1239</v>
      </c>
      <c r="G2346">
        <v>3</v>
      </c>
    </row>
    <row r="2347" spans="1:7" x14ac:dyDescent="0.3">
      <c r="A2347">
        <v>3.8</v>
      </c>
      <c r="B2347" t="s">
        <v>1476</v>
      </c>
      <c r="C2347" t="s">
        <v>2976</v>
      </c>
      <c r="D2347">
        <v>400000</v>
      </c>
      <c r="E2347">
        <v>1</v>
      </c>
      <c r="F2347" t="s">
        <v>1239</v>
      </c>
      <c r="G2347">
        <v>4</v>
      </c>
    </row>
    <row r="2348" spans="1:7" x14ac:dyDescent="0.3">
      <c r="A2348">
        <v>4</v>
      </c>
      <c r="B2348" t="s">
        <v>1971</v>
      </c>
      <c r="C2348" t="s">
        <v>2976</v>
      </c>
      <c r="D2348">
        <v>500000</v>
      </c>
      <c r="E2348">
        <v>1</v>
      </c>
      <c r="F2348" t="s">
        <v>1239</v>
      </c>
      <c r="G2348">
        <v>5</v>
      </c>
    </row>
    <row r="2349" spans="1:7" x14ac:dyDescent="0.3">
      <c r="A2349">
        <v>3.7</v>
      </c>
      <c r="B2349" t="s">
        <v>2752</v>
      </c>
      <c r="C2349" t="s">
        <v>2976</v>
      </c>
      <c r="D2349">
        <v>500000</v>
      </c>
      <c r="E2349">
        <v>1</v>
      </c>
      <c r="F2349" t="s">
        <v>1239</v>
      </c>
      <c r="G2349">
        <v>5</v>
      </c>
    </row>
    <row r="2350" spans="1:7" x14ac:dyDescent="0.3">
      <c r="A2350">
        <v>3.9</v>
      </c>
      <c r="B2350" t="s">
        <v>1326</v>
      </c>
      <c r="C2350" t="s">
        <v>2976</v>
      </c>
      <c r="D2350">
        <v>612000</v>
      </c>
      <c r="E2350">
        <v>1</v>
      </c>
      <c r="F2350" t="s">
        <v>1239</v>
      </c>
      <c r="G2350">
        <v>6.12</v>
      </c>
    </row>
    <row r="2351" spans="1:7" x14ac:dyDescent="0.3">
      <c r="A2351">
        <v>3.3</v>
      </c>
      <c r="B2351" t="s">
        <v>1390</v>
      </c>
      <c r="C2351" t="s">
        <v>2976</v>
      </c>
      <c r="D2351">
        <v>2100000</v>
      </c>
      <c r="E2351">
        <v>1</v>
      </c>
      <c r="F2351" t="s">
        <v>1239</v>
      </c>
      <c r="G2351">
        <v>21</v>
      </c>
    </row>
    <row r="2352" spans="1:7" x14ac:dyDescent="0.3">
      <c r="A2352">
        <v>3.4</v>
      </c>
      <c r="B2352" t="s">
        <v>2105</v>
      </c>
      <c r="C2352" t="s">
        <v>2976</v>
      </c>
      <c r="D2352">
        <v>200000</v>
      </c>
      <c r="E2352">
        <v>1</v>
      </c>
      <c r="F2352" t="s">
        <v>1239</v>
      </c>
      <c r="G2352">
        <v>2</v>
      </c>
    </row>
    <row r="2353" spans="1:7" x14ac:dyDescent="0.3">
      <c r="A2353">
        <v>3.9</v>
      </c>
      <c r="B2353" t="s">
        <v>1300</v>
      </c>
      <c r="C2353" t="s">
        <v>2976</v>
      </c>
      <c r="D2353">
        <v>912000</v>
      </c>
      <c r="E2353">
        <v>1</v>
      </c>
      <c r="F2353" t="s">
        <v>1239</v>
      </c>
      <c r="G2353">
        <v>9.1199999999999992</v>
      </c>
    </row>
    <row r="2354" spans="1:7" x14ac:dyDescent="0.3">
      <c r="A2354">
        <v>4</v>
      </c>
      <c r="B2354" t="s">
        <v>3000</v>
      </c>
      <c r="C2354" t="s">
        <v>2976</v>
      </c>
      <c r="D2354">
        <v>500000</v>
      </c>
      <c r="E2354">
        <v>1</v>
      </c>
      <c r="F2354" t="s">
        <v>1239</v>
      </c>
      <c r="G2354">
        <v>5</v>
      </c>
    </row>
    <row r="2355" spans="1:7" x14ac:dyDescent="0.3">
      <c r="A2355">
        <v>4.2</v>
      </c>
      <c r="B2355" t="s">
        <v>2736</v>
      </c>
      <c r="C2355" t="s">
        <v>2976</v>
      </c>
      <c r="D2355">
        <v>1100000</v>
      </c>
      <c r="E2355">
        <v>1</v>
      </c>
      <c r="F2355" t="s">
        <v>1239</v>
      </c>
      <c r="G2355">
        <v>11</v>
      </c>
    </row>
    <row r="2356" spans="1:7" x14ac:dyDescent="0.3">
      <c r="A2356">
        <v>4.0999999999999996</v>
      </c>
      <c r="B2356" t="s">
        <v>2106</v>
      </c>
      <c r="C2356" t="s">
        <v>2976</v>
      </c>
      <c r="D2356">
        <v>252000</v>
      </c>
      <c r="E2356">
        <v>1</v>
      </c>
      <c r="F2356" t="s">
        <v>1239</v>
      </c>
      <c r="G2356">
        <v>2.52</v>
      </c>
    </row>
    <row r="2357" spans="1:7" x14ac:dyDescent="0.3">
      <c r="A2357">
        <v>3.7</v>
      </c>
      <c r="B2357" t="s">
        <v>2851</v>
      </c>
      <c r="C2357" t="s">
        <v>2976</v>
      </c>
      <c r="D2357">
        <v>2500000</v>
      </c>
      <c r="E2357">
        <v>1</v>
      </c>
      <c r="F2357" t="s">
        <v>1239</v>
      </c>
      <c r="G2357">
        <v>25</v>
      </c>
    </row>
    <row r="2358" spans="1:7" x14ac:dyDescent="0.3">
      <c r="A2358">
        <v>3.8</v>
      </c>
      <c r="B2358" t="s">
        <v>1720</v>
      </c>
      <c r="C2358" t="s">
        <v>2976</v>
      </c>
      <c r="D2358">
        <v>600000</v>
      </c>
      <c r="E2358">
        <v>1</v>
      </c>
      <c r="F2358" t="s">
        <v>1239</v>
      </c>
      <c r="G2358">
        <v>6</v>
      </c>
    </row>
    <row r="2359" spans="1:7" x14ac:dyDescent="0.3">
      <c r="A2359">
        <v>3.8</v>
      </c>
      <c r="B2359" t="s">
        <v>1720</v>
      </c>
      <c r="C2359" t="s">
        <v>2984</v>
      </c>
      <c r="D2359">
        <v>36000</v>
      </c>
      <c r="E2359">
        <v>1</v>
      </c>
      <c r="F2359" t="s">
        <v>1239</v>
      </c>
      <c r="G2359">
        <v>0.36</v>
      </c>
    </row>
    <row r="2360" spans="1:7" x14ac:dyDescent="0.3">
      <c r="A2360">
        <v>4.0999999999999996</v>
      </c>
      <c r="B2360" t="s">
        <v>2359</v>
      </c>
      <c r="C2360" t="s">
        <v>2976</v>
      </c>
      <c r="D2360">
        <v>1400000</v>
      </c>
      <c r="E2360">
        <v>1</v>
      </c>
      <c r="F2360" t="s">
        <v>1239</v>
      </c>
      <c r="G2360">
        <v>14</v>
      </c>
    </row>
    <row r="2361" spans="1:7" x14ac:dyDescent="0.3">
      <c r="A2361">
        <v>4.0999999999999996</v>
      </c>
      <c r="B2361" t="s">
        <v>2359</v>
      </c>
      <c r="C2361" t="s">
        <v>2984</v>
      </c>
      <c r="D2361">
        <v>312000</v>
      </c>
      <c r="E2361">
        <v>1</v>
      </c>
      <c r="F2361" t="s">
        <v>1239</v>
      </c>
      <c r="G2361">
        <v>3.12</v>
      </c>
    </row>
    <row r="2362" spans="1:7" x14ac:dyDescent="0.3">
      <c r="A2362">
        <v>3.9</v>
      </c>
      <c r="B2362" t="s">
        <v>2108</v>
      </c>
      <c r="C2362" t="s">
        <v>2976</v>
      </c>
      <c r="D2362">
        <v>900000</v>
      </c>
      <c r="E2362">
        <v>1</v>
      </c>
      <c r="F2362" t="s">
        <v>1239</v>
      </c>
      <c r="G2362">
        <v>9</v>
      </c>
    </row>
    <row r="2363" spans="1:7" x14ac:dyDescent="0.3">
      <c r="A2363">
        <v>3.3</v>
      </c>
      <c r="B2363" t="s">
        <v>2292</v>
      </c>
      <c r="C2363" t="s">
        <v>2976</v>
      </c>
      <c r="D2363">
        <v>1600000</v>
      </c>
      <c r="E2363">
        <v>1</v>
      </c>
      <c r="F2363" t="s">
        <v>1239</v>
      </c>
      <c r="G2363">
        <v>16</v>
      </c>
    </row>
    <row r="2364" spans="1:7" x14ac:dyDescent="0.3">
      <c r="A2364">
        <v>3.9</v>
      </c>
      <c r="B2364" t="s">
        <v>2610</v>
      </c>
      <c r="C2364" t="s">
        <v>2976</v>
      </c>
      <c r="D2364">
        <v>700000</v>
      </c>
      <c r="E2364">
        <v>1</v>
      </c>
      <c r="F2364" t="s">
        <v>1239</v>
      </c>
      <c r="G2364">
        <v>7</v>
      </c>
    </row>
    <row r="2365" spans="1:7" x14ac:dyDescent="0.3">
      <c r="A2365">
        <v>4.0999999999999996</v>
      </c>
      <c r="B2365" t="s">
        <v>3001</v>
      </c>
      <c r="C2365" t="s">
        <v>2976</v>
      </c>
      <c r="D2365">
        <v>672000</v>
      </c>
      <c r="E2365">
        <v>1</v>
      </c>
      <c r="F2365" t="s">
        <v>1239</v>
      </c>
      <c r="G2365">
        <v>6.72</v>
      </c>
    </row>
    <row r="2366" spans="1:7" x14ac:dyDescent="0.3">
      <c r="A2366">
        <v>3.9</v>
      </c>
      <c r="B2366" t="s">
        <v>2690</v>
      </c>
      <c r="C2366" t="s">
        <v>2976</v>
      </c>
      <c r="D2366">
        <v>600000</v>
      </c>
      <c r="E2366">
        <v>1</v>
      </c>
      <c r="F2366" t="s">
        <v>1239</v>
      </c>
      <c r="G2366">
        <v>6</v>
      </c>
    </row>
    <row r="2367" spans="1:7" x14ac:dyDescent="0.3">
      <c r="A2367">
        <v>4</v>
      </c>
      <c r="B2367" t="s">
        <v>1862</v>
      </c>
      <c r="C2367" t="s">
        <v>2976</v>
      </c>
      <c r="D2367">
        <v>300000</v>
      </c>
      <c r="E2367">
        <v>1</v>
      </c>
      <c r="F2367" t="s">
        <v>1239</v>
      </c>
      <c r="G2367">
        <v>3</v>
      </c>
    </row>
    <row r="2368" spans="1:7" x14ac:dyDescent="0.3">
      <c r="A2368">
        <v>4.5999999999999996</v>
      </c>
      <c r="B2368" t="s">
        <v>2436</v>
      </c>
      <c r="C2368" t="s">
        <v>2976</v>
      </c>
      <c r="D2368">
        <v>492000</v>
      </c>
      <c r="E2368">
        <v>1</v>
      </c>
      <c r="F2368" t="s">
        <v>1239</v>
      </c>
      <c r="G2368">
        <v>4.92</v>
      </c>
    </row>
    <row r="2369" spans="1:7" x14ac:dyDescent="0.3">
      <c r="A2369">
        <v>4</v>
      </c>
      <c r="B2369" t="s">
        <v>2899</v>
      </c>
      <c r="C2369" t="s">
        <v>2976</v>
      </c>
      <c r="D2369">
        <v>492000</v>
      </c>
      <c r="E2369">
        <v>1</v>
      </c>
      <c r="F2369" t="s">
        <v>1239</v>
      </c>
      <c r="G2369">
        <v>4.92</v>
      </c>
    </row>
    <row r="2370" spans="1:7" x14ac:dyDescent="0.3">
      <c r="A2370">
        <v>3.7</v>
      </c>
      <c r="B2370" t="s">
        <v>2112</v>
      </c>
      <c r="C2370" t="s">
        <v>2976</v>
      </c>
      <c r="D2370">
        <v>1400000</v>
      </c>
      <c r="E2370">
        <v>1</v>
      </c>
      <c r="F2370" t="s">
        <v>1239</v>
      </c>
      <c r="G2370">
        <v>14</v>
      </c>
    </row>
    <row r="2371" spans="1:7" x14ac:dyDescent="0.3">
      <c r="A2371">
        <v>4</v>
      </c>
      <c r="B2371" t="s">
        <v>1344</v>
      </c>
      <c r="C2371" t="s">
        <v>2976</v>
      </c>
      <c r="D2371">
        <v>900000</v>
      </c>
      <c r="E2371">
        <v>1</v>
      </c>
      <c r="F2371" t="s">
        <v>1239</v>
      </c>
      <c r="G2371">
        <v>9</v>
      </c>
    </row>
    <row r="2372" spans="1:7" x14ac:dyDescent="0.3">
      <c r="A2372">
        <v>4.0999999999999996</v>
      </c>
      <c r="B2372" t="s">
        <v>2596</v>
      </c>
      <c r="C2372" t="s">
        <v>2976</v>
      </c>
      <c r="D2372">
        <v>1200000</v>
      </c>
      <c r="E2372">
        <v>1</v>
      </c>
      <c r="F2372" t="s">
        <v>1239</v>
      </c>
      <c r="G2372">
        <v>12</v>
      </c>
    </row>
    <row r="2373" spans="1:7" x14ac:dyDescent="0.3">
      <c r="A2373">
        <v>3.9</v>
      </c>
      <c r="B2373" t="s">
        <v>2522</v>
      </c>
      <c r="C2373" t="s">
        <v>2976</v>
      </c>
      <c r="D2373">
        <v>500000</v>
      </c>
      <c r="E2373">
        <v>1</v>
      </c>
      <c r="F2373" t="s">
        <v>1239</v>
      </c>
      <c r="G2373">
        <v>5</v>
      </c>
    </row>
    <row r="2374" spans="1:7" x14ac:dyDescent="0.3">
      <c r="A2374">
        <v>3.9</v>
      </c>
      <c r="B2374" t="s">
        <v>2546</v>
      </c>
      <c r="C2374" t="s">
        <v>2976</v>
      </c>
      <c r="D2374">
        <v>1000000</v>
      </c>
      <c r="E2374">
        <v>1</v>
      </c>
      <c r="F2374" t="s">
        <v>1239</v>
      </c>
      <c r="G2374">
        <v>10</v>
      </c>
    </row>
    <row r="2375" spans="1:7" x14ac:dyDescent="0.3">
      <c r="A2375">
        <v>4</v>
      </c>
      <c r="B2375" t="s">
        <v>2917</v>
      </c>
      <c r="C2375" t="s">
        <v>2976</v>
      </c>
      <c r="D2375">
        <v>500000</v>
      </c>
      <c r="E2375">
        <v>1</v>
      </c>
      <c r="F2375" t="s">
        <v>1239</v>
      </c>
      <c r="G2375">
        <v>5</v>
      </c>
    </row>
    <row r="2376" spans="1:7" x14ac:dyDescent="0.3">
      <c r="A2376">
        <v>4.0999999999999996</v>
      </c>
      <c r="B2376" t="s">
        <v>1501</v>
      </c>
      <c r="C2376" t="s">
        <v>2976</v>
      </c>
      <c r="D2376">
        <v>1600000</v>
      </c>
      <c r="E2376">
        <v>1</v>
      </c>
      <c r="F2376" t="s">
        <v>1239</v>
      </c>
      <c r="G2376">
        <v>16</v>
      </c>
    </row>
    <row r="2377" spans="1:7" x14ac:dyDescent="0.3">
      <c r="A2377">
        <v>4.2</v>
      </c>
      <c r="B2377" t="s">
        <v>1640</v>
      </c>
      <c r="C2377" t="s">
        <v>2976</v>
      </c>
      <c r="D2377">
        <v>300000</v>
      </c>
      <c r="E2377">
        <v>1</v>
      </c>
      <c r="F2377" t="s">
        <v>1239</v>
      </c>
      <c r="G2377">
        <v>3</v>
      </c>
    </row>
    <row r="2378" spans="1:7" x14ac:dyDescent="0.3">
      <c r="A2378">
        <v>3.9</v>
      </c>
      <c r="B2378" t="s">
        <v>1883</v>
      </c>
      <c r="C2378" t="s">
        <v>2976</v>
      </c>
      <c r="D2378">
        <v>120000</v>
      </c>
      <c r="E2378">
        <v>1</v>
      </c>
      <c r="F2378" t="s">
        <v>1239</v>
      </c>
      <c r="G2378">
        <v>1.2</v>
      </c>
    </row>
    <row r="2379" spans="1:7" x14ac:dyDescent="0.3">
      <c r="A2379">
        <v>3.9</v>
      </c>
      <c r="B2379" t="s">
        <v>1883</v>
      </c>
      <c r="C2379" t="s">
        <v>2976</v>
      </c>
      <c r="D2379">
        <v>288000</v>
      </c>
      <c r="E2379">
        <v>1</v>
      </c>
      <c r="F2379" t="s">
        <v>1239</v>
      </c>
      <c r="G2379">
        <v>2.88</v>
      </c>
    </row>
    <row r="2380" spans="1:7" x14ac:dyDescent="0.3">
      <c r="A2380">
        <v>3.6</v>
      </c>
      <c r="B2380" t="s">
        <v>3002</v>
      </c>
      <c r="C2380" t="s">
        <v>2976</v>
      </c>
      <c r="D2380">
        <v>600000</v>
      </c>
      <c r="E2380">
        <v>1</v>
      </c>
      <c r="F2380" t="s">
        <v>1239</v>
      </c>
      <c r="G2380">
        <v>6</v>
      </c>
    </row>
    <row r="2381" spans="1:7" x14ac:dyDescent="0.3">
      <c r="A2381">
        <v>3.6</v>
      </c>
      <c r="B2381" t="s">
        <v>3003</v>
      </c>
      <c r="C2381" t="s">
        <v>2976</v>
      </c>
      <c r="D2381">
        <v>2100000</v>
      </c>
      <c r="E2381">
        <v>1</v>
      </c>
      <c r="F2381" t="s">
        <v>1239</v>
      </c>
      <c r="G2381">
        <v>21</v>
      </c>
    </row>
    <row r="2382" spans="1:7" x14ac:dyDescent="0.3">
      <c r="A2382">
        <v>3.5</v>
      </c>
      <c r="B2382" t="s">
        <v>3004</v>
      </c>
      <c r="C2382" t="s">
        <v>2984</v>
      </c>
      <c r="D2382">
        <v>700000</v>
      </c>
      <c r="E2382">
        <v>1</v>
      </c>
      <c r="F2382" t="s">
        <v>1239</v>
      </c>
      <c r="G2382">
        <v>7</v>
      </c>
    </row>
    <row r="2383" spans="1:7" x14ac:dyDescent="0.3">
      <c r="A2383">
        <v>5</v>
      </c>
      <c r="B2383" t="s">
        <v>1463</v>
      </c>
      <c r="C2383" t="s">
        <v>2976</v>
      </c>
      <c r="D2383">
        <v>600000</v>
      </c>
      <c r="E2383">
        <v>1</v>
      </c>
      <c r="F2383" t="s">
        <v>1239</v>
      </c>
      <c r="G2383">
        <v>6</v>
      </c>
    </row>
    <row r="2384" spans="1:7" x14ac:dyDescent="0.3">
      <c r="A2384">
        <v>3.9</v>
      </c>
      <c r="B2384" t="s">
        <v>2075</v>
      </c>
      <c r="C2384" t="s">
        <v>2976</v>
      </c>
      <c r="D2384">
        <v>700000</v>
      </c>
      <c r="E2384">
        <v>1</v>
      </c>
      <c r="F2384" t="s">
        <v>1239</v>
      </c>
      <c r="G2384">
        <v>7</v>
      </c>
    </row>
    <row r="2385" spans="1:7" x14ac:dyDescent="0.3">
      <c r="A2385">
        <v>3.8</v>
      </c>
      <c r="B2385" t="s">
        <v>3005</v>
      </c>
      <c r="C2385" t="s">
        <v>2976</v>
      </c>
      <c r="D2385">
        <v>900000</v>
      </c>
      <c r="E2385">
        <v>1</v>
      </c>
      <c r="F2385" t="s">
        <v>1239</v>
      </c>
      <c r="G2385">
        <v>9</v>
      </c>
    </row>
    <row r="2386" spans="1:7" x14ac:dyDescent="0.3">
      <c r="A2386">
        <v>3.7</v>
      </c>
      <c r="B2386" t="s">
        <v>3006</v>
      </c>
      <c r="C2386" t="s">
        <v>2976</v>
      </c>
      <c r="D2386">
        <v>900000</v>
      </c>
      <c r="E2386">
        <v>1</v>
      </c>
      <c r="F2386" t="s">
        <v>1239</v>
      </c>
      <c r="G2386">
        <v>9</v>
      </c>
    </row>
    <row r="2387" spans="1:7" x14ac:dyDescent="0.3">
      <c r="A2387">
        <v>4.0999999999999996</v>
      </c>
      <c r="B2387" t="s">
        <v>3007</v>
      </c>
      <c r="C2387" t="s">
        <v>3008</v>
      </c>
      <c r="D2387">
        <v>1200000</v>
      </c>
      <c r="E2387">
        <v>1</v>
      </c>
      <c r="F2387" t="s">
        <v>1239</v>
      </c>
      <c r="G2387">
        <v>12</v>
      </c>
    </row>
    <row r="2388" spans="1:7" x14ac:dyDescent="0.3">
      <c r="A2388">
        <v>4.3</v>
      </c>
      <c r="B2388" t="s">
        <v>2120</v>
      </c>
      <c r="C2388" t="s">
        <v>2976</v>
      </c>
      <c r="D2388">
        <v>1600000</v>
      </c>
      <c r="E2388">
        <v>1</v>
      </c>
      <c r="F2388" t="s">
        <v>1239</v>
      </c>
      <c r="G2388">
        <v>16</v>
      </c>
    </row>
    <row r="2389" spans="1:7" x14ac:dyDescent="0.3">
      <c r="A2389">
        <v>4.0999999999999996</v>
      </c>
      <c r="B2389" t="s">
        <v>2958</v>
      </c>
      <c r="C2389" t="s">
        <v>2976</v>
      </c>
      <c r="D2389">
        <v>2500000</v>
      </c>
      <c r="E2389">
        <v>1</v>
      </c>
      <c r="F2389" t="s">
        <v>1239</v>
      </c>
      <c r="G2389">
        <v>25</v>
      </c>
    </row>
    <row r="2390" spans="1:7" x14ac:dyDescent="0.3">
      <c r="A2390">
        <v>3.9</v>
      </c>
      <c r="B2390" t="s">
        <v>3009</v>
      </c>
      <c r="C2390" t="s">
        <v>2976</v>
      </c>
      <c r="D2390">
        <v>300000</v>
      </c>
      <c r="E2390">
        <v>1</v>
      </c>
      <c r="F2390" t="s">
        <v>1239</v>
      </c>
      <c r="G2390">
        <v>3</v>
      </c>
    </row>
    <row r="2391" spans="1:7" x14ac:dyDescent="0.3">
      <c r="A2391">
        <v>3.9</v>
      </c>
      <c r="B2391" t="s">
        <v>3010</v>
      </c>
      <c r="C2391" t="s">
        <v>2976</v>
      </c>
      <c r="D2391">
        <v>800000</v>
      </c>
      <c r="E2391">
        <v>1</v>
      </c>
      <c r="F2391" t="s">
        <v>1239</v>
      </c>
      <c r="G2391">
        <v>8</v>
      </c>
    </row>
    <row r="2392" spans="1:7" x14ac:dyDescent="0.3">
      <c r="A2392">
        <v>4.2</v>
      </c>
      <c r="B2392" t="s">
        <v>3011</v>
      </c>
      <c r="C2392" t="s">
        <v>2984</v>
      </c>
      <c r="D2392">
        <v>500000</v>
      </c>
      <c r="E2392">
        <v>1</v>
      </c>
      <c r="F2392" t="s">
        <v>1239</v>
      </c>
      <c r="G2392">
        <v>5</v>
      </c>
    </row>
    <row r="2393" spans="1:7" x14ac:dyDescent="0.3">
      <c r="A2393">
        <v>4.0999999999999996</v>
      </c>
      <c r="B2393" t="s">
        <v>2281</v>
      </c>
      <c r="C2393" t="s">
        <v>2976</v>
      </c>
      <c r="D2393">
        <v>2200000</v>
      </c>
      <c r="E2393">
        <v>1</v>
      </c>
      <c r="F2393" t="s">
        <v>1239</v>
      </c>
      <c r="G2393">
        <v>22</v>
      </c>
    </row>
    <row r="2394" spans="1:7" x14ac:dyDescent="0.3">
      <c r="A2394">
        <v>3.7</v>
      </c>
      <c r="B2394" t="s">
        <v>3012</v>
      </c>
      <c r="C2394" t="s">
        <v>3013</v>
      </c>
      <c r="D2394">
        <v>900000</v>
      </c>
      <c r="E2394">
        <v>1</v>
      </c>
      <c r="F2394" t="s">
        <v>1239</v>
      </c>
      <c r="G2394">
        <v>9</v>
      </c>
    </row>
    <row r="2395" spans="1:7" x14ac:dyDescent="0.3">
      <c r="A2395">
        <v>3.6</v>
      </c>
      <c r="B2395" t="s">
        <v>3014</v>
      </c>
      <c r="C2395" t="s">
        <v>2976</v>
      </c>
      <c r="D2395">
        <v>1900000</v>
      </c>
      <c r="E2395">
        <v>1</v>
      </c>
      <c r="F2395" t="s">
        <v>1239</v>
      </c>
      <c r="G2395">
        <v>19</v>
      </c>
    </row>
    <row r="2396" spans="1:7" x14ac:dyDescent="0.3">
      <c r="A2396">
        <v>4</v>
      </c>
      <c r="B2396" t="s">
        <v>1733</v>
      </c>
      <c r="C2396" t="s">
        <v>2976</v>
      </c>
      <c r="D2396">
        <v>1100000</v>
      </c>
      <c r="E2396">
        <v>1</v>
      </c>
      <c r="F2396" t="s">
        <v>1239</v>
      </c>
      <c r="G2396">
        <v>11</v>
      </c>
    </row>
    <row r="2397" spans="1:7" x14ac:dyDescent="0.3">
      <c r="A2397">
        <v>3.9</v>
      </c>
      <c r="B2397" t="s">
        <v>3015</v>
      </c>
      <c r="C2397" t="s">
        <v>2976</v>
      </c>
      <c r="D2397">
        <v>400000</v>
      </c>
      <c r="E2397">
        <v>1</v>
      </c>
      <c r="F2397" t="s">
        <v>1239</v>
      </c>
      <c r="G2397">
        <v>4</v>
      </c>
    </row>
    <row r="2398" spans="1:7" x14ac:dyDescent="0.3">
      <c r="A2398">
        <v>4.0999999999999996</v>
      </c>
      <c r="B2398" t="s">
        <v>3016</v>
      </c>
      <c r="C2398" t="s">
        <v>2976</v>
      </c>
      <c r="D2398">
        <v>1600000</v>
      </c>
      <c r="E2398">
        <v>1</v>
      </c>
      <c r="F2398" t="s">
        <v>1239</v>
      </c>
      <c r="G2398">
        <v>16</v>
      </c>
    </row>
    <row r="2399" spans="1:7" x14ac:dyDescent="0.3">
      <c r="A2399">
        <v>3.8</v>
      </c>
      <c r="B2399" t="s">
        <v>3017</v>
      </c>
      <c r="C2399" t="s">
        <v>2976</v>
      </c>
      <c r="D2399">
        <v>1500000</v>
      </c>
      <c r="E2399">
        <v>1</v>
      </c>
      <c r="F2399" t="s">
        <v>1239</v>
      </c>
      <c r="G2399">
        <v>15</v>
      </c>
    </row>
    <row r="2400" spans="1:7" x14ac:dyDescent="0.3">
      <c r="A2400">
        <v>3.7</v>
      </c>
      <c r="B2400" t="s">
        <v>1771</v>
      </c>
      <c r="C2400" t="s">
        <v>2976</v>
      </c>
      <c r="D2400">
        <v>900000</v>
      </c>
      <c r="E2400">
        <v>1</v>
      </c>
      <c r="F2400" t="s">
        <v>1239</v>
      </c>
      <c r="G2400">
        <v>9</v>
      </c>
    </row>
    <row r="2401" spans="1:7" x14ac:dyDescent="0.3">
      <c r="A2401">
        <v>3.1</v>
      </c>
      <c r="B2401" t="s">
        <v>1679</v>
      </c>
      <c r="C2401" t="s">
        <v>2976</v>
      </c>
      <c r="D2401">
        <v>1100000</v>
      </c>
      <c r="E2401">
        <v>1</v>
      </c>
      <c r="F2401" t="s">
        <v>1239</v>
      </c>
      <c r="G2401">
        <v>11</v>
      </c>
    </row>
    <row r="2402" spans="1:7" x14ac:dyDescent="0.3">
      <c r="A2402">
        <v>4.2</v>
      </c>
      <c r="B2402" t="s">
        <v>3018</v>
      </c>
      <c r="C2402" t="s">
        <v>2976</v>
      </c>
      <c r="D2402">
        <v>800000</v>
      </c>
      <c r="E2402">
        <v>1</v>
      </c>
      <c r="F2402" t="s">
        <v>1239</v>
      </c>
      <c r="G2402">
        <v>8</v>
      </c>
    </row>
    <row r="2403" spans="1:7" x14ac:dyDescent="0.3">
      <c r="A2403">
        <v>3.9</v>
      </c>
      <c r="B2403" t="s">
        <v>3019</v>
      </c>
      <c r="C2403" t="s">
        <v>2976</v>
      </c>
      <c r="D2403">
        <v>984000</v>
      </c>
      <c r="E2403">
        <v>1</v>
      </c>
      <c r="F2403" t="s">
        <v>1239</v>
      </c>
      <c r="G2403">
        <v>9.84</v>
      </c>
    </row>
    <row r="2404" spans="1:7" x14ac:dyDescent="0.3">
      <c r="A2404">
        <v>3.7</v>
      </c>
      <c r="B2404" t="s">
        <v>3020</v>
      </c>
      <c r="C2404" t="s">
        <v>2976</v>
      </c>
      <c r="D2404">
        <v>500000</v>
      </c>
      <c r="E2404">
        <v>1</v>
      </c>
      <c r="F2404" t="s">
        <v>1239</v>
      </c>
      <c r="G2404">
        <v>5</v>
      </c>
    </row>
    <row r="2405" spans="1:7" x14ac:dyDescent="0.3">
      <c r="A2405">
        <v>3.8</v>
      </c>
      <c r="B2405" t="s">
        <v>3021</v>
      </c>
      <c r="C2405" t="s">
        <v>2976</v>
      </c>
      <c r="D2405">
        <v>400000</v>
      </c>
      <c r="E2405">
        <v>1</v>
      </c>
      <c r="F2405" t="s">
        <v>1239</v>
      </c>
      <c r="G2405">
        <v>4</v>
      </c>
    </row>
    <row r="2406" spans="1:7" x14ac:dyDescent="0.3">
      <c r="A2406">
        <v>4</v>
      </c>
      <c r="B2406" t="s">
        <v>3022</v>
      </c>
      <c r="C2406" t="s">
        <v>2976</v>
      </c>
      <c r="D2406">
        <v>1400000</v>
      </c>
      <c r="E2406">
        <v>1</v>
      </c>
      <c r="F2406" t="s">
        <v>1239</v>
      </c>
      <c r="G2406">
        <v>14</v>
      </c>
    </row>
    <row r="2407" spans="1:7" x14ac:dyDescent="0.3">
      <c r="A2407">
        <v>4.2</v>
      </c>
      <c r="B2407" t="s">
        <v>1515</v>
      </c>
      <c r="C2407" t="s">
        <v>2976</v>
      </c>
      <c r="D2407">
        <v>1000000</v>
      </c>
      <c r="E2407">
        <v>1</v>
      </c>
      <c r="F2407" t="s">
        <v>1239</v>
      </c>
      <c r="G2407">
        <v>10</v>
      </c>
    </row>
    <row r="2408" spans="1:7" x14ac:dyDescent="0.3">
      <c r="A2408">
        <v>4.3</v>
      </c>
      <c r="B2408" t="s">
        <v>3023</v>
      </c>
      <c r="C2408" t="s">
        <v>2976</v>
      </c>
      <c r="D2408">
        <v>300000</v>
      </c>
      <c r="E2408">
        <v>1</v>
      </c>
      <c r="F2408" t="s">
        <v>1239</v>
      </c>
      <c r="G2408">
        <v>3</v>
      </c>
    </row>
    <row r="2409" spans="1:7" x14ac:dyDescent="0.3">
      <c r="A2409">
        <v>4.3</v>
      </c>
      <c r="B2409" t="s">
        <v>2649</v>
      </c>
      <c r="C2409" t="s">
        <v>2976</v>
      </c>
      <c r="D2409">
        <v>1700000</v>
      </c>
      <c r="E2409">
        <v>1</v>
      </c>
      <c r="F2409" t="s">
        <v>1239</v>
      </c>
      <c r="G2409">
        <v>17</v>
      </c>
    </row>
    <row r="2410" spans="1:7" x14ac:dyDescent="0.3">
      <c r="A2410">
        <v>4.0999999999999996</v>
      </c>
      <c r="B2410" t="s">
        <v>3024</v>
      </c>
      <c r="C2410" t="s">
        <v>2976</v>
      </c>
      <c r="D2410">
        <v>1000000</v>
      </c>
      <c r="E2410">
        <v>1</v>
      </c>
      <c r="F2410" t="s">
        <v>1239</v>
      </c>
      <c r="G2410">
        <v>10</v>
      </c>
    </row>
    <row r="2411" spans="1:7" x14ac:dyDescent="0.3">
      <c r="A2411">
        <v>4.0999999999999996</v>
      </c>
      <c r="B2411" t="s">
        <v>3025</v>
      </c>
      <c r="C2411" t="s">
        <v>2976</v>
      </c>
      <c r="D2411">
        <v>100000</v>
      </c>
      <c r="E2411">
        <v>1</v>
      </c>
      <c r="F2411" t="s">
        <v>1239</v>
      </c>
      <c r="G2411">
        <v>1</v>
      </c>
    </row>
    <row r="2412" spans="1:7" x14ac:dyDescent="0.3">
      <c r="A2412">
        <v>4</v>
      </c>
      <c r="B2412" t="s">
        <v>3026</v>
      </c>
      <c r="C2412" t="s">
        <v>2976</v>
      </c>
      <c r="D2412">
        <v>1000000</v>
      </c>
      <c r="E2412">
        <v>1</v>
      </c>
      <c r="F2412" t="s">
        <v>1239</v>
      </c>
      <c r="G2412">
        <v>10</v>
      </c>
    </row>
    <row r="2413" spans="1:7" x14ac:dyDescent="0.3">
      <c r="A2413">
        <v>3.9</v>
      </c>
      <c r="B2413" t="s">
        <v>3027</v>
      </c>
      <c r="C2413" t="s">
        <v>2976</v>
      </c>
      <c r="D2413">
        <v>400000</v>
      </c>
      <c r="E2413">
        <v>1</v>
      </c>
      <c r="F2413" t="s">
        <v>1239</v>
      </c>
      <c r="G2413">
        <v>4</v>
      </c>
    </row>
    <row r="2414" spans="1:7" x14ac:dyDescent="0.3">
      <c r="A2414">
        <v>4.0999999999999996</v>
      </c>
      <c r="B2414" t="s">
        <v>2323</v>
      </c>
      <c r="C2414" t="s">
        <v>2976</v>
      </c>
      <c r="D2414">
        <v>1500000</v>
      </c>
      <c r="E2414">
        <v>1</v>
      </c>
      <c r="F2414" t="s">
        <v>1239</v>
      </c>
      <c r="G2414">
        <v>15</v>
      </c>
    </row>
    <row r="2415" spans="1:7" x14ac:dyDescent="0.3">
      <c r="A2415">
        <v>4.2</v>
      </c>
      <c r="B2415" t="s">
        <v>3028</v>
      </c>
      <c r="C2415" t="s">
        <v>2976</v>
      </c>
      <c r="D2415">
        <v>300000</v>
      </c>
      <c r="E2415">
        <v>1</v>
      </c>
      <c r="F2415" t="s">
        <v>1239</v>
      </c>
      <c r="G2415">
        <v>3</v>
      </c>
    </row>
    <row r="2416" spans="1:7" x14ac:dyDescent="0.3">
      <c r="A2416">
        <v>3.9</v>
      </c>
      <c r="B2416" t="s">
        <v>2399</v>
      </c>
      <c r="C2416" t="s">
        <v>2976</v>
      </c>
      <c r="D2416">
        <v>1000000</v>
      </c>
      <c r="E2416">
        <v>1</v>
      </c>
      <c r="F2416" t="s">
        <v>1239</v>
      </c>
      <c r="G2416">
        <v>10</v>
      </c>
    </row>
    <row r="2417" spans="1:7" x14ac:dyDescent="0.3">
      <c r="A2417">
        <v>3.8</v>
      </c>
      <c r="B2417" t="s">
        <v>1430</v>
      </c>
      <c r="C2417" t="s">
        <v>2976</v>
      </c>
      <c r="D2417">
        <v>1400000</v>
      </c>
      <c r="E2417">
        <v>1</v>
      </c>
      <c r="F2417" t="s">
        <v>1239</v>
      </c>
      <c r="G2417">
        <v>14</v>
      </c>
    </row>
    <row r="2418" spans="1:7" x14ac:dyDescent="0.3">
      <c r="A2418">
        <v>3.4</v>
      </c>
      <c r="B2418" t="s">
        <v>2124</v>
      </c>
      <c r="C2418" t="s">
        <v>2976</v>
      </c>
      <c r="D2418">
        <v>1500000</v>
      </c>
      <c r="E2418">
        <v>1</v>
      </c>
      <c r="F2418" t="s">
        <v>1239</v>
      </c>
      <c r="G2418">
        <v>15</v>
      </c>
    </row>
    <row r="2419" spans="1:7" x14ac:dyDescent="0.3">
      <c r="A2419">
        <v>4.5999999999999996</v>
      </c>
      <c r="B2419" t="s">
        <v>3029</v>
      </c>
      <c r="C2419" t="s">
        <v>2976</v>
      </c>
      <c r="D2419">
        <v>300000</v>
      </c>
      <c r="E2419">
        <v>1</v>
      </c>
      <c r="F2419" t="s">
        <v>1239</v>
      </c>
      <c r="G2419">
        <v>3</v>
      </c>
    </row>
    <row r="2420" spans="1:7" x14ac:dyDescent="0.3">
      <c r="A2420">
        <v>3.9</v>
      </c>
      <c r="B2420" t="s">
        <v>2003</v>
      </c>
      <c r="C2420" t="s">
        <v>2976</v>
      </c>
      <c r="D2420">
        <v>1100000</v>
      </c>
      <c r="E2420">
        <v>1</v>
      </c>
      <c r="F2420" t="s">
        <v>1239</v>
      </c>
      <c r="G2420">
        <v>11</v>
      </c>
    </row>
    <row r="2421" spans="1:7" x14ac:dyDescent="0.3">
      <c r="A2421">
        <v>3.7</v>
      </c>
      <c r="B2421" t="s">
        <v>3030</v>
      </c>
      <c r="C2421" t="s">
        <v>2976</v>
      </c>
      <c r="D2421">
        <v>204000</v>
      </c>
      <c r="E2421">
        <v>1</v>
      </c>
      <c r="F2421" t="s">
        <v>1239</v>
      </c>
      <c r="G2421">
        <v>2.04</v>
      </c>
    </row>
    <row r="2422" spans="1:7" x14ac:dyDescent="0.3">
      <c r="A2422">
        <v>4.0999999999999996</v>
      </c>
      <c r="B2422" t="s">
        <v>1379</v>
      </c>
      <c r="C2422" t="s">
        <v>2976</v>
      </c>
      <c r="D2422">
        <v>900000</v>
      </c>
      <c r="E2422">
        <v>1</v>
      </c>
      <c r="F2422" t="s">
        <v>1239</v>
      </c>
      <c r="G2422">
        <v>9</v>
      </c>
    </row>
    <row r="2423" spans="1:7" x14ac:dyDescent="0.3">
      <c r="A2423">
        <v>3.3</v>
      </c>
      <c r="B2423" t="s">
        <v>3031</v>
      </c>
      <c r="C2423" t="s">
        <v>2976</v>
      </c>
      <c r="D2423">
        <v>1300000</v>
      </c>
      <c r="E2423">
        <v>1</v>
      </c>
      <c r="F2423" t="s">
        <v>1239</v>
      </c>
      <c r="G2423">
        <v>13</v>
      </c>
    </row>
    <row r="2424" spans="1:7" x14ac:dyDescent="0.3">
      <c r="A2424">
        <v>4.0999999999999996</v>
      </c>
      <c r="B2424" t="s">
        <v>3032</v>
      </c>
      <c r="C2424" t="s">
        <v>2976</v>
      </c>
      <c r="D2424">
        <v>552000</v>
      </c>
      <c r="E2424">
        <v>1</v>
      </c>
      <c r="F2424" t="s">
        <v>1239</v>
      </c>
      <c r="G2424">
        <v>5.52</v>
      </c>
    </row>
    <row r="2425" spans="1:7" x14ac:dyDescent="0.3">
      <c r="A2425">
        <v>4</v>
      </c>
      <c r="B2425" t="s">
        <v>3033</v>
      </c>
      <c r="C2425" t="s">
        <v>2976</v>
      </c>
      <c r="D2425">
        <v>400000</v>
      </c>
      <c r="E2425">
        <v>1</v>
      </c>
      <c r="F2425" t="s">
        <v>1239</v>
      </c>
      <c r="G2425">
        <v>4</v>
      </c>
    </row>
    <row r="2426" spans="1:7" x14ac:dyDescent="0.3">
      <c r="A2426">
        <v>4</v>
      </c>
      <c r="B2426" t="s">
        <v>3034</v>
      </c>
      <c r="C2426" t="s">
        <v>2976</v>
      </c>
      <c r="D2426">
        <v>200000</v>
      </c>
      <c r="E2426">
        <v>1</v>
      </c>
      <c r="F2426" t="s">
        <v>1239</v>
      </c>
      <c r="G2426">
        <v>2</v>
      </c>
    </row>
    <row r="2427" spans="1:7" x14ac:dyDescent="0.3">
      <c r="A2427">
        <v>3.5</v>
      </c>
      <c r="B2427" t="s">
        <v>3035</v>
      </c>
      <c r="C2427" t="s">
        <v>2976</v>
      </c>
      <c r="D2427">
        <v>900000</v>
      </c>
      <c r="E2427">
        <v>1</v>
      </c>
      <c r="F2427" t="s">
        <v>1239</v>
      </c>
      <c r="G2427">
        <v>9</v>
      </c>
    </row>
    <row r="2428" spans="1:7" x14ac:dyDescent="0.3">
      <c r="A2428">
        <v>4</v>
      </c>
      <c r="B2428" t="s">
        <v>3036</v>
      </c>
      <c r="C2428" t="s">
        <v>2976</v>
      </c>
      <c r="D2428">
        <v>200000</v>
      </c>
      <c r="E2428">
        <v>1</v>
      </c>
      <c r="F2428" t="s">
        <v>1239</v>
      </c>
      <c r="G2428">
        <v>2</v>
      </c>
    </row>
    <row r="2429" spans="1:7" x14ac:dyDescent="0.3">
      <c r="A2429">
        <v>3.5</v>
      </c>
      <c r="B2429" t="s">
        <v>3037</v>
      </c>
      <c r="C2429" t="s">
        <v>2976</v>
      </c>
      <c r="D2429">
        <v>700000</v>
      </c>
      <c r="E2429">
        <v>1</v>
      </c>
      <c r="F2429" t="s">
        <v>1239</v>
      </c>
      <c r="G2429">
        <v>7</v>
      </c>
    </row>
    <row r="2430" spans="1:7" x14ac:dyDescent="0.3">
      <c r="A2430">
        <v>4.5999999999999996</v>
      </c>
      <c r="B2430" t="s">
        <v>3038</v>
      </c>
      <c r="C2430" t="s">
        <v>2976</v>
      </c>
      <c r="D2430">
        <v>1000000</v>
      </c>
      <c r="E2430">
        <v>1</v>
      </c>
      <c r="F2430" t="s">
        <v>1239</v>
      </c>
      <c r="G2430">
        <v>10</v>
      </c>
    </row>
    <row r="2431" spans="1:7" x14ac:dyDescent="0.3">
      <c r="A2431">
        <v>4.0999999999999996</v>
      </c>
      <c r="B2431" t="s">
        <v>3039</v>
      </c>
      <c r="C2431" t="s">
        <v>2976</v>
      </c>
      <c r="D2431">
        <v>400000</v>
      </c>
      <c r="E2431">
        <v>1</v>
      </c>
      <c r="F2431" t="s">
        <v>1239</v>
      </c>
      <c r="G2431">
        <v>4</v>
      </c>
    </row>
    <row r="2432" spans="1:7" x14ac:dyDescent="0.3">
      <c r="A2432">
        <v>4.4000000000000004</v>
      </c>
      <c r="B2432" t="s">
        <v>3040</v>
      </c>
      <c r="C2432" t="s">
        <v>2976</v>
      </c>
      <c r="D2432">
        <v>600000</v>
      </c>
      <c r="E2432">
        <v>1</v>
      </c>
      <c r="F2432" t="s">
        <v>1239</v>
      </c>
      <c r="G2432">
        <v>6</v>
      </c>
    </row>
    <row r="2433" spans="1:7" x14ac:dyDescent="0.3">
      <c r="A2433">
        <v>3</v>
      </c>
      <c r="B2433" t="s">
        <v>1739</v>
      </c>
      <c r="C2433" t="s">
        <v>2984</v>
      </c>
      <c r="D2433">
        <v>900000</v>
      </c>
      <c r="E2433">
        <v>1</v>
      </c>
      <c r="F2433" t="s">
        <v>1239</v>
      </c>
      <c r="G2433">
        <v>9</v>
      </c>
    </row>
    <row r="2434" spans="1:7" x14ac:dyDescent="0.3">
      <c r="A2434">
        <v>4.5</v>
      </c>
      <c r="B2434" t="s">
        <v>3041</v>
      </c>
      <c r="C2434" t="s">
        <v>2976</v>
      </c>
      <c r="D2434">
        <v>348000</v>
      </c>
      <c r="E2434">
        <v>1</v>
      </c>
      <c r="F2434" t="s">
        <v>1239</v>
      </c>
      <c r="G2434">
        <v>3.48</v>
      </c>
    </row>
    <row r="2435" spans="1:7" x14ac:dyDescent="0.3">
      <c r="A2435">
        <v>4.4000000000000004</v>
      </c>
      <c r="B2435" t="s">
        <v>3042</v>
      </c>
      <c r="C2435" t="s">
        <v>2976</v>
      </c>
      <c r="D2435">
        <v>200000</v>
      </c>
      <c r="E2435">
        <v>1</v>
      </c>
      <c r="F2435" t="s">
        <v>1239</v>
      </c>
      <c r="G2435">
        <v>2</v>
      </c>
    </row>
    <row r="2436" spans="1:7" x14ac:dyDescent="0.3">
      <c r="A2436">
        <v>4.5</v>
      </c>
      <c r="B2436" t="s">
        <v>1589</v>
      </c>
      <c r="C2436" t="s">
        <v>2976</v>
      </c>
      <c r="D2436">
        <v>800000</v>
      </c>
      <c r="E2436">
        <v>1</v>
      </c>
      <c r="F2436" t="s">
        <v>1239</v>
      </c>
      <c r="G2436">
        <v>8</v>
      </c>
    </row>
    <row r="2437" spans="1:7" x14ac:dyDescent="0.3">
      <c r="A2437">
        <v>4</v>
      </c>
      <c r="B2437" t="s">
        <v>3043</v>
      </c>
      <c r="C2437" t="s">
        <v>2976</v>
      </c>
      <c r="D2437">
        <v>600000</v>
      </c>
      <c r="E2437">
        <v>1</v>
      </c>
      <c r="F2437" t="s">
        <v>1239</v>
      </c>
      <c r="G2437">
        <v>6</v>
      </c>
    </row>
    <row r="2438" spans="1:7" x14ac:dyDescent="0.3">
      <c r="A2438">
        <v>3.8</v>
      </c>
      <c r="B2438" t="s">
        <v>3044</v>
      </c>
      <c r="C2438" t="s">
        <v>2976</v>
      </c>
      <c r="D2438">
        <v>800000</v>
      </c>
      <c r="E2438">
        <v>1</v>
      </c>
      <c r="F2438" t="s">
        <v>1239</v>
      </c>
      <c r="G2438">
        <v>8</v>
      </c>
    </row>
    <row r="2439" spans="1:7" x14ac:dyDescent="0.3">
      <c r="A2439">
        <v>3.3</v>
      </c>
      <c r="B2439" t="s">
        <v>3045</v>
      </c>
      <c r="C2439" t="s">
        <v>2976</v>
      </c>
      <c r="D2439">
        <v>1500000</v>
      </c>
      <c r="E2439">
        <v>1</v>
      </c>
      <c r="F2439" t="s">
        <v>1239</v>
      </c>
      <c r="G2439">
        <v>15</v>
      </c>
    </row>
    <row r="2440" spans="1:7" x14ac:dyDescent="0.3">
      <c r="A2440">
        <v>4.5</v>
      </c>
      <c r="B2440" t="s">
        <v>3046</v>
      </c>
      <c r="C2440" t="s">
        <v>2976</v>
      </c>
      <c r="D2440">
        <v>2200000</v>
      </c>
      <c r="E2440">
        <v>1</v>
      </c>
      <c r="F2440" t="s">
        <v>1239</v>
      </c>
      <c r="G2440">
        <v>22</v>
      </c>
    </row>
    <row r="2441" spans="1:7" x14ac:dyDescent="0.3">
      <c r="A2441">
        <v>3.8</v>
      </c>
      <c r="B2441" t="s">
        <v>3047</v>
      </c>
      <c r="C2441" t="s">
        <v>2976</v>
      </c>
      <c r="D2441">
        <v>1400000</v>
      </c>
      <c r="E2441">
        <v>1</v>
      </c>
      <c r="F2441" t="s">
        <v>1239</v>
      </c>
      <c r="G2441">
        <v>14</v>
      </c>
    </row>
    <row r="2442" spans="1:7" x14ac:dyDescent="0.3">
      <c r="A2442">
        <v>4.5</v>
      </c>
      <c r="B2442" t="s">
        <v>3048</v>
      </c>
      <c r="C2442" t="s">
        <v>2976</v>
      </c>
      <c r="D2442">
        <v>600000</v>
      </c>
      <c r="E2442">
        <v>1</v>
      </c>
      <c r="F2442" t="s">
        <v>1239</v>
      </c>
      <c r="G2442">
        <v>6</v>
      </c>
    </row>
    <row r="2443" spans="1:7" x14ac:dyDescent="0.3">
      <c r="A2443">
        <v>3.5</v>
      </c>
      <c r="B2443" t="s">
        <v>3049</v>
      </c>
      <c r="C2443" t="s">
        <v>2976</v>
      </c>
      <c r="D2443">
        <v>400000</v>
      </c>
      <c r="E2443">
        <v>1</v>
      </c>
      <c r="F2443" t="s">
        <v>1239</v>
      </c>
      <c r="G2443">
        <v>4</v>
      </c>
    </row>
    <row r="2444" spans="1:7" x14ac:dyDescent="0.3">
      <c r="A2444">
        <v>4.2</v>
      </c>
      <c r="B2444" t="s">
        <v>3050</v>
      </c>
      <c r="C2444" t="s">
        <v>2976</v>
      </c>
      <c r="D2444">
        <v>900000</v>
      </c>
      <c r="E2444">
        <v>1</v>
      </c>
      <c r="F2444" t="s">
        <v>1239</v>
      </c>
      <c r="G2444">
        <v>9</v>
      </c>
    </row>
    <row r="2445" spans="1:7" x14ac:dyDescent="0.3">
      <c r="A2445">
        <v>4.2</v>
      </c>
      <c r="B2445" t="s">
        <v>3051</v>
      </c>
      <c r="C2445" t="s">
        <v>2976</v>
      </c>
      <c r="D2445">
        <v>800000</v>
      </c>
      <c r="E2445">
        <v>1</v>
      </c>
      <c r="F2445" t="s">
        <v>1239</v>
      </c>
      <c r="G2445">
        <v>8</v>
      </c>
    </row>
    <row r="2446" spans="1:7" x14ac:dyDescent="0.3">
      <c r="A2446">
        <v>4</v>
      </c>
      <c r="B2446" t="s">
        <v>1244</v>
      </c>
      <c r="C2446" t="s">
        <v>2976</v>
      </c>
      <c r="D2446">
        <v>400000</v>
      </c>
      <c r="E2446">
        <v>1</v>
      </c>
      <c r="F2446" t="s">
        <v>1239</v>
      </c>
      <c r="G2446">
        <v>4</v>
      </c>
    </row>
    <row r="2447" spans="1:7" x14ac:dyDescent="0.3">
      <c r="A2447">
        <v>3.6</v>
      </c>
      <c r="B2447" t="s">
        <v>1538</v>
      </c>
      <c r="C2447" t="s">
        <v>2976</v>
      </c>
      <c r="D2447">
        <v>800000</v>
      </c>
      <c r="E2447">
        <v>1</v>
      </c>
      <c r="F2447" t="s">
        <v>1239</v>
      </c>
      <c r="G2447">
        <v>8</v>
      </c>
    </row>
    <row r="2448" spans="1:7" x14ac:dyDescent="0.3">
      <c r="A2448">
        <v>3.8</v>
      </c>
      <c r="B2448" t="s">
        <v>3052</v>
      </c>
      <c r="C2448" t="s">
        <v>2976</v>
      </c>
      <c r="D2448">
        <v>1000000</v>
      </c>
      <c r="E2448">
        <v>1</v>
      </c>
      <c r="F2448" t="s">
        <v>1239</v>
      </c>
      <c r="G2448">
        <v>10</v>
      </c>
    </row>
    <row r="2449" spans="1:7" x14ac:dyDescent="0.3">
      <c r="A2449">
        <v>4.3</v>
      </c>
      <c r="B2449" t="s">
        <v>3053</v>
      </c>
      <c r="C2449" t="s">
        <v>2976</v>
      </c>
      <c r="D2449">
        <v>1400000</v>
      </c>
      <c r="E2449">
        <v>1</v>
      </c>
      <c r="F2449" t="s">
        <v>1239</v>
      </c>
      <c r="G2449">
        <v>14</v>
      </c>
    </row>
    <row r="2450" spans="1:7" x14ac:dyDescent="0.3">
      <c r="A2450">
        <v>3.5</v>
      </c>
      <c r="B2450" t="s">
        <v>3054</v>
      </c>
      <c r="C2450" t="s">
        <v>2976</v>
      </c>
      <c r="D2450">
        <v>1000000</v>
      </c>
      <c r="E2450">
        <v>1</v>
      </c>
      <c r="F2450" t="s">
        <v>1239</v>
      </c>
      <c r="G2450">
        <v>10</v>
      </c>
    </row>
    <row r="2451" spans="1:7" x14ac:dyDescent="0.3">
      <c r="A2451">
        <v>4.2</v>
      </c>
      <c r="B2451" t="s">
        <v>3055</v>
      </c>
      <c r="C2451" t="s">
        <v>2976</v>
      </c>
      <c r="D2451">
        <v>180000</v>
      </c>
      <c r="E2451">
        <v>1</v>
      </c>
      <c r="F2451" t="s">
        <v>1239</v>
      </c>
      <c r="G2451">
        <v>1.8</v>
      </c>
    </row>
    <row r="2452" spans="1:7" x14ac:dyDescent="0.3">
      <c r="A2452">
        <v>4</v>
      </c>
      <c r="B2452" t="s">
        <v>3056</v>
      </c>
      <c r="C2452" t="s">
        <v>2976</v>
      </c>
      <c r="D2452">
        <v>480000</v>
      </c>
      <c r="E2452">
        <v>1</v>
      </c>
      <c r="F2452" t="s">
        <v>1239</v>
      </c>
      <c r="G2452">
        <v>4.8</v>
      </c>
    </row>
    <row r="2453" spans="1:7" x14ac:dyDescent="0.3">
      <c r="A2453">
        <v>4.4000000000000004</v>
      </c>
      <c r="B2453" t="s">
        <v>3057</v>
      </c>
      <c r="C2453" t="s">
        <v>2976</v>
      </c>
      <c r="D2453">
        <v>1100000</v>
      </c>
      <c r="E2453">
        <v>1</v>
      </c>
      <c r="F2453" t="s">
        <v>1239</v>
      </c>
      <c r="G2453">
        <v>11</v>
      </c>
    </row>
    <row r="2454" spans="1:7" x14ac:dyDescent="0.3">
      <c r="A2454">
        <v>4.4000000000000004</v>
      </c>
      <c r="B2454" t="s">
        <v>3058</v>
      </c>
      <c r="C2454" t="s">
        <v>2976</v>
      </c>
      <c r="D2454">
        <v>600000</v>
      </c>
      <c r="E2454">
        <v>1</v>
      </c>
      <c r="F2454" t="s">
        <v>1239</v>
      </c>
      <c r="G2454">
        <v>6</v>
      </c>
    </row>
    <row r="2455" spans="1:7" x14ac:dyDescent="0.3">
      <c r="A2455">
        <v>3.7</v>
      </c>
      <c r="B2455" t="s">
        <v>3059</v>
      </c>
      <c r="C2455" t="s">
        <v>2976</v>
      </c>
      <c r="D2455">
        <v>300000</v>
      </c>
      <c r="E2455">
        <v>1</v>
      </c>
      <c r="F2455" t="s">
        <v>1239</v>
      </c>
      <c r="G2455">
        <v>3</v>
      </c>
    </row>
    <row r="2456" spans="1:7" x14ac:dyDescent="0.3">
      <c r="A2456">
        <v>3.9</v>
      </c>
      <c r="B2456" t="s">
        <v>3060</v>
      </c>
      <c r="C2456" t="s">
        <v>2976</v>
      </c>
      <c r="D2456">
        <v>576000</v>
      </c>
      <c r="E2456">
        <v>1</v>
      </c>
      <c r="F2456" t="s">
        <v>1239</v>
      </c>
      <c r="G2456">
        <v>5.76</v>
      </c>
    </row>
    <row r="2457" spans="1:7" x14ac:dyDescent="0.3">
      <c r="A2457">
        <v>4</v>
      </c>
      <c r="B2457" t="s">
        <v>3061</v>
      </c>
      <c r="C2457" t="s">
        <v>2976</v>
      </c>
      <c r="D2457">
        <v>300000</v>
      </c>
      <c r="E2457">
        <v>1</v>
      </c>
      <c r="F2457" t="s">
        <v>1239</v>
      </c>
      <c r="G2457">
        <v>3</v>
      </c>
    </row>
    <row r="2458" spans="1:7" x14ac:dyDescent="0.3">
      <c r="A2458">
        <v>4.4000000000000004</v>
      </c>
      <c r="B2458" t="s">
        <v>1719</v>
      </c>
      <c r="C2458" t="s">
        <v>2976</v>
      </c>
      <c r="D2458">
        <v>240000</v>
      </c>
      <c r="E2458">
        <v>1</v>
      </c>
      <c r="F2458" t="s">
        <v>1239</v>
      </c>
      <c r="G2458">
        <v>2.4</v>
      </c>
    </row>
    <row r="2459" spans="1:7" x14ac:dyDescent="0.3">
      <c r="A2459">
        <v>4.4000000000000004</v>
      </c>
      <c r="B2459" t="s">
        <v>3062</v>
      </c>
      <c r="C2459" t="s">
        <v>2976</v>
      </c>
      <c r="D2459">
        <v>500000</v>
      </c>
      <c r="E2459">
        <v>1</v>
      </c>
      <c r="F2459" t="s">
        <v>1239</v>
      </c>
      <c r="G2459">
        <v>5</v>
      </c>
    </row>
    <row r="2460" spans="1:7" x14ac:dyDescent="0.3">
      <c r="A2460">
        <v>4.2</v>
      </c>
      <c r="B2460" t="s">
        <v>3063</v>
      </c>
      <c r="C2460" t="s">
        <v>2976</v>
      </c>
      <c r="D2460">
        <v>800000</v>
      </c>
      <c r="E2460">
        <v>1</v>
      </c>
      <c r="F2460" t="s">
        <v>1239</v>
      </c>
      <c r="G2460">
        <v>8</v>
      </c>
    </row>
    <row r="2461" spans="1:7" x14ac:dyDescent="0.3">
      <c r="A2461">
        <v>3.6</v>
      </c>
      <c r="B2461" t="s">
        <v>1890</v>
      </c>
      <c r="C2461" t="s">
        <v>2976</v>
      </c>
      <c r="D2461">
        <v>500000</v>
      </c>
      <c r="E2461">
        <v>1</v>
      </c>
      <c r="F2461" t="s">
        <v>1239</v>
      </c>
      <c r="G2461">
        <v>5</v>
      </c>
    </row>
    <row r="2462" spans="1:7" x14ac:dyDescent="0.3">
      <c r="A2462">
        <v>4</v>
      </c>
      <c r="B2462" t="s">
        <v>3064</v>
      </c>
      <c r="C2462" t="s">
        <v>2984</v>
      </c>
      <c r="D2462">
        <v>228000</v>
      </c>
      <c r="E2462">
        <v>1</v>
      </c>
      <c r="F2462" t="s">
        <v>1239</v>
      </c>
      <c r="G2462">
        <v>2.2799999999999998</v>
      </c>
    </row>
    <row r="2463" spans="1:7" x14ac:dyDescent="0.3">
      <c r="A2463">
        <v>4.3</v>
      </c>
      <c r="B2463" t="s">
        <v>1276</v>
      </c>
      <c r="C2463" t="s">
        <v>2976</v>
      </c>
      <c r="D2463">
        <v>228000</v>
      </c>
      <c r="E2463">
        <v>1</v>
      </c>
      <c r="F2463" t="s">
        <v>1239</v>
      </c>
      <c r="G2463">
        <v>2.2799999999999998</v>
      </c>
    </row>
    <row r="2464" spans="1:7" x14ac:dyDescent="0.3">
      <c r="A2464">
        <v>3.7</v>
      </c>
      <c r="B2464" t="s">
        <v>3065</v>
      </c>
      <c r="C2464" t="s">
        <v>2976</v>
      </c>
      <c r="D2464">
        <v>400000</v>
      </c>
      <c r="E2464">
        <v>1</v>
      </c>
      <c r="F2464" t="s">
        <v>1239</v>
      </c>
      <c r="G2464">
        <v>4</v>
      </c>
    </row>
    <row r="2465" spans="1:7" x14ac:dyDescent="0.3">
      <c r="A2465">
        <v>3.9</v>
      </c>
      <c r="B2465" t="s">
        <v>2092</v>
      </c>
      <c r="C2465" t="s">
        <v>2976</v>
      </c>
      <c r="D2465">
        <v>1800000</v>
      </c>
      <c r="E2465">
        <v>1</v>
      </c>
      <c r="F2465" t="s">
        <v>1239</v>
      </c>
      <c r="G2465">
        <v>18</v>
      </c>
    </row>
    <row r="2466" spans="1:7" x14ac:dyDescent="0.3">
      <c r="A2466">
        <v>4.4000000000000004</v>
      </c>
      <c r="B2466" t="s">
        <v>3066</v>
      </c>
      <c r="C2466" t="s">
        <v>2976</v>
      </c>
      <c r="D2466">
        <v>900000</v>
      </c>
      <c r="E2466">
        <v>1</v>
      </c>
      <c r="F2466" t="s">
        <v>1239</v>
      </c>
      <c r="G2466">
        <v>9</v>
      </c>
    </row>
    <row r="2467" spans="1:7" x14ac:dyDescent="0.3">
      <c r="A2467">
        <v>4.5999999999999996</v>
      </c>
      <c r="B2467" t="s">
        <v>3067</v>
      </c>
      <c r="C2467" t="s">
        <v>2976</v>
      </c>
      <c r="D2467">
        <v>400000</v>
      </c>
      <c r="E2467">
        <v>1</v>
      </c>
      <c r="F2467" t="s">
        <v>1239</v>
      </c>
      <c r="G2467">
        <v>4</v>
      </c>
    </row>
    <row r="2468" spans="1:7" x14ac:dyDescent="0.3">
      <c r="A2468">
        <v>3.9</v>
      </c>
      <c r="B2468" t="s">
        <v>3068</v>
      </c>
      <c r="C2468" t="s">
        <v>2976</v>
      </c>
      <c r="D2468">
        <v>800000</v>
      </c>
      <c r="E2468">
        <v>1</v>
      </c>
      <c r="F2468" t="s">
        <v>1239</v>
      </c>
      <c r="G2468">
        <v>8</v>
      </c>
    </row>
    <row r="2469" spans="1:7" x14ac:dyDescent="0.3">
      <c r="A2469">
        <v>3.7</v>
      </c>
      <c r="B2469" t="s">
        <v>3069</v>
      </c>
      <c r="C2469" t="s">
        <v>2976</v>
      </c>
      <c r="D2469">
        <v>1000000</v>
      </c>
      <c r="E2469">
        <v>1</v>
      </c>
      <c r="F2469" t="s">
        <v>1239</v>
      </c>
      <c r="G2469">
        <v>10</v>
      </c>
    </row>
    <row r="2470" spans="1:7" x14ac:dyDescent="0.3">
      <c r="A2470">
        <v>4.5</v>
      </c>
      <c r="B2470" t="s">
        <v>1349</v>
      </c>
      <c r="C2470" t="s">
        <v>2976</v>
      </c>
      <c r="D2470">
        <v>1600000</v>
      </c>
      <c r="E2470">
        <v>1</v>
      </c>
      <c r="F2470" t="s">
        <v>1239</v>
      </c>
      <c r="G2470">
        <v>16</v>
      </c>
    </row>
    <row r="2471" spans="1:7" x14ac:dyDescent="0.3">
      <c r="A2471">
        <v>4.2</v>
      </c>
      <c r="B2471" t="s">
        <v>3070</v>
      </c>
      <c r="C2471" t="s">
        <v>2976</v>
      </c>
      <c r="D2471">
        <v>1200000</v>
      </c>
      <c r="E2471">
        <v>1</v>
      </c>
      <c r="F2471" t="s">
        <v>1239</v>
      </c>
      <c r="G2471">
        <v>12</v>
      </c>
    </row>
    <row r="2472" spans="1:7" x14ac:dyDescent="0.3">
      <c r="A2472">
        <v>4.3</v>
      </c>
      <c r="B2472" t="s">
        <v>2798</v>
      </c>
      <c r="C2472" t="s">
        <v>2976</v>
      </c>
      <c r="D2472">
        <v>1200000</v>
      </c>
      <c r="E2472">
        <v>1</v>
      </c>
      <c r="F2472" t="s">
        <v>1239</v>
      </c>
      <c r="G2472">
        <v>12</v>
      </c>
    </row>
    <row r="2473" spans="1:7" x14ac:dyDescent="0.3">
      <c r="A2473">
        <v>4.0999999999999996</v>
      </c>
      <c r="B2473" t="s">
        <v>3071</v>
      </c>
      <c r="C2473" t="s">
        <v>2976</v>
      </c>
      <c r="D2473">
        <v>1100000</v>
      </c>
      <c r="E2473">
        <v>1</v>
      </c>
      <c r="F2473" t="s">
        <v>1239</v>
      </c>
      <c r="G2473">
        <v>11</v>
      </c>
    </row>
    <row r="2474" spans="1:7" x14ac:dyDescent="0.3">
      <c r="A2474">
        <v>4</v>
      </c>
      <c r="B2474" t="s">
        <v>3072</v>
      </c>
      <c r="C2474" t="s">
        <v>2984</v>
      </c>
      <c r="D2474">
        <v>60000</v>
      </c>
      <c r="E2474">
        <v>1</v>
      </c>
      <c r="F2474" t="s">
        <v>1239</v>
      </c>
      <c r="G2474">
        <v>0.6</v>
      </c>
    </row>
    <row r="2475" spans="1:7" x14ac:dyDescent="0.3">
      <c r="A2475">
        <v>3.6</v>
      </c>
      <c r="B2475" t="s">
        <v>3073</v>
      </c>
      <c r="C2475" t="s">
        <v>2984</v>
      </c>
      <c r="D2475">
        <v>400000</v>
      </c>
      <c r="E2475">
        <v>1</v>
      </c>
      <c r="F2475" t="s">
        <v>1239</v>
      </c>
      <c r="G2475">
        <v>4</v>
      </c>
    </row>
    <row r="2476" spans="1:7" x14ac:dyDescent="0.3">
      <c r="A2476">
        <v>4.3</v>
      </c>
      <c r="B2476" t="s">
        <v>3074</v>
      </c>
      <c r="C2476" t="s">
        <v>2976</v>
      </c>
      <c r="D2476">
        <v>1600000</v>
      </c>
      <c r="E2476">
        <v>1</v>
      </c>
      <c r="F2476" t="s">
        <v>1239</v>
      </c>
      <c r="G2476">
        <v>16</v>
      </c>
    </row>
    <row r="2477" spans="1:7" x14ac:dyDescent="0.3">
      <c r="A2477">
        <v>4.2</v>
      </c>
      <c r="B2477" t="s">
        <v>3075</v>
      </c>
      <c r="C2477" t="s">
        <v>2976</v>
      </c>
      <c r="D2477">
        <v>400000</v>
      </c>
      <c r="E2477">
        <v>1</v>
      </c>
      <c r="F2477" t="s">
        <v>1239</v>
      </c>
      <c r="G2477">
        <v>4</v>
      </c>
    </row>
    <row r="2478" spans="1:7" x14ac:dyDescent="0.3">
      <c r="A2478">
        <v>4.5</v>
      </c>
      <c r="B2478" t="s">
        <v>3076</v>
      </c>
      <c r="C2478" t="s">
        <v>2976</v>
      </c>
      <c r="D2478">
        <v>348000</v>
      </c>
      <c r="E2478">
        <v>1</v>
      </c>
      <c r="F2478" t="s">
        <v>1239</v>
      </c>
      <c r="G2478">
        <v>3.48</v>
      </c>
    </row>
    <row r="2479" spans="1:7" x14ac:dyDescent="0.3">
      <c r="A2479">
        <v>4.2</v>
      </c>
      <c r="B2479" t="s">
        <v>3077</v>
      </c>
      <c r="C2479" t="s">
        <v>2976</v>
      </c>
      <c r="D2479">
        <v>300000</v>
      </c>
      <c r="E2479">
        <v>1</v>
      </c>
      <c r="F2479" t="s">
        <v>1239</v>
      </c>
      <c r="G2479">
        <v>3</v>
      </c>
    </row>
    <row r="2480" spans="1:7" x14ac:dyDescent="0.3">
      <c r="A2480">
        <v>3.6</v>
      </c>
      <c r="B2480" t="s">
        <v>3078</v>
      </c>
      <c r="C2480" t="s">
        <v>2976</v>
      </c>
      <c r="D2480">
        <v>100000</v>
      </c>
      <c r="E2480">
        <v>1</v>
      </c>
      <c r="F2480" t="s">
        <v>1239</v>
      </c>
      <c r="G2480">
        <v>1</v>
      </c>
    </row>
    <row r="2481" spans="1:7" x14ac:dyDescent="0.3">
      <c r="A2481">
        <v>3.9</v>
      </c>
      <c r="B2481" t="s">
        <v>3079</v>
      </c>
      <c r="C2481" t="s">
        <v>2984</v>
      </c>
      <c r="D2481">
        <v>120000</v>
      </c>
      <c r="E2481">
        <v>1</v>
      </c>
      <c r="F2481" t="s">
        <v>1239</v>
      </c>
      <c r="G2481">
        <v>1.2</v>
      </c>
    </row>
    <row r="2482" spans="1:7" x14ac:dyDescent="0.3">
      <c r="A2482">
        <v>3.9</v>
      </c>
      <c r="B2482" t="s">
        <v>2093</v>
      </c>
      <c r="C2482" t="s">
        <v>2976</v>
      </c>
      <c r="D2482">
        <v>1000000</v>
      </c>
      <c r="E2482">
        <v>1</v>
      </c>
      <c r="F2482" t="s">
        <v>1239</v>
      </c>
      <c r="G2482">
        <v>10</v>
      </c>
    </row>
    <row r="2483" spans="1:7" x14ac:dyDescent="0.3">
      <c r="A2483">
        <v>4</v>
      </c>
      <c r="B2483" t="s">
        <v>3080</v>
      </c>
      <c r="C2483" t="s">
        <v>2976</v>
      </c>
      <c r="D2483">
        <v>732000</v>
      </c>
      <c r="E2483">
        <v>1</v>
      </c>
      <c r="F2483" t="s">
        <v>1239</v>
      </c>
      <c r="G2483">
        <v>7.32</v>
      </c>
    </row>
    <row r="2484" spans="1:7" x14ac:dyDescent="0.3">
      <c r="A2484">
        <v>3.8</v>
      </c>
      <c r="B2484" t="s">
        <v>3081</v>
      </c>
      <c r="C2484" t="s">
        <v>2976</v>
      </c>
      <c r="D2484">
        <v>504000</v>
      </c>
      <c r="E2484">
        <v>1</v>
      </c>
      <c r="F2484" t="s">
        <v>1239</v>
      </c>
      <c r="G2484">
        <v>5.04</v>
      </c>
    </row>
    <row r="2485" spans="1:7" x14ac:dyDescent="0.3">
      <c r="A2485">
        <v>3.3</v>
      </c>
      <c r="B2485" t="s">
        <v>1274</v>
      </c>
      <c r="C2485" t="s">
        <v>2976</v>
      </c>
      <c r="D2485">
        <v>1500000</v>
      </c>
      <c r="E2485">
        <v>1</v>
      </c>
      <c r="F2485" t="s">
        <v>1239</v>
      </c>
      <c r="G2485">
        <v>15</v>
      </c>
    </row>
    <row r="2486" spans="1:7" x14ac:dyDescent="0.3">
      <c r="A2486">
        <v>4.5</v>
      </c>
      <c r="B2486" t="s">
        <v>3082</v>
      </c>
      <c r="C2486" t="s">
        <v>2976</v>
      </c>
      <c r="D2486">
        <v>700000</v>
      </c>
      <c r="E2486">
        <v>1</v>
      </c>
      <c r="F2486" t="s">
        <v>1239</v>
      </c>
      <c r="G2486">
        <v>7</v>
      </c>
    </row>
    <row r="2487" spans="1:7" x14ac:dyDescent="0.3">
      <c r="A2487">
        <v>4</v>
      </c>
      <c r="B2487" t="s">
        <v>3083</v>
      </c>
      <c r="C2487" t="s">
        <v>2976</v>
      </c>
      <c r="D2487">
        <v>200000</v>
      </c>
      <c r="E2487">
        <v>1</v>
      </c>
      <c r="F2487" t="s">
        <v>1239</v>
      </c>
      <c r="G2487">
        <v>2</v>
      </c>
    </row>
    <row r="2488" spans="1:7" x14ac:dyDescent="0.3">
      <c r="A2488">
        <v>4.4000000000000004</v>
      </c>
      <c r="B2488" t="s">
        <v>2145</v>
      </c>
      <c r="C2488" t="s">
        <v>2976</v>
      </c>
      <c r="D2488">
        <v>1300000</v>
      </c>
      <c r="E2488">
        <v>1</v>
      </c>
      <c r="F2488" t="s">
        <v>1239</v>
      </c>
      <c r="G2488">
        <v>13</v>
      </c>
    </row>
    <row r="2489" spans="1:7" x14ac:dyDescent="0.3">
      <c r="A2489">
        <v>4</v>
      </c>
      <c r="B2489" t="s">
        <v>3084</v>
      </c>
      <c r="C2489" t="s">
        <v>2976</v>
      </c>
      <c r="D2489">
        <v>500000</v>
      </c>
      <c r="E2489">
        <v>1</v>
      </c>
      <c r="F2489" t="s">
        <v>1239</v>
      </c>
      <c r="G2489">
        <v>5</v>
      </c>
    </row>
    <row r="2490" spans="1:7" x14ac:dyDescent="0.3">
      <c r="A2490">
        <v>4</v>
      </c>
      <c r="B2490" t="s">
        <v>3085</v>
      </c>
      <c r="C2490" t="s">
        <v>2976</v>
      </c>
      <c r="D2490">
        <v>564000</v>
      </c>
      <c r="E2490">
        <v>1</v>
      </c>
      <c r="F2490" t="s">
        <v>1239</v>
      </c>
      <c r="G2490">
        <v>5.64</v>
      </c>
    </row>
    <row r="2491" spans="1:7" x14ac:dyDescent="0.3">
      <c r="A2491">
        <v>4.0999999999999996</v>
      </c>
      <c r="B2491" t="s">
        <v>2009</v>
      </c>
      <c r="C2491" t="s">
        <v>2976</v>
      </c>
      <c r="D2491">
        <v>600000</v>
      </c>
      <c r="E2491">
        <v>1</v>
      </c>
      <c r="F2491" t="s">
        <v>1239</v>
      </c>
      <c r="G2491">
        <v>6</v>
      </c>
    </row>
    <row r="2492" spans="1:7" x14ac:dyDescent="0.3">
      <c r="A2492">
        <v>3.3</v>
      </c>
      <c r="B2492" t="s">
        <v>3086</v>
      </c>
      <c r="C2492" t="s">
        <v>2976</v>
      </c>
      <c r="D2492">
        <v>360000</v>
      </c>
      <c r="E2492">
        <v>1</v>
      </c>
      <c r="F2492" t="s">
        <v>1239</v>
      </c>
      <c r="G2492">
        <v>3.6</v>
      </c>
    </row>
    <row r="2493" spans="1:7" x14ac:dyDescent="0.3">
      <c r="A2493">
        <v>3.9</v>
      </c>
      <c r="B2493" t="s">
        <v>2147</v>
      </c>
      <c r="C2493" t="s">
        <v>2976</v>
      </c>
      <c r="D2493">
        <v>300000</v>
      </c>
      <c r="E2493">
        <v>1</v>
      </c>
      <c r="F2493" t="s">
        <v>1239</v>
      </c>
      <c r="G2493">
        <v>3</v>
      </c>
    </row>
    <row r="2494" spans="1:7" x14ac:dyDescent="0.3">
      <c r="A2494">
        <v>4.5</v>
      </c>
      <c r="B2494" t="s">
        <v>3087</v>
      </c>
      <c r="C2494" t="s">
        <v>2976</v>
      </c>
      <c r="D2494">
        <v>108000</v>
      </c>
      <c r="E2494">
        <v>1</v>
      </c>
      <c r="F2494" t="s">
        <v>1239</v>
      </c>
      <c r="G2494">
        <v>1.08</v>
      </c>
    </row>
    <row r="2495" spans="1:7" x14ac:dyDescent="0.3">
      <c r="A2495">
        <v>4</v>
      </c>
      <c r="B2495" t="s">
        <v>3088</v>
      </c>
      <c r="C2495" t="s">
        <v>2976</v>
      </c>
      <c r="D2495">
        <v>900000</v>
      </c>
      <c r="E2495">
        <v>1</v>
      </c>
      <c r="F2495" t="s">
        <v>1239</v>
      </c>
      <c r="G2495">
        <v>9</v>
      </c>
    </row>
    <row r="2496" spans="1:7" x14ac:dyDescent="0.3">
      <c r="A2496">
        <v>3.9</v>
      </c>
      <c r="B2496" t="s">
        <v>3089</v>
      </c>
      <c r="C2496" t="s">
        <v>2976</v>
      </c>
      <c r="D2496">
        <v>800000</v>
      </c>
      <c r="E2496">
        <v>1</v>
      </c>
      <c r="F2496" t="s">
        <v>1239</v>
      </c>
      <c r="G2496">
        <v>8</v>
      </c>
    </row>
    <row r="2497" spans="1:7" x14ac:dyDescent="0.3">
      <c r="A2497">
        <v>3.8</v>
      </c>
      <c r="B2497" t="s">
        <v>3090</v>
      </c>
      <c r="C2497" t="s">
        <v>2976</v>
      </c>
      <c r="D2497">
        <v>800000</v>
      </c>
      <c r="E2497">
        <v>1</v>
      </c>
      <c r="F2497" t="s">
        <v>1239</v>
      </c>
      <c r="G2497">
        <v>8</v>
      </c>
    </row>
    <row r="2498" spans="1:7" x14ac:dyDescent="0.3">
      <c r="A2498">
        <v>4.4000000000000004</v>
      </c>
      <c r="B2498" t="s">
        <v>3091</v>
      </c>
      <c r="C2498" t="s">
        <v>2976</v>
      </c>
      <c r="D2498">
        <v>1200000</v>
      </c>
      <c r="E2498">
        <v>1</v>
      </c>
      <c r="F2498" t="s">
        <v>1239</v>
      </c>
      <c r="G2498">
        <v>12</v>
      </c>
    </row>
    <row r="2499" spans="1:7" x14ac:dyDescent="0.3">
      <c r="A2499">
        <v>4.9000000000000004</v>
      </c>
      <c r="B2499" t="s">
        <v>3092</v>
      </c>
      <c r="C2499" t="s">
        <v>2976</v>
      </c>
      <c r="D2499">
        <v>400000</v>
      </c>
      <c r="E2499">
        <v>1</v>
      </c>
      <c r="F2499" t="s">
        <v>1239</v>
      </c>
      <c r="G2499">
        <v>4</v>
      </c>
    </row>
    <row r="2500" spans="1:7" x14ac:dyDescent="0.3">
      <c r="A2500">
        <v>3.8</v>
      </c>
      <c r="B2500" t="s">
        <v>3093</v>
      </c>
      <c r="C2500" t="s">
        <v>2976</v>
      </c>
      <c r="D2500">
        <v>300000</v>
      </c>
      <c r="E2500">
        <v>1</v>
      </c>
      <c r="F2500" t="s">
        <v>1239</v>
      </c>
      <c r="G2500">
        <v>3</v>
      </c>
    </row>
    <row r="2501" spans="1:7" x14ac:dyDescent="0.3">
      <c r="A2501">
        <v>4</v>
      </c>
      <c r="B2501" t="s">
        <v>3094</v>
      </c>
      <c r="C2501" t="s">
        <v>2976</v>
      </c>
      <c r="D2501">
        <v>1000000</v>
      </c>
      <c r="E2501">
        <v>1</v>
      </c>
      <c r="F2501" t="s">
        <v>1239</v>
      </c>
      <c r="G2501">
        <v>10</v>
      </c>
    </row>
    <row r="2502" spans="1:7" x14ac:dyDescent="0.3">
      <c r="A2502">
        <v>3.4</v>
      </c>
      <c r="B2502" t="s">
        <v>3095</v>
      </c>
      <c r="C2502" t="s">
        <v>2976</v>
      </c>
      <c r="D2502">
        <v>1300000</v>
      </c>
      <c r="E2502">
        <v>1</v>
      </c>
      <c r="F2502" t="s">
        <v>1239</v>
      </c>
      <c r="G2502">
        <v>13</v>
      </c>
    </row>
    <row r="2503" spans="1:7" x14ac:dyDescent="0.3">
      <c r="A2503">
        <v>3.8</v>
      </c>
      <c r="B2503" t="s">
        <v>3096</v>
      </c>
      <c r="C2503" t="s">
        <v>3013</v>
      </c>
      <c r="D2503">
        <v>1450944</v>
      </c>
      <c r="E2503">
        <v>1</v>
      </c>
      <c r="F2503" t="s">
        <v>1239</v>
      </c>
      <c r="G2503">
        <v>14.50944</v>
      </c>
    </row>
    <row r="2504" spans="1:7" x14ac:dyDescent="0.3">
      <c r="A2504">
        <v>3.2</v>
      </c>
      <c r="B2504" t="s">
        <v>3097</v>
      </c>
      <c r="C2504" t="s">
        <v>2984</v>
      </c>
      <c r="D2504">
        <v>132000</v>
      </c>
      <c r="E2504">
        <v>1</v>
      </c>
      <c r="F2504" t="s">
        <v>1239</v>
      </c>
      <c r="G2504">
        <v>1.32</v>
      </c>
    </row>
    <row r="2505" spans="1:7" x14ac:dyDescent="0.3">
      <c r="A2505">
        <v>4.2</v>
      </c>
      <c r="B2505" t="s">
        <v>3098</v>
      </c>
      <c r="C2505" t="s">
        <v>2976</v>
      </c>
      <c r="D2505">
        <v>300000</v>
      </c>
      <c r="E2505">
        <v>1</v>
      </c>
      <c r="F2505" t="s">
        <v>1239</v>
      </c>
      <c r="G2505">
        <v>3</v>
      </c>
    </row>
    <row r="2506" spans="1:7" x14ac:dyDescent="0.3">
      <c r="A2506">
        <v>4.5</v>
      </c>
      <c r="B2506" t="s">
        <v>3099</v>
      </c>
      <c r="C2506" t="s">
        <v>2976</v>
      </c>
      <c r="D2506">
        <v>576000</v>
      </c>
      <c r="E2506">
        <v>1</v>
      </c>
      <c r="F2506" t="s">
        <v>1239</v>
      </c>
      <c r="G2506">
        <v>5.76</v>
      </c>
    </row>
    <row r="2507" spans="1:7" x14ac:dyDescent="0.3">
      <c r="A2507">
        <v>2.6</v>
      </c>
      <c r="B2507" t="s">
        <v>3100</v>
      </c>
      <c r="C2507" t="s">
        <v>2976</v>
      </c>
      <c r="D2507">
        <v>900000</v>
      </c>
      <c r="E2507">
        <v>1</v>
      </c>
      <c r="F2507" t="s">
        <v>1239</v>
      </c>
      <c r="G2507">
        <v>9</v>
      </c>
    </row>
    <row r="2508" spans="1:7" x14ac:dyDescent="0.3">
      <c r="A2508">
        <v>3.9</v>
      </c>
      <c r="B2508" t="s">
        <v>3101</v>
      </c>
      <c r="C2508" t="s">
        <v>2976</v>
      </c>
      <c r="D2508">
        <v>300000</v>
      </c>
      <c r="E2508">
        <v>1</v>
      </c>
      <c r="F2508" t="s">
        <v>1239</v>
      </c>
      <c r="G2508">
        <v>3</v>
      </c>
    </row>
    <row r="2509" spans="1:7" x14ac:dyDescent="0.3">
      <c r="A2509">
        <v>4.0999999999999996</v>
      </c>
      <c r="B2509" t="s">
        <v>3102</v>
      </c>
      <c r="C2509" t="s">
        <v>2976</v>
      </c>
      <c r="D2509">
        <v>312000</v>
      </c>
      <c r="E2509">
        <v>1</v>
      </c>
      <c r="F2509" t="s">
        <v>1239</v>
      </c>
      <c r="G2509">
        <v>3.12</v>
      </c>
    </row>
    <row r="2510" spans="1:7" x14ac:dyDescent="0.3">
      <c r="A2510">
        <v>4.0999999999999996</v>
      </c>
      <c r="B2510" t="s">
        <v>1879</v>
      </c>
      <c r="C2510" t="s">
        <v>2976</v>
      </c>
      <c r="D2510">
        <v>1500000</v>
      </c>
      <c r="E2510">
        <v>1</v>
      </c>
      <c r="F2510" t="s">
        <v>1239</v>
      </c>
      <c r="G2510">
        <v>15</v>
      </c>
    </row>
    <row r="2511" spans="1:7" x14ac:dyDescent="0.3">
      <c r="A2511">
        <v>4</v>
      </c>
      <c r="B2511" t="s">
        <v>3103</v>
      </c>
      <c r="C2511" t="s">
        <v>2976</v>
      </c>
      <c r="D2511">
        <v>900000</v>
      </c>
      <c r="E2511">
        <v>1</v>
      </c>
      <c r="F2511" t="s">
        <v>1239</v>
      </c>
      <c r="G2511">
        <v>9</v>
      </c>
    </row>
    <row r="2512" spans="1:7" x14ac:dyDescent="0.3">
      <c r="A2512">
        <v>4.3</v>
      </c>
      <c r="B2512" t="s">
        <v>3104</v>
      </c>
      <c r="C2512" t="s">
        <v>2976</v>
      </c>
      <c r="D2512">
        <v>400000</v>
      </c>
      <c r="E2512">
        <v>1</v>
      </c>
      <c r="F2512" t="s">
        <v>1239</v>
      </c>
      <c r="G2512">
        <v>4</v>
      </c>
    </row>
    <row r="2513" spans="1:7" x14ac:dyDescent="0.3">
      <c r="A2513">
        <v>3.9</v>
      </c>
      <c r="B2513" t="s">
        <v>3105</v>
      </c>
      <c r="C2513" t="s">
        <v>2976</v>
      </c>
      <c r="D2513">
        <v>200000</v>
      </c>
      <c r="E2513">
        <v>1</v>
      </c>
      <c r="F2513" t="s">
        <v>1239</v>
      </c>
      <c r="G2513">
        <v>2</v>
      </c>
    </row>
    <row r="2514" spans="1:7" x14ac:dyDescent="0.3">
      <c r="A2514">
        <v>4</v>
      </c>
      <c r="B2514" t="s">
        <v>3106</v>
      </c>
      <c r="C2514" t="s">
        <v>2976</v>
      </c>
      <c r="D2514">
        <v>2000000</v>
      </c>
      <c r="E2514">
        <v>1</v>
      </c>
      <c r="F2514" t="s">
        <v>1239</v>
      </c>
      <c r="G2514">
        <v>20</v>
      </c>
    </row>
    <row r="2515" spans="1:7" x14ac:dyDescent="0.3">
      <c r="A2515">
        <v>3.2</v>
      </c>
      <c r="B2515" t="s">
        <v>3107</v>
      </c>
      <c r="C2515" t="s">
        <v>2976</v>
      </c>
      <c r="D2515">
        <v>600000</v>
      </c>
      <c r="E2515">
        <v>1</v>
      </c>
      <c r="F2515" t="s">
        <v>1239</v>
      </c>
      <c r="G2515">
        <v>6</v>
      </c>
    </row>
    <row r="2516" spans="1:7" x14ac:dyDescent="0.3">
      <c r="A2516">
        <v>3.4</v>
      </c>
      <c r="B2516" t="s">
        <v>3108</v>
      </c>
      <c r="C2516" t="s">
        <v>2976</v>
      </c>
      <c r="D2516">
        <v>1100000</v>
      </c>
      <c r="E2516">
        <v>1</v>
      </c>
      <c r="F2516" t="s">
        <v>1239</v>
      </c>
      <c r="G2516">
        <v>11</v>
      </c>
    </row>
    <row r="2517" spans="1:7" x14ac:dyDescent="0.3">
      <c r="A2517">
        <v>3.9</v>
      </c>
      <c r="B2517" t="s">
        <v>3109</v>
      </c>
      <c r="C2517" t="s">
        <v>2976</v>
      </c>
      <c r="D2517">
        <v>500000</v>
      </c>
      <c r="E2517">
        <v>1</v>
      </c>
      <c r="F2517" t="s">
        <v>1239</v>
      </c>
      <c r="G2517">
        <v>5</v>
      </c>
    </row>
    <row r="2518" spans="1:7" x14ac:dyDescent="0.3">
      <c r="A2518">
        <v>4.0999999999999996</v>
      </c>
      <c r="B2518" t="s">
        <v>3110</v>
      </c>
      <c r="C2518" t="s">
        <v>2976</v>
      </c>
      <c r="D2518">
        <v>600000</v>
      </c>
      <c r="E2518">
        <v>1</v>
      </c>
      <c r="F2518" t="s">
        <v>1239</v>
      </c>
      <c r="G2518">
        <v>6</v>
      </c>
    </row>
    <row r="2519" spans="1:7" x14ac:dyDescent="0.3">
      <c r="A2519">
        <v>3.7</v>
      </c>
      <c r="B2519" t="s">
        <v>1291</v>
      </c>
      <c r="C2519" t="s">
        <v>2976</v>
      </c>
      <c r="D2519">
        <v>400000</v>
      </c>
      <c r="E2519">
        <v>1</v>
      </c>
      <c r="F2519" t="s">
        <v>1239</v>
      </c>
      <c r="G2519">
        <v>4</v>
      </c>
    </row>
    <row r="2520" spans="1:7" x14ac:dyDescent="0.3">
      <c r="A2520">
        <v>4.7</v>
      </c>
      <c r="B2520" t="s">
        <v>1764</v>
      </c>
      <c r="C2520" t="s">
        <v>2976</v>
      </c>
      <c r="D2520">
        <v>2000000</v>
      </c>
      <c r="E2520">
        <v>1</v>
      </c>
      <c r="F2520" t="s">
        <v>1239</v>
      </c>
      <c r="G2520">
        <v>20</v>
      </c>
    </row>
    <row r="2521" spans="1:7" x14ac:dyDescent="0.3">
      <c r="A2521">
        <v>4.2</v>
      </c>
      <c r="B2521" t="s">
        <v>3111</v>
      </c>
      <c r="C2521" t="s">
        <v>2976</v>
      </c>
      <c r="D2521">
        <v>300000</v>
      </c>
      <c r="E2521">
        <v>1</v>
      </c>
      <c r="F2521" t="s">
        <v>1239</v>
      </c>
      <c r="G2521">
        <v>3</v>
      </c>
    </row>
    <row r="2522" spans="1:7" x14ac:dyDescent="0.3">
      <c r="A2522">
        <v>4</v>
      </c>
      <c r="B2522" t="s">
        <v>1266</v>
      </c>
      <c r="C2522" t="s">
        <v>2976</v>
      </c>
      <c r="D2522">
        <v>180000</v>
      </c>
      <c r="E2522">
        <v>1</v>
      </c>
      <c r="F2522" t="s">
        <v>1239</v>
      </c>
      <c r="G2522">
        <v>1.8</v>
      </c>
    </row>
    <row r="2523" spans="1:7" x14ac:dyDescent="0.3">
      <c r="A2523">
        <v>4</v>
      </c>
      <c r="B2523" t="s">
        <v>1266</v>
      </c>
      <c r="C2523" t="s">
        <v>2976</v>
      </c>
      <c r="D2523">
        <v>200000</v>
      </c>
      <c r="E2523">
        <v>1</v>
      </c>
      <c r="F2523" t="s">
        <v>1239</v>
      </c>
      <c r="G2523">
        <v>2</v>
      </c>
    </row>
    <row r="2524" spans="1:7" x14ac:dyDescent="0.3">
      <c r="A2524">
        <v>3.2</v>
      </c>
      <c r="B2524" t="s">
        <v>3112</v>
      </c>
      <c r="C2524" t="s">
        <v>2976</v>
      </c>
      <c r="D2524">
        <v>1300000</v>
      </c>
      <c r="E2524">
        <v>1</v>
      </c>
      <c r="F2524" t="s">
        <v>1239</v>
      </c>
      <c r="G2524">
        <v>13</v>
      </c>
    </row>
    <row r="2525" spans="1:7" x14ac:dyDescent="0.3">
      <c r="A2525">
        <v>3.5</v>
      </c>
      <c r="B2525" t="s">
        <v>3113</v>
      </c>
      <c r="C2525" t="s">
        <v>2976</v>
      </c>
      <c r="D2525">
        <v>720000</v>
      </c>
      <c r="E2525">
        <v>1</v>
      </c>
      <c r="F2525" t="s">
        <v>1239</v>
      </c>
      <c r="G2525">
        <v>7.2</v>
      </c>
    </row>
    <row r="2526" spans="1:7" x14ac:dyDescent="0.3">
      <c r="A2526">
        <v>4.7</v>
      </c>
      <c r="B2526" t="s">
        <v>2161</v>
      </c>
      <c r="C2526" t="s">
        <v>2984</v>
      </c>
      <c r="D2526">
        <v>180000</v>
      </c>
      <c r="E2526">
        <v>1</v>
      </c>
      <c r="F2526" t="s">
        <v>1239</v>
      </c>
      <c r="G2526">
        <v>1.8</v>
      </c>
    </row>
    <row r="2527" spans="1:7" x14ac:dyDescent="0.3">
      <c r="A2527">
        <v>3.1</v>
      </c>
      <c r="B2527" t="s">
        <v>3114</v>
      </c>
      <c r="C2527" t="s">
        <v>2976</v>
      </c>
      <c r="D2527">
        <v>200000</v>
      </c>
      <c r="E2527">
        <v>1</v>
      </c>
      <c r="F2527" t="s">
        <v>1239</v>
      </c>
      <c r="G2527">
        <v>2</v>
      </c>
    </row>
    <row r="2528" spans="1:7" x14ac:dyDescent="0.3">
      <c r="A2528">
        <v>3.9</v>
      </c>
      <c r="B2528" t="s">
        <v>3115</v>
      </c>
      <c r="C2528" t="s">
        <v>2976</v>
      </c>
      <c r="D2528">
        <v>1000000</v>
      </c>
      <c r="E2528">
        <v>1</v>
      </c>
      <c r="F2528" t="s">
        <v>1239</v>
      </c>
      <c r="G2528">
        <v>10</v>
      </c>
    </row>
    <row r="2529" spans="1:7" x14ac:dyDescent="0.3">
      <c r="A2529">
        <v>4.3</v>
      </c>
      <c r="B2529" t="s">
        <v>1296</v>
      </c>
      <c r="C2529" t="s">
        <v>2976</v>
      </c>
      <c r="D2529">
        <v>540000</v>
      </c>
      <c r="E2529">
        <v>1</v>
      </c>
      <c r="F2529" t="s">
        <v>1239</v>
      </c>
      <c r="G2529">
        <v>5.4</v>
      </c>
    </row>
    <row r="2530" spans="1:7" x14ac:dyDescent="0.3">
      <c r="A2530">
        <v>4.5</v>
      </c>
      <c r="B2530" t="s">
        <v>3116</v>
      </c>
      <c r="C2530" t="s">
        <v>2976</v>
      </c>
      <c r="D2530">
        <v>228000</v>
      </c>
      <c r="E2530">
        <v>1</v>
      </c>
      <c r="F2530" t="s">
        <v>1239</v>
      </c>
      <c r="G2530">
        <v>2.2799999999999998</v>
      </c>
    </row>
    <row r="2531" spans="1:7" x14ac:dyDescent="0.3">
      <c r="A2531">
        <v>3.4</v>
      </c>
      <c r="B2531" t="s">
        <v>3117</v>
      </c>
      <c r="C2531" t="s">
        <v>2976</v>
      </c>
      <c r="D2531">
        <v>276000</v>
      </c>
      <c r="E2531">
        <v>1</v>
      </c>
      <c r="F2531" t="s">
        <v>1239</v>
      </c>
      <c r="G2531">
        <v>2.76</v>
      </c>
    </row>
    <row r="2532" spans="1:7" x14ac:dyDescent="0.3">
      <c r="A2532">
        <v>4</v>
      </c>
      <c r="B2532" t="s">
        <v>3118</v>
      </c>
      <c r="C2532" t="s">
        <v>2976</v>
      </c>
      <c r="D2532">
        <v>1500000</v>
      </c>
      <c r="E2532">
        <v>1</v>
      </c>
      <c r="F2532" t="s">
        <v>1239</v>
      </c>
      <c r="G2532">
        <v>15</v>
      </c>
    </row>
    <row r="2533" spans="1:7" x14ac:dyDescent="0.3">
      <c r="A2533">
        <v>2.7</v>
      </c>
      <c r="B2533" t="s">
        <v>3119</v>
      </c>
      <c r="C2533" t="s">
        <v>2976</v>
      </c>
      <c r="D2533">
        <v>700000</v>
      </c>
      <c r="E2533">
        <v>1</v>
      </c>
      <c r="F2533" t="s">
        <v>1239</v>
      </c>
      <c r="G2533">
        <v>7</v>
      </c>
    </row>
    <row r="2534" spans="1:7" x14ac:dyDescent="0.3">
      <c r="A2534">
        <v>4.5999999999999996</v>
      </c>
      <c r="B2534" t="s">
        <v>3120</v>
      </c>
      <c r="C2534" t="s">
        <v>2976</v>
      </c>
      <c r="D2534">
        <v>1000000</v>
      </c>
      <c r="E2534">
        <v>1</v>
      </c>
      <c r="F2534" t="s">
        <v>1239</v>
      </c>
      <c r="G2534">
        <v>10</v>
      </c>
    </row>
    <row r="2535" spans="1:7" x14ac:dyDescent="0.3">
      <c r="A2535">
        <v>4.8</v>
      </c>
      <c r="B2535" t="s">
        <v>3121</v>
      </c>
      <c r="C2535" t="s">
        <v>2976</v>
      </c>
      <c r="D2535">
        <v>900000</v>
      </c>
      <c r="E2535">
        <v>1</v>
      </c>
      <c r="F2535" t="s">
        <v>1239</v>
      </c>
      <c r="G2535">
        <v>9</v>
      </c>
    </row>
    <row r="2536" spans="1:7" x14ac:dyDescent="0.3">
      <c r="A2536">
        <v>4.7</v>
      </c>
      <c r="B2536" t="s">
        <v>2303</v>
      </c>
      <c r="C2536" t="s">
        <v>2984</v>
      </c>
      <c r="D2536">
        <v>120000</v>
      </c>
      <c r="E2536">
        <v>1</v>
      </c>
      <c r="F2536" t="s">
        <v>1239</v>
      </c>
      <c r="G2536">
        <v>1.2</v>
      </c>
    </row>
    <row r="2537" spans="1:7" x14ac:dyDescent="0.3">
      <c r="A2537">
        <v>4.0999999999999996</v>
      </c>
      <c r="B2537" t="s">
        <v>3122</v>
      </c>
      <c r="C2537" t="s">
        <v>2976</v>
      </c>
      <c r="D2537">
        <v>2000000</v>
      </c>
      <c r="E2537">
        <v>1</v>
      </c>
      <c r="F2537" t="s">
        <v>1239</v>
      </c>
      <c r="G2537">
        <v>20</v>
      </c>
    </row>
    <row r="2538" spans="1:7" x14ac:dyDescent="0.3">
      <c r="A2538">
        <v>3.9</v>
      </c>
      <c r="B2538" t="s">
        <v>1535</v>
      </c>
      <c r="C2538" t="s">
        <v>2976</v>
      </c>
      <c r="D2538">
        <v>900000</v>
      </c>
      <c r="E2538">
        <v>1</v>
      </c>
      <c r="F2538" t="s">
        <v>1239</v>
      </c>
      <c r="G2538">
        <v>9</v>
      </c>
    </row>
    <row r="2539" spans="1:7" x14ac:dyDescent="0.3">
      <c r="A2539">
        <v>3.8</v>
      </c>
      <c r="B2539" t="s">
        <v>2166</v>
      </c>
      <c r="C2539" t="s">
        <v>2984</v>
      </c>
      <c r="D2539">
        <v>300000</v>
      </c>
      <c r="E2539">
        <v>1</v>
      </c>
      <c r="F2539" t="s">
        <v>1239</v>
      </c>
      <c r="G2539">
        <v>3</v>
      </c>
    </row>
    <row r="2540" spans="1:7" x14ac:dyDescent="0.3">
      <c r="A2540">
        <v>3.7</v>
      </c>
      <c r="B2540" t="s">
        <v>3123</v>
      </c>
      <c r="C2540" t="s">
        <v>2976</v>
      </c>
      <c r="D2540">
        <v>276000</v>
      </c>
      <c r="E2540">
        <v>1</v>
      </c>
      <c r="F2540" t="s">
        <v>1239</v>
      </c>
      <c r="G2540">
        <v>2.76</v>
      </c>
    </row>
    <row r="2541" spans="1:7" x14ac:dyDescent="0.3">
      <c r="A2541">
        <v>4.0999999999999996</v>
      </c>
      <c r="B2541" t="s">
        <v>2095</v>
      </c>
      <c r="C2541" t="s">
        <v>2976</v>
      </c>
      <c r="D2541">
        <v>800000</v>
      </c>
      <c r="E2541">
        <v>1</v>
      </c>
      <c r="F2541" t="s">
        <v>1239</v>
      </c>
      <c r="G2541">
        <v>8</v>
      </c>
    </row>
    <row r="2542" spans="1:7" x14ac:dyDescent="0.3">
      <c r="A2542">
        <v>3.7</v>
      </c>
      <c r="B2542" t="s">
        <v>1435</v>
      </c>
      <c r="C2542" t="s">
        <v>2976</v>
      </c>
      <c r="D2542">
        <v>900000</v>
      </c>
      <c r="E2542">
        <v>1</v>
      </c>
      <c r="F2542" t="s">
        <v>1239</v>
      </c>
      <c r="G2542">
        <v>9</v>
      </c>
    </row>
    <row r="2543" spans="1:7" x14ac:dyDescent="0.3">
      <c r="A2543">
        <v>3.9</v>
      </c>
      <c r="B2543" t="s">
        <v>3124</v>
      </c>
      <c r="C2543" t="s">
        <v>2976</v>
      </c>
      <c r="D2543">
        <v>1500000</v>
      </c>
      <c r="E2543">
        <v>1</v>
      </c>
      <c r="F2543" t="s">
        <v>1239</v>
      </c>
      <c r="G2543">
        <v>15</v>
      </c>
    </row>
    <row r="2544" spans="1:7" x14ac:dyDescent="0.3">
      <c r="A2544">
        <v>4.2</v>
      </c>
      <c r="B2544" t="s">
        <v>3125</v>
      </c>
      <c r="C2544" t="s">
        <v>2976</v>
      </c>
      <c r="D2544">
        <v>2900000</v>
      </c>
      <c r="E2544">
        <v>1</v>
      </c>
      <c r="F2544" t="s">
        <v>1239</v>
      </c>
      <c r="G2544">
        <v>29</v>
      </c>
    </row>
    <row r="2545" spans="1:7" x14ac:dyDescent="0.3">
      <c r="A2545">
        <v>2.2000000000000002</v>
      </c>
      <c r="B2545" t="s">
        <v>1660</v>
      </c>
      <c r="C2545" t="s">
        <v>2976</v>
      </c>
      <c r="D2545">
        <v>400000</v>
      </c>
      <c r="E2545">
        <v>1</v>
      </c>
      <c r="F2545" t="s">
        <v>1239</v>
      </c>
      <c r="G2545">
        <v>4</v>
      </c>
    </row>
    <row r="2546" spans="1:7" x14ac:dyDescent="0.3">
      <c r="A2546">
        <v>4.5999999999999996</v>
      </c>
      <c r="B2546" t="s">
        <v>2305</v>
      </c>
      <c r="C2546" t="s">
        <v>2976</v>
      </c>
      <c r="D2546">
        <v>300000</v>
      </c>
      <c r="E2546">
        <v>1</v>
      </c>
      <c r="F2546" t="s">
        <v>1239</v>
      </c>
      <c r="G2546">
        <v>3</v>
      </c>
    </row>
    <row r="2547" spans="1:7" x14ac:dyDescent="0.3">
      <c r="A2547">
        <v>4.5</v>
      </c>
      <c r="B2547" t="s">
        <v>3126</v>
      </c>
      <c r="C2547" t="s">
        <v>2976</v>
      </c>
      <c r="D2547">
        <v>1500000</v>
      </c>
      <c r="E2547">
        <v>1</v>
      </c>
      <c r="F2547" t="s">
        <v>1239</v>
      </c>
      <c r="G2547">
        <v>15</v>
      </c>
    </row>
    <row r="2548" spans="1:7" x14ac:dyDescent="0.3">
      <c r="A2548">
        <v>3.9</v>
      </c>
      <c r="B2548" t="s">
        <v>1706</v>
      </c>
      <c r="C2548" t="s">
        <v>2976</v>
      </c>
      <c r="D2548">
        <v>336000</v>
      </c>
      <c r="E2548">
        <v>1</v>
      </c>
      <c r="F2548" t="s">
        <v>1239</v>
      </c>
      <c r="G2548">
        <v>3.36</v>
      </c>
    </row>
    <row r="2549" spans="1:7" x14ac:dyDescent="0.3">
      <c r="A2549">
        <v>4.4000000000000004</v>
      </c>
      <c r="B2549" t="s">
        <v>3127</v>
      </c>
      <c r="C2549" t="s">
        <v>2976</v>
      </c>
      <c r="D2549">
        <v>400000</v>
      </c>
      <c r="E2549">
        <v>1</v>
      </c>
      <c r="F2549" t="s">
        <v>1239</v>
      </c>
      <c r="G2549">
        <v>4</v>
      </c>
    </row>
    <row r="2550" spans="1:7" x14ac:dyDescent="0.3">
      <c r="A2550">
        <v>4.3</v>
      </c>
      <c r="B2550" t="s">
        <v>3128</v>
      </c>
      <c r="C2550" t="s">
        <v>2976</v>
      </c>
      <c r="D2550">
        <v>1300000</v>
      </c>
      <c r="E2550">
        <v>1</v>
      </c>
      <c r="F2550" t="s">
        <v>1239</v>
      </c>
      <c r="G2550">
        <v>13</v>
      </c>
    </row>
    <row r="2551" spans="1:7" x14ac:dyDescent="0.3">
      <c r="A2551">
        <v>4</v>
      </c>
      <c r="B2551" t="s">
        <v>3129</v>
      </c>
      <c r="C2551" t="s">
        <v>2976</v>
      </c>
      <c r="D2551">
        <v>700000</v>
      </c>
      <c r="E2551">
        <v>1</v>
      </c>
      <c r="F2551" t="s">
        <v>1239</v>
      </c>
      <c r="G2551">
        <v>7</v>
      </c>
    </row>
    <row r="2552" spans="1:7" x14ac:dyDescent="0.3">
      <c r="A2552">
        <v>4</v>
      </c>
      <c r="B2552" t="s">
        <v>3130</v>
      </c>
      <c r="C2552" t="s">
        <v>2976</v>
      </c>
      <c r="D2552">
        <v>500000</v>
      </c>
      <c r="E2552">
        <v>1</v>
      </c>
      <c r="F2552" t="s">
        <v>1239</v>
      </c>
      <c r="G2552">
        <v>5</v>
      </c>
    </row>
    <row r="2553" spans="1:7" x14ac:dyDescent="0.3">
      <c r="A2553">
        <v>4.5999999999999996</v>
      </c>
      <c r="B2553" t="s">
        <v>3131</v>
      </c>
      <c r="C2553" t="s">
        <v>2976</v>
      </c>
      <c r="D2553">
        <v>500000</v>
      </c>
      <c r="E2553">
        <v>1</v>
      </c>
      <c r="F2553" t="s">
        <v>1239</v>
      </c>
      <c r="G2553">
        <v>5</v>
      </c>
    </row>
    <row r="2554" spans="1:7" x14ac:dyDescent="0.3">
      <c r="A2554">
        <v>3.5</v>
      </c>
      <c r="B2554" t="s">
        <v>1824</v>
      </c>
      <c r="C2554" t="s">
        <v>2976</v>
      </c>
      <c r="D2554">
        <v>200000</v>
      </c>
      <c r="E2554">
        <v>1</v>
      </c>
      <c r="F2554" t="s">
        <v>1239</v>
      </c>
      <c r="G2554">
        <v>2</v>
      </c>
    </row>
    <row r="2555" spans="1:7" x14ac:dyDescent="0.3">
      <c r="A2555">
        <v>3.7</v>
      </c>
      <c r="B2555" t="s">
        <v>3132</v>
      </c>
      <c r="C2555" t="s">
        <v>2976</v>
      </c>
      <c r="D2555">
        <v>900000</v>
      </c>
      <c r="E2555">
        <v>1</v>
      </c>
      <c r="F2555" t="s">
        <v>1239</v>
      </c>
      <c r="G2555">
        <v>9</v>
      </c>
    </row>
    <row r="2556" spans="1:7" x14ac:dyDescent="0.3">
      <c r="A2556">
        <v>3</v>
      </c>
      <c r="B2556" t="s">
        <v>1455</v>
      </c>
      <c r="C2556" t="s">
        <v>2976</v>
      </c>
      <c r="D2556">
        <v>600000</v>
      </c>
      <c r="E2556">
        <v>1</v>
      </c>
      <c r="F2556" t="s">
        <v>1239</v>
      </c>
      <c r="G2556">
        <v>6</v>
      </c>
    </row>
    <row r="2557" spans="1:7" x14ac:dyDescent="0.3">
      <c r="A2557">
        <v>3.2</v>
      </c>
      <c r="B2557" t="s">
        <v>3133</v>
      </c>
      <c r="C2557" t="s">
        <v>2976</v>
      </c>
      <c r="D2557">
        <v>1000000</v>
      </c>
      <c r="E2557">
        <v>1</v>
      </c>
      <c r="F2557" t="s">
        <v>1239</v>
      </c>
      <c r="G2557">
        <v>10</v>
      </c>
    </row>
    <row r="2558" spans="1:7" x14ac:dyDescent="0.3">
      <c r="A2558">
        <v>4.2</v>
      </c>
      <c r="B2558" t="s">
        <v>3134</v>
      </c>
      <c r="C2558" t="s">
        <v>2976</v>
      </c>
      <c r="D2558">
        <v>200000</v>
      </c>
      <c r="E2558">
        <v>1</v>
      </c>
      <c r="F2558" t="s">
        <v>1239</v>
      </c>
      <c r="G2558">
        <v>2</v>
      </c>
    </row>
    <row r="2559" spans="1:7" x14ac:dyDescent="0.3">
      <c r="A2559">
        <v>2.9</v>
      </c>
      <c r="B2559" t="s">
        <v>1283</v>
      </c>
      <c r="C2559" t="s">
        <v>2976</v>
      </c>
      <c r="D2559">
        <v>120000</v>
      </c>
      <c r="E2559">
        <v>1</v>
      </c>
      <c r="F2559" t="s">
        <v>1239</v>
      </c>
      <c r="G2559">
        <v>1.2</v>
      </c>
    </row>
    <row r="2560" spans="1:7" x14ac:dyDescent="0.3">
      <c r="A2560">
        <v>3.6</v>
      </c>
      <c r="B2560" t="s">
        <v>1308</v>
      </c>
      <c r="C2560" t="s">
        <v>2976</v>
      </c>
      <c r="D2560">
        <v>1400000</v>
      </c>
      <c r="E2560">
        <v>1</v>
      </c>
      <c r="F2560" t="s">
        <v>1239</v>
      </c>
      <c r="G2560">
        <v>14</v>
      </c>
    </row>
    <row r="2561" spans="1:7" x14ac:dyDescent="0.3">
      <c r="A2561">
        <v>4.2</v>
      </c>
      <c r="B2561" t="s">
        <v>3135</v>
      </c>
      <c r="C2561" t="s">
        <v>2976</v>
      </c>
      <c r="D2561">
        <v>72000</v>
      </c>
      <c r="E2561">
        <v>1</v>
      </c>
      <c r="F2561" t="s">
        <v>1239</v>
      </c>
      <c r="G2561">
        <v>0.72</v>
      </c>
    </row>
    <row r="2562" spans="1:7" x14ac:dyDescent="0.3">
      <c r="A2562">
        <v>4.9000000000000004</v>
      </c>
      <c r="B2562" t="s">
        <v>2174</v>
      </c>
      <c r="C2562" t="s">
        <v>2976</v>
      </c>
      <c r="D2562">
        <v>1200000</v>
      </c>
      <c r="E2562">
        <v>1</v>
      </c>
      <c r="F2562" t="s">
        <v>1239</v>
      </c>
      <c r="G2562">
        <v>12</v>
      </c>
    </row>
    <row r="2563" spans="1:7" x14ac:dyDescent="0.3">
      <c r="A2563">
        <v>4.3</v>
      </c>
      <c r="B2563" t="s">
        <v>1691</v>
      </c>
      <c r="C2563" t="s">
        <v>2984</v>
      </c>
      <c r="D2563">
        <v>132000</v>
      </c>
      <c r="E2563">
        <v>1</v>
      </c>
      <c r="F2563" t="s">
        <v>1239</v>
      </c>
      <c r="G2563">
        <v>1.32</v>
      </c>
    </row>
    <row r="2564" spans="1:7" x14ac:dyDescent="0.3">
      <c r="A2564">
        <v>4.4000000000000004</v>
      </c>
      <c r="B2564" t="s">
        <v>2173</v>
      </c>
      <c r="C2564" t="s">
        <v>2976</v>
      </c>
      <c r="D2564">
        <v>500000</v>
      </c>
      <c r="E2564">
        <v>1</v>
      </c>
      <c r="F2564" t="s">
        <v>1239</v>
      </c>
      <c r="G2564">
        <v>5</v>
      </c>
    </row>
    <row r="2565" spans="1:7" x14ac:dyDescent="0.3">
      <c r="A2565">
        <v>3</v>
      </c>
      <c r="B2565" t="s">
        <v>2344</v>
      </c>
      <c r="C2565" t="s">
        <v>2976</v>
      </c>
      <c r="D2565">
        <v>432000</v>
      </c>
      <c r="E2565">
        <v>1</v>
      </c>
      <c r="F2565" t="s">
        <v>1239</v>
      </c>
      <c r="G2565">
        <v>4.32</v>
      </c>
    </row>
    <row r="2566" spans="1:7" x14ac:dyDescent="0.3">
      <c r="A2566">
        <v>3.6</v>
      </c>
      <c r="B2566" t="s">
        <v>3136</v>
      </c>
      <c r="C2566" t="s">
        <v>2976</v>
      </c>
      <c r="D2566">
        <v>700000</v>
      </c>
      <c r="E2566">
        <v>1</v>
      </c>
      <c r="F2566" t="s">
        <v>1239</v>
      </c>
      <c r="G2566">
        <v>7</v>
      </c>
    </row>
    <row r="2567" spans="1:7" x14ac:dyDescent="0.3">
      <c r="A2567">
        <v>3.7</v>
      </c>
      <c r="B2567" t="s">
        <v>3137</v>
      </c>
      <c r="C2567" t="s">
        <v>2976</v>
      </c>
      <c r="D2567">
        <v>384000</v>
      </c>
      <c r="E2567">
        <v>1</v>
      </c>
      <c r="F2567" t="s">
        <v>1239</v>
      </c>
      <c r="G2567">
        <v>3.84</v>
      </c>
    </row>
    <row r="2568" spans="1:7" x14ac:dyDescent="0.3">
      <c r="A2568">
        <v>4</v>
      </c>
      <c r="B2568" t="s">
        <v>3138</v>
      </c>
      <c r="C2568" t="s">
        <v>2976</v>
      </c>
      <c r="D2568">
        <v>1140000</v>
      </c>
      <c r="E2568">
        <v>1</v>
      </c>
      <c r="F2568" t="s">
        <v>1239</v>
      </c>
      <c r="G2568">
        <v>11.4</v>
      </c>
    </row>
    <row r="2569" spans="1:7" x14ac:dyDescent="0.3">
      <c r="A2569">
        <v>4.8</v>
      </c>
      <c r="B2569" t="s">
        <v>3139</v>
      </c>
      <c r="C2569" t="s">
        <v>2976</v>
      </c>
      <c r="D2569">
        <v>216000</v>
      </c>
      <c r="E2569">
        <v>1</v>
      </c>
      <c r="F2569" t="s">
        <v>1239</v>
      </c>
      <c r="G2569">
        <v>2.16</v>
      </c>
    </row>
    <row r="2570" spans="1:7" x14ac:dyDescent="0.3">
      <c r="A2570">
        <v>4.3</v>
      </c>
      <c r="B2570" t="s">
        <v>1732</v>
      </c>
      <c r="C2570" t="s">
        <v>2984</v>
      </c>
      <c r="D2570">
        <v>400000</v>
      </c>
      <c r="E2570">
        <v>1</v>
      </c>
      <c r="F2570" t="s">
        <v>1239</v>
      </c>
      <c r="G2570">
        <v>4</v>
      </c>
    </row>
    <row r="2571" spans="1:7" x14ac:dyDescent="0.3">
      <c r="A2571">
        <v>4.4000000000000004</v>
      </c>
      <c r="B2571" t="s">
        <v>3140</v>
      </c>
      <c r="C2571" t="s">
        <v>2984</v>
      </c>
      <c r="D2571">
        <v>288000</v>
      </c>
      <c r="E2571">
        <v>1</v>
      </c>
      <c r="F2571" t="s">
        <v>1239</v>
      </c>
      <c r="G2571">
        <v>2.88</v>
      </c>
    </row>
    <row r="2572" spans="1:7" x14ac:dyDescent="0.3">
      <c r="A2572">
        <v>4</v>
      </c>
      <c r="B2572" t="s">
        <v>1573</v>
      </c>
      <c r="C2572" t="s">
        <v>2976</v>
      </c>
      <c r="D2572">
        <v>1600000</v>
      </c>
      <c r="E2572">
        <v>1</v>
      </c>
      <c r="F2572" t="s">
        <v>1239</v>
      </c>
      <c r="G2572">
        <v>16</v>
      </c>
    </row>
    <row r="2573" spans="1:7" x14ac:dyDescent="0.3">
      <c r="A2573">
        <v>4.9000000000000004</v>
      </c>
      <c r="B2573" t="s">
        <v>3141</v>
      </c>
      <c r="C2573" t="s">
        <v>2976</v>
      </c>
      <c r="D2573">
        <v>800000</v>
      </c>
      <c r="E2573">
        <v>1</v>
      </c>
      <c r="F2573" t="s">
        <v>1239</v>
      </c>
      <c r="G2573">
        <v>8</v>
      </c>
    </row>
    <row r="2574" spans="1:7" x14ac:dyDescent="0.3">
      <c r="A2574">
        <v>4</v>
      </c>
      <c r="B2574" t="s">
        <v>3142</v>
      </c>
      <c r="C2574" t="s">
        <v>2984</v>
      </c>
      <c r="D2574">
        <v>120000</v>
      </c>
      <c r="E2574">
        <v>1</v>
      </c>
      <c r="F2574" t="s">
        <v>1239</v>
      </c>
      <c r="G2574">
        <v>1.2</v>
      </c>
    </row>
    <row r="2575" spans="1:7" x14ac:dyDescent="0.3">
      <c r="A2575">
        <v>4.4000000000000004</v>
      </c>
      <c r="B2575" t="s">
        <v>3143</v>
      </c>
      <c r="C2575" t="s">
        <v>2976</v>
      </c>
      <c r="D2575">
        <v>700000</v>
      </c>
      <c r="E2575">
        <v>1</v>
      </c>
      <c r="F2575" t="s">
        <v>1239</v>
      </c>
      <c r="G2575">
        <v>7</v>
      </c>
    </row>
    <row r="2576" spans="1:7" x14ac:dyDescent="0.3">
      <c r="A2576">
        <v>4.3</v>
      </c>
      <c r="B2576" t="s">
        <v>3144</v>
      </c>
      <c r="C2576" t="s">
        <v>2984</v>
      </c>
      <c r="D2576">
        <v>324000</v>
      </c>
      <c r="E2576">
        <v>1</v>
      </c>
      <c r="F2576" t="s">
        <v>1239</v>
      </c>
      <c r="G2576">
        <v>3.24</v>
      </c>
    </row>
    <row r="2577" spans="1:7" x14ac:dyDescent="0.3">
      <c r="A2577">
        <v>2.8</v>
      </c>
      <c r="B2577" t="s">
        <v>3145</v>
      </c>
      <c r="C2577" t="s">
        <v>2976</v>
      </c>
      <c r="D2577">
        <v>168000</v>
      </c>
      <c r="E2577">
        <v>1</v>
      </c>
      <c r="F2577" t="s">
        <v>1239</v>
      </c>
      <c r="G2577">
        <v>1.68</v>
      </c>
    </row>
    <row r="2578" spans="1:7" x14ac:dyDescent="0.3">
      <c r="A2578">
        <v>3.2</v>
      </c>
      <c r="B2578" t="s">
        <v>1306</v>
      </c>
      <c r="C2578" t="s">
        <v>2976</v>
      </c>
      <c r="D2578">
        <v>500000</v>
      </c>
      <c r="E2578">
        <v>1</v>
      </c>
      <c r="F2578" t="s">
        <v>1239</v>
      </c>
      <c r="G2578">
        <v>5</v>
      </c>
    </row>
    <row r="2579" spans="1:7" x14ac:dyDescent="0.3">
      <c r="A2579">
        <v>4.7</v>
      </c>
      <c r="B2579" t="s">
        <v>3146</v>
      </c>
      <c r="C2579" t="s">
        <v>2976</v>
      </c>
      <c r="D2579">
        <v>132000</v>
      </c>
      <c r="E2579">
        <v>1</v>
      </c>
      <c r="F2579" t="s">
        <v>1239</v>
      </c>
      <c r="G2579">
        <v>1.32</v>
      </c>
    </row>
    <row r="2580" spans="1:7" x14ac:dyDescent="0.3">
      <c r="A2580">
        <v>3.6</v>
      </c>
      <c r="B2580" t="s">
        <v>3147</v>
      </c>
      <c r="C2580" t="s">
        <v>2976</v>
      </c>
      <c r="D2580">
        <v>3300000</v>
      </c>
      <c r="E2580">
        <v>1</v>
      </c>
      <c r="F2580" t="s">
        <v>1239</v>
      </c>
      <c r="G2580">
        <v>33</v>
      </c>
    </row>
    <row r="2581" spans="1:7" x14ac:dyDescent="0.3">
      <c r="A2581">
        <v>3.6</v>
      </c>
      <c r="B2581" t="s">
        <v>3148</v>
      </c>
      <c r="C2581" t="s">
        <v>2976</v>
      </c>
      <c r="D2581">
        <v>1100000</v>
      </c>
      <c r="E2581">
        <v>1</v>
      </c>
      <c r="F2581" t="s">
        <v>1239</v>
      </c>
      <c r="G2581">
        <v>11</v>
      </c>
    </row>
    <row r="2582" spans="1:7" x14ac:dyDescent="0.3">
      <c r="A2582">
        <v>3.5</v>
      </c>
      <c r="B2582" t="s">
        <v>3149</v>
      </c>
      <c r="C2582" t="s">
        <v>2976</v>
      </c>
      <c r="D2582">
        <v>804000</v>
      </c>
      <c r="E2582">
        <v>1</v>
      </c>
      <c r="F2582" t="s">
        <v>1239</v>
      </c>
      <c r="G2582">
        <v>8.0399999999999991</v>
      </c>
    </row>
    <row r="2583" spans="1:7" x14ac:dyDescent="0.3">
      <c r="A2583">
        <v>3.2</v>
      </c>
      <c r="B2583" t="s">
        <v>3150</v>
      </c>
      <c r="C2583" t="s">
        <v>2976</v>
      </c>
      <c r="D2583">
        <v>900000</v>
      </c>
      <c r="E2583">
        <v>1</v>
      </c>
      <c r="F2583" t="s">
        <v>1239</v>
      </c>
      <c r="G2583">
        <v>9</v>
      </c>
    </row>
    <row r="2584" spans="1:7" x14ac:dyDescent="0.3">
      <c r="A2584">
        <v>3.9</v>
      </c>
      <c r="B2584" t="s">
        <v>3151</v>
      </c>
      <c r="C2584" t="s">
        <v>2976</v>
      </c>
      <c r="D2584">
        <v>900000</v>
      </c>
      <c r="E2584">
        <v>1</v>
      </c>
      <c r="F2584" t="s">
        <v>1239</v>
      </c>
      <c r="G2584">
        <v>9</v>
      </c>
    </row>
    <row r="2585" spans="1:7" x14ac:dyDescent="0.3">
      <c r="A2585">
        <v>4.4000000000000004</v>
      </c>
      <c r="B2585" t="s">
        <v>3152</v>
      </c>
      <c r="C2585" t="s">
        <v>2976</v>
      </c>
      <c r="D2585">
        <v>400000</v>
      </c>
      <c r="E2585">
        <v>1</v>
      </c>
      <c r="F2585" t="s">
        <v>1239</v>
      </c>
      <c r="G2585">
        <v>4</v>
      </c>
    </row>
    <row r="2586" spans="1:7" x14ac:dyDescent="0.3">
      <c r="A2586">
        <v>3.9</v>
      </c>
      <c r="B2586" t="s">
        <v>3153</v>
      </c>
      <c r="C2586" t="s">
        <v>2976</v>
      </c>
      <c r="D2586">
        <v>200000</v>
      </c>
      <c r="E2586">
        <v>1</v>
      </c>
      <c r="F2586" t="s">
        <v>1239</v>
      </c>
      <c r="G2586">
        <v>2</v>
      </c>
    </row>
    <row r="2587" spans="1:7" x14ac:dyDescent="0.3">
      <c r="A2587">
        <v>4.5</v>
      </c>
      <c r="B2587" t="s">
        <v>1398</v>
      </c>
      <c r="C2587" t="s">
        <v>2976</v>
      </c>
      <c r="D2587">
        <v>600000</v>
      </c>
      <c r="E2587">
        <v>1</v>
      </c>
      <c r="F2587" t="s">
        <v>1239</v>
      </c>
      <c r="G2587">
        <v>6</v>
      </c>
    </row>
    <row r="2588" spans="1:7" x14ac:dyDescent="0.3">
      <c r="A2588">
        <v>4</v>
      </c>
      <c r="B2588" t="s">
        <v>3154</v>
      </c>
      <c r="C2588" t="s">
        <v>2976</v>
      </c>
      <c r="D2588">
        <v>600000</v>
      </c>
      <c r="E2588">
        <v>1</v>
      </c>
      <c r="F2588" t="s">
        <v>1239</v>
      </c>
      <c r="G2588">
        <v>6</v>
      </c>
    </row>
    <row r="2589" spans="1:7" x14ac:dyDescent="0.3">
      <c r="A2589">
        <v>3.5</v>
      </c>
      <c r="B2589" t="s">
        <v>3155</v>
      </c>
      <c r="C2589" t="s">
        <v>2976</v>
      </c>
      <c r="D2589">
        <v>700000</v>
      </c>
      <c r="E2589">
        <v>1</v>
      </c>
      <c r="F2589" t="s">
        <v>1239</v>
      </c>
      <c r="G2589">
        <v>7</v>
      </c>
    </row>
    <row r="2590" spans="1:7" x14ac:dyDescent="0.3">
      <c r="A2590">
        <v>1</v>
      </c>
      <c r="B2590" t="s">
        <v>3156</v>
      </c>
      <c r="C2590" t="s">
        <v>2976</v>
      </c>
      <c r="D2590">
        <v>800000</v>
      </c>
      <c r="E2590">
        <v>1</v>
      </c>
      <c r="F2590" t="s">
        <v>1239</v>
      </c>
      <c r="G2590">
        <v>8</v>
      </c>
    </row>
    <row r="2591" spans="1:7" x14ac:dyDescent="0.3">
      <c r="A2591">
        <v>3.6</v>
      </c>
      <c r="B2591" t="s">
        <v>3157</v>
      </c>
      <c r="C2591" t="s">
        <v>2976</v>
      </c>
      <c r="D2591">
        <v>300000</v>
      </c>
      <c r="E2591">
        <v>1</v>
      </c>
      <c r="F2591" t="s">
        <v>1239</v>
      </c>
      <c r="G2591">
        <v>3</v>
      </c>
    </row>
    <row r="2592" spans="1:7" x14ac:dyDescent="0.3">
      <c r="A2592">
        <v>4.8</v>
      </c>
      <c r="B2592" t="s">
        <v>3158</v>
      </c>
      <c r="C2592" t="s">
        <v>2976</v>
      </c>
      <c r="D2592">
        <v>800000</v>
      </c>
      <c r="E2592">
        <v>1</v>
      </c>
      <c r="F2592" t="s">
        <v>1239</v>
      </c>
      <c r="G2592">
        <v>8</v>
      </c>
    </row>
    <row r="2593" spans="1:7" x14ac:dyDescent="0.3">
      <c r="A2593">
        <v>3.8</v>
      </c>
      <c r="B2593" t="s">
        <v>3159</v>
      </c>
      <c r="C2593" t="s">
        <v>2976</v>
      </c>
      <c r="D2593">
        <v>120000</v>
      </c>
      <c r="E2593">
        <v>1</v>
      </c>
      <c r="F2593" t="s">
        <v>1239</v>
      </c>
      <c r="G2593">
        <v>1.2</v>
      </c>
    </row>
    <row r="2594" spans="1:7" x14ac:dyDescent="0.3">
      <c r="A2594">
        <v>4.7</v>
      </c>
      <c r="B2594" t="s">
        <v>3160</v>
      </c>
      <c r="C2594" t="s">
        <v>2984</v>
      </c>
      <c r="D2594">
        <v>216000</v>
      </c>
      <c r="E2594">
        <v>1</v>
      </c>
      <c r="F2594" t="s">
        <v>1239</v>
      </c>
      <c r="G2594">
        <v>2.16</v>
      </c>
    </row>
    <row r="2595" spans="1:7" x14ac:dyDescent="0.3">
      <c r="A2595">
        <v>2.2000000000000002</v>
      </c>
      <c r="B2595" t="s">
        <v>1636</v>
      </c>
      <c r="C2595" t="s">
        <v>2976</v>
      </c>
      <c r="D2595">
        <v>144000</v>
      </c>
      <c r="E2595">
        <v>1</v>
      </c>
      <c r="F2595" t="s">
        <v>1239</v>
      </c>
      <c r="G2595">
        <v>1.44</v>
      </c>
    </row>
    <row r="2596" spans="1:7" x14ac:dyDescent="0.3">
      <c r="A2596">
        <v>3.9</v>
      </c>
      <c r="B2596" t="s">
        <v>3161</v>
      </c>
      <c r="C2596" t="s">
        <v>2976</v>
      </c>
      <c r="D2596">
        <v>400000</v>
      </c>
      <c r="E2596">
        <v>1</v>
      </c>
      <c r="F2596" t="s">
        <v>1239</v>
      </c>
      <c r="G2596">
        <v>4</v>
      </c>
    </row>
    <row r="2597" spans="1:7" x14ac:dyDescent="0.3">
      <c r="A2597">
        <v>3.8</v>
      </c>
      <c r="B2597" t="s">
        <v>3162</v>
      </c>
      <c r="C2597" t="s">
        <v>2976</v>
      </c>
      <c r="D2597">
        <v>288000</v>
      </c>
      <c r="E2597">
        <v>1</v>
      </c>
      <c r="F2597" t="s">
        <v>1239</v>
      </c>
      <c r="G2597">
        <v>2.88</v>
      </c>
    </row>
    <row r="2598" spans="1:7" x14ac:dyDescent="0.3">
      <c r="A2598">
        <v>4</v>
      </c>
      <c r="B2598" t="s">
        <v>1318</v>
      </c>
      <c r="C2598" t="s">
        <v>2976</v>
      </c>
      <c r="D2598">
        <v>800000</v>
      </c>
      <c r="E2598">
        <v>1</v>
      </c>
      <c r="F2598" t="s">
        <v>1239</v>
      </c>
      <c r="G2598">
        <v>8</v>
      </c>
    </row>
    <row r="2599" spans="1:7" x14ac:dyDescent="0.3">
      <c r="A2599">
        <v>4</v>
      </c>
      <c r="B2599" t="s">
        <v>3163</v>
      </c>
      <c r="C2599" t="s">
        <v>2976</v>
      </c>
      <c r="D2599">
        <v>1600000</v>
      </c>
      <c r="E2599">
        <v>1</v>
      </c>
      <c r="F2599" t="s">
        <v>1239</v>
      </c>
      <c r="G2599">
        <v>16</v>
      </c>
    </row>
    <row r="2600" spans="1:7" x14ac:dyDescent="0.3">
      <c r="A2600">
        <v>4.0999999999999996</v>
      </c>
      <c r="B2600" t="s">
        <v>3164</v>
      </c>
      <c r="C2600" t="s">
        <v>2976</v>
      </c>
      <c r="D2600">
        <v>168000</v>
      </c>
      <c r="E2600">
        <v>1</v>
      </c>
      <c r="F2600" t="s">
        <v>1239</v>
      </c>
      <c r="G2600">
        <v>1.68</v>
      </c>
    </row>
    <row r="2601" spans="1:7" x14ac:dyDescent="0.3">
      <c r="A2601">
        <v>3.4</v>
      </c>
      <c r="B2601" t="s">
        <v>3165</v>
      </c>
      <c r="C2601" t="s">
        <v>2976</v>
      </c>
      <c r="D2601">
        <v>200000</v>
      </c>
      <c r="E2601">
        <v>1</v>
      </c>
      <c r="F2601" t="s">
        <v>1239</v>
      </c>
      <c r="G2601">
        <v>2</v>
      </c>
    </row>
    <row r="2602" spans="1:7" x14ac:dyDescent="0.3">
      <c r="A2602">
        <v>3.6</v>
      </c>
      <c r="B2602" t="s">
        <v>3166</v>
      </c>
      <c r="C2602" t="s">
        <v>2976</v>
      </c>
      <c r="D2602">
        <v>180000</v>
      </c>
      <c r="E2602">
        <v>1</v>
      </c>
      <c r="F2602" t="s">
        <v>1239</v>
      </c>
      <c r="G2602">
        <v>1.8</v>
      </c>
    </row>
    <row r="2603" spans="1:7" x14ac:dyDescent="0.3">
      <c r="A2603">
        <v>3.2</v>
      </c>
      <c r="B2603" t="s">
        <v>3167</v>
      </c>
      <c r="C2603" t="s">
        <v>2976</v>
      </c>
      <c r="D2603">
        <v>300000</v>
      </c>
      <c r="E2603">
        <v>1</v>
      </c>
      <c r="F2603" t="s">
        <v>1239</v>
      </c>
      <c r="G2603">
        <v>3</v>
      </c>
    </row>
    <row r="2604" spans="1:7" x14ac:dyDescent="0.3">
      <c r="A2604">
        <v>3.8</v>
      </c>
      <c r="B2604" t="s">
        <v>1359</v>
      </c>
      <c r="C2604" t="s">
        <v>2976</v>
      </c>
      <c r="D2604">
        <v>288000</v>
      </c>
      <c r="E2604">
        <v>1</v>
      </c>
      <c r="F2604" t="s">
        <v>1239</v>
      </c>
      <c r="G2604">
        <v>2.88</v>
      </c>
    </row>
    <row r="2605" spans="1:7" x14ac:dyDescent="0.3">
      <c r="A2605">
        <v>2.6</v>
      </c>
      <c r="B2605" t="s">
        <v>3168</v>
      </c>
      <c r="C2605" t="s">
        <v>2976</v>
      </c>
      <c r="D2605">
        <v>96000</v>
      </c>
      <c r="E2605">
        <v>1</v>
      </c>
      <c r="F2605" t="s">
        <v>1239</v>
      </c>
      <c r="G2605">
        <v>0.96</v>
      </c>
    </row>
    <row r="2606" spans="1:7" x14ac:dyDescent="0.3">
      <c r="A2606">
        <v>4.8</v>
      </c>
      <c r="B2606" t="s">
        <v>3169</v>
      </c>
      <c r="C2606" t="s">
        <v>2976</v>
      </c>
      <c r="D2606">
        <v>900000</v>
      </c>
      <c r="E2606">
        <v>1</v>
      </c>
      <c r="F2606" t="s">
        <v>1239</v>
      </c>
      <c r="G2606">
        <v>9</v>
      </c>
    </row>
    <row r="2607" spans="1:7" x14ac:dyDescent="0.3">
      <c r="A2607">
        <v>4.0999999999999996</v>
      </c>
      <c r="B2607" t="s">
        <v>2193</v>
      </c>
      <c r="C2607" t="s">
        <v>2976</v>
      </c>
      <c r="D2607">
        <v>500000</v>
      </c>
      <c r="E2607">
        <v>1</v>
      </c>
      <c r="F2607" t="s">
        <v>1239</v>
      </c>
      <c r="G2607">
        <v>5</v>
      </c>
    </row>
    <row r="2608" spans="1:7" x14ac:dyDescent="0.3">
      <c r="A2608">
        <v>4.0999999999999996</v>
      </c>
      <c r="B2608" t="s">
        <v>3170</v>
      </c>
      <c r="C2608" t="s">
        <v>2976</v>
      </c>
      <c r="D2608">
        <v>800000</v>
      </c>
      <c r="E2608">
        <v>1</v>
      </c>
      <c r="F2608" t="s">
        <v>1239</v>
      </c>
      <c r="G2608">
        <v>8</v>
      </c>
    </row>
    <row r="2609" spans="1:7" x14ac:dyDescent="0.3">
      <c r="A2609">
        <v>4.9000000000000004</v>
      </c>
      <c r="B2609" t="s">
        <v>3171</v>
      </c>
      <c r="C2609" t="s">
        <v>2984</v>
      </c>
      <c r="D2609">
        <v>180000</v>
      </c>
      <c r="E2609">
        <v>1</v>
      </c>
      <c r="F2609" t="s">
        <v>1239</v>
      </c>
      <c r="G2609">
        <v>1.8</v>
      </c>
    </row>
    <row r="2610" spans="1:7" x14ac:dyDescent="0.3">
      <c r="A2610">
        <v>4.7</v>
      </c>
      <c r="B2610" t="s">
        <v>3172</v>
      </c>
      <c r="C2610" t="s">
        <v>2976</v>
      </c>
      <c r="D2610">
        <v>1100000</v>
      </c>
      <c r="E2610">
        <v>1</v>
      </c>
      <c r="F2610" t="s">
        <v>1239</v>
      </c>
      <c r="G2610">
        <v>11</v>
      </c>
    </row>
    <row r="2611" spans="1:7" x14ac:dyDescent="0.3">
      <c r="A2611">
        <v>4.0999999999999996</v>
      </c>
      <c r="B2611" t="s">
        <v>1975</v>
      </c>
      <c r="C2611" t="s">
        <v>2976</v>
      </c>
      <c r="D2611">
        <v>500000</v>
      </c>
      <c r="E2611">
        <v>1</v>
      </c>
      <c r="F2611" t="s">
        <v>1239</v>
      </c>
      <c r="G2611">
        <v>5</v>
      </c>
    </row>
    <row r="2612" spans="1:7" x14ac:dyDescent="0.3">
      <c r="A2612">
        <v>4.5999999999999996</v>
      </c>
      <c r="B2612" t="s">
        <v>3173</v>
      </c>
      <c r="C2612" t="s">
        <v>2976</v>
      </c>
      <c r="D2612">
        <v>120000</v>
      </c>
      <c r="E2612">
        <v>1</v>
      </c>
      <c r="F2612" t="s">
        <v>1239</v>
      </c>
      <c r="G2612">
        <v>1.2</v>
      </c>
    </row>
    <row r="2613" spans="1:7" x14ac:dyDescent="0.3">
      <c r="A2613">
        <v>3.6</v>
      </c>
      <c r="B2613" t="s">
        <v>3174</v>
      </c>
      <c r="C2613" t="s">
        <v>2976</v>
      </c>
      <c r="D2613">
        <v>504000</v>
      </c>
      <c r="E2613">
        <v>1</v>
      </c>
      <c r="F2613" t="s">
        <v>1239</v>
      </c>
      <c r="G2613">
        <v>5.04</v>
      </c>
    </row>
    <row r="2614" spans="1:7" x14ac:dyDescent="0.3">
      <c r="A2614">
        <v>3.5</v>
      </c>
      <c r="B2614" t="s">
        <v>3175</v>
      </c>
      <c r="C2614" t="s">
        <v>2976</v>
      </c>
      <c r="D2614">
        <v>700000</v>
      </c>
      <c r="E2614">
        <v>1</v>
      </c>
      <c r="F2614" t="s">
        <v>1239</v>
      </c>
      <c r="G2614">
        <v>7</v>
      </c>
    </row>
    <row r="2615" spans="1:7" x14ac:dyDescent="0.3">
      <c r="A2615">
        <v>4</v>
      </c>
      <c r="B2615" t="s">
        <v>3176</v>
      </c>
      <c r="C2615" t="s">
        <v>2976</v>
      </c>
      <c r="D2615">
        <v>192000</v>
      </c>
      <c r="E2615">
        <v>1</v>
      </c>
      <c r="F2615" t="s">
        <v>1239</v>
      </c>
      <c r="G2615">
        <v>1.92</v>
      </c>
    </row>
    <row r="2616" spans="1:7" x14ac:dyDescent="0.3">
      <c r="A2616">
        <v>3.9</v>
      </c>
      <c r="B2616" t="s">
        <v>1286</v>
      </c>
      <c r="C2616" t="s">
        <v>2984</v>
      </c>
      <c r="D2616">
        <v>156000</v>
      </c>
      <c r="E2616">
        <v>1</v>
      </c>
      <c r="F2616" t="s">
        <v>1239</v>
      </c>
      <c r="G2616">
        <v>1.56</v>
      </c>
    </row>
    <row r="2617" spans="1:7" x14ac:dyDescent="0.3">
      <c r="A2617">
        <v>4.5999999999999996</v>
      </c>
      <c r="B2617" t="s">
        <v>3177</v>
      </c>
      <c r="C2617" t="s">
        <v>2976</v>
      </c>
      <c r="D2617">
        <v>700000</v>
      </c>
      <c r="E2617">
        <v>1</v>
      </c>
      <c r="F2617" t="s">
        <v>1239</v>
      </c>
      <c r="G2617">
        <v>7</v>
      </c>
    </row>
    <row r="2618" spans="1:7" x14ac:dyDescent="0.3">
      <c r="A2618">
        <v>3.1</v>
      </c>
      <c r="B2618" t="s">
        <v>3178</v>
      </c>
      <c r="C2618" t="s">
        <v>2976</v>
      </c>
      <c r="D2618">
        <v>180000</v>
      </c>
      <c r="E2618">
        <v>1</v>
      </c>
      <c r="F2618" t="s">
        <v>1239</v>
      </c>
      <c r="G2618">
        <v>1.8</v>
      </c>
    </row>
    <row r="2619" spans="1:7" x14ac:dyDescent="0.3">
      <c r="A2619">
        <v>3.8</v>
      </c>
      <c r="B2619" t="s">
        <v>3179</v>
      </c>
      <c r="C2619" t="s">
        <v>2976</v>
      </c>
      <c r="D2619">
        <v>800000</v>
      </c>
      <c r="E2619">
        <v>1</v>
      </c>
      <c r="F2619" t="s">
        <v>1239</v>
      </c>
      <c r="G2619">
        <v>8</v>
      </c>
    </row>
    <row r="2620" spans="1:7" x14ac:dyDescent="0.3">
      <c r="A2620">
        <v>4.0999999999999996</v>
      </c>
      <c r="B2620" t="s">
        <v>3180</v>
      </c>
      <c r="C2620" t="s">
        <v>2976</v>
      </c>
      <c r="D2620">
        <v>504000</v>
      </c>
      <c r="E2620">
        <v>1</v>
      </c>
      <c r="F2620" t="s">
        <v>1239</v>
      </c>
      <c r="G2620">
        <v>5.04</v>
      </c>
    </row>
    <row r="2621" spans="1:7" x14ac:dyDescent="0.3">
      <c r="A2621">
        <v>4.5</v>
      </c>
      <c r="B2621" t="s">
        <v>3181</v>
      </c>
      <c r="C2621" t="s">
        <v>2976</v>
      </c>
      <c r="D2621">
        <v>228000</v>
      </c>
      <c r="E2621">
        <v>1</v>
      </c>
      <c r="F2621" t="s">
        <v>1239</v>
      </c>
      <c r="G2621">
        <v>2.2799999999999998</v>
      </c>
    </row>
    <row r="2622" spans="1:7" x14ac:dyDescent="0.3">
      <c r="A2622">
        <v>3.7</v>
      </c>
      <c r="B2622" t="s">
        <v>1569</v>
      </c>
      <c r="C2622" t="s">
        <v>2976</v>
      </c>
      <c r="D2622">
        <v>1000000</v>
      </c>
      <c r="E2622">
        <v>1</v>
      </c>
      <c r="F2622" t="s">
        <v>1239</v>
      </c>
      <c r="G2622">
        <v>10</v>
      </c>
    </row>
    <row r="2623" spans="1:7" x14ac:dyDescent="0.3">
      <c r="A2623">
        <v>4.3</v>
      </c>
      <c r="B2623" t="s">
        <v>3182</v>
      </c>
      <c r="C2623" t="s">
        <v>2976</v>
      </c>
      <c r="D2623">
        <v>456000</v>
      </c>
      <c r="E2623">
        <v>1</v>
      </c>
      <c r="F2623" t="s">
        <v>1239</v>
      </c>
      <c r="G2623">
        <v>4.5599999999999996</v>
      </c>
    </row>
    <row r="2624" spans="1:7" x14ac:dyDescent="0.3">
      <c r="A2624">
        <v>4.7</v>
      </c>
      <c r="B2624" t="s">
        <v>3183</v>
      </c>
      <c r="C2624" t="s">
        <v>2976</v>
      </c>
      <c r="D2624">
        <v>900000</v>
      </c>
      <c r="E2624">
        <v>1</v>
      </c>
      <c r="F2624" t="s">
        <v>1239</v>
      </c>
      <c r="G2624">
        <v>9</v>
      </c>
    </row>
    <row r="2625" spans="1:7" x14ac:dyDescent="0.3">
      <c r="A2625">
        <v>4.7</v>
      </c>
      <c r="B2625" t="s">
        <v>3184</v>
      </c>
      <c r="C2625" t="s">
        <v>2976</v>
      </c>
      <c r="D2625">
        <v>400000</v>
      </c>
      <c r="E2625">
        <v>1</v>
      </c>
      <c r="F2625" t="s">
        <v>1239</v>
      </c>
      <c r="G2625">
        <v>4</v>
      </c>
    </row>
    <row r="2626" spans="1:7" x14ac:dyDescent="0.3">
      <c r="A2626">
        <v>4.5999999999999996</v>
      </c>
      <c r="B2626" t="s">
        <v>3185</v>
      </c>
      <c r="C2626" t="s">
        <v>2976</v>
      </c>
      <c r="D2626">
        <v>800000</v>
      </c>
      <c r="E2626">
        <v>1</v>
      </c>
      <c r="F2626" t="s">
        <v>1239</v>
      </c>
      <c r="G2626">
        <v>8</v>
      </c>
    </row>
    <row r="2627" spans="1:7" x14ac:dyDescent="0.3">
      <c r="A2627">
        <v>4.0999999999999996</v>
      </c>
      <c r="B2627" t="s">
        <v>3186</v>
      </c>
      <c r="C2627" t="s">
        <v>2976</v>
      </c>
      <c r="D2627">
        <v>400000</v>
      </c>
      <c r="E2627">
        <v>1</v>
      </c>
      <c r="F2627" t="s">
        <v>1239</v>
      </c>
      <c r="G2627">
        <v>4</v>
      </c>
    </row>
    <row r="2628" spans="1:7" x14ac:dyDescent="0.3">
      <c r="A2628">
        <v>4.5999999999999996</v>
      </c>
      <c r="B2628" t="s">
        <v>3187</v>
      </c>
      <c r="C2628" t="s">
        <v>2976</v>
      </c>
      <c r="D2628">
        <v>300000</v>
      </c>
      <c r="E2628">
        <v>1</v>
      </c>
      <c r="F2628" t="s">
        <v>1239</v>
      </c>
      <c r="G2628">
        <v>3</v>
      </c>
    </row>
    <row r="2629" spans="1:7" x14ac:dyDescent="0.3">
      <c r="A2629">
        <v>3.9</v>
      </c>
      <c r="B2629" t="s">
        <v>3188</v>
      </c>
      <c r="C2629" t="s">
        <v>2976</v>
      </c>
      <c r="D2629">
        <v>180000</v>
      </c>
      <c r="E2629">
        <v>1</v>
      </c>
      <c r="F2629" t="s">
        <v>1239</v>
      </c>
      <c r="G2629">
        <v>1.8</v>
      </c>
    </row>
    <row r="2630" spans="1:7" x14ac:dyDescent="0.3">
      <c r="A2630">
        <v>3.2</v>
      </c>
      <c r="B2630" t="s">
        <v>3189</v>
      </c>
      <c r="C2630" t="s">
        <v>2976</v>
      </c>
      <c r="D2630">
        <v>264000</v>
      </c>
      <c r="E2630">
        <v>1</v>
      </c>
      <c r="F2630" t="s">
        <v>1239</v>
      </c>
      <c r="G2630">
        <v>2.64</v>
      </c>
    </row>
    <row r="2631" spans="1:7" x14ac:dyDescent="0.3">
      <c r="A2631">
        <v>4.0999999999999996</v>
      </c>
      <c r="B2631" t="s">
        <v>3190</v>
      </c>
      <c r="C2631" t="s">
        <v>2976</v>
      </c>
      <c r="D2631">
        <v>492000</v>
      </c>
      <c r="E2631">
        <v>1</v>
      </c>
      <c r="F2631" t="s">
        <v>1239</v>
      </c>
      <c r="G2631">
        <v>4.92</v>
      </c>
    </row>
    <row r="2632" spans="1:7" x14ac:dyDescent="0.3">
      <c r="A2632">
        <v>4</v>
      </c>
      <c r="B2632" t="s">
        <v>3191</v>
      </c>
      <c r="C2632" t="s">
        <v>2976</v>
      </c>
      <c r="D2632">
        <v>500000</v>
      </c>
      <c r="E2632">
        <v>1</v>
      </c>
      <c r="F2632" t="s">
        <v>1239</v>
      </c>
      <c r="G2632">
        <v>5</v>
      </c>
    </row>
    <row r="2633" spans="1:7" x14ac:dyDescent="0.3">
      <c r="A2633">
        <v>3.8</v>
      </c>
      <c r="B2633" t="s">
        <v>3192</v>
      </c>
      <c r="C2633" t="s">
        <v>2976</v>
      </c>
      <c r="D2633">
        <v>900000</v>
      </c>
      <c r="E2633">
        <v>1</v>
      </c>
      <c r="F2633" t="s">
        <v>1239</v>
      </c>
      <c r="G2633">
        <v>9</v>
      </c>
    </row>
    <row r="2634" spans="1:7" x14ac:dyDescent="0.3">
      <c r="A2634">
        <v>4</v>
      </c>
      <c r="B2634" t="s">
        <v>3191</v>
      </c>
      <c r="C2634" t="s">
        <v>2984</v>
      </c>
      <c r="D2634">
        <v>180000</v>
      </c>
      <c r="E2634">
        <v>1</v>
      </c>
      <c r="F2634" t="s">
        <v>1239</v>
      </c>
      <c r="G2634">
        <v>1.8</v>
      </c>
    </row>
    <row r="2635" spans="1:7" x14ac:dyDescent="0.3">
      <c r="A2635">
        <v>4.7</v>
      </c>
      <c r="B2635" t="s">
        <v>3193</v>
      </c>
      <c r="C2635" t="s">
        <v>2976</v>
      </c>
      <c r="D2635">
        <v>800000</v>
      </c>
      <c r="E2635">
        <v>1</v>
      </c>
      <c r="F2635" t="s">
        <v>1239</v>
      </c>
      <c r="G2635">
        <v>8</v>
      </c>
    </row>
    <row r="2636" spans="1:7" x14ac:dyDescent="0.3">
      <c r="A2636">
        <v>4.7</v>
      </c>
      <c r="B2636" t="s">
        <v>3193</v>
      </c>
      <c r="C2636" t="s">
        <v>2984</v>
      </c>
      <c r="D2636">
        <v>84000</v>
      </c>
      <c r="E2636">
        <v>1</v>
      </c>
      <c r="F2636" t="s">
        <v>1239</v>
      </c>
      <c r="G2636">
        <v>0.84</v>
      </c>
    </row>
    <row r="2637" spans="1:7" x14ac:dyDescent="0.3">
      <c r="A2637">
        <v>3.3</v>
      </c>
      <c r="B2637" t="s">
        <v>2802</v>
      </c>
      <c r="C2637" t="s">
        <v>2976</v>
      </c>
      <c r="D2637">
        <v>500000</v>
      </c>
      <c r="E2637">
        <v>1</v>
      </c>
      <c r="F2637" t="s">
        <v>1239</v>
      </c>
      <c r="G2637">
        <v>5</v>
      </c>
    </row>
    <row r="2638" spans="1:7" x14ac:dyDescent="0.3">
      <c r="A2638">
        <v>4.4000000000000004</v>
      </c>
      <c r="B2638" t="s">
        <v>3194</v>
      </c>
      <c r="C2638" t="s">
        <v>2976</v>
      </c>
      <c r="D2638">
        <v>1900000</v>
      </c>
      <c r="E2638">
        <v>1</v>
      </c>
      <c r="F2638" t="s">
        <v>1239</v>
      </c>
      <c r="G2638">
        <v>19</v>
      </c>
    </row>
    <row r="2639" spans="1:7" x14ac:dyDescent="0.3">
      <c r="A2639">
        <v>4.5</v>
      </c>
      <c r="B2639" t="s">
        <v>3195</v>
      </c>
      <c r="C2639" t="s">
        <v>2976</v>
      </c>
      <c r="D2639">
        <v>168000</v>
      </c>
      <c r="E2639">
        <v>1</v>
      </c>
      <c r="F2639" t="s">
        <v>1239</v>
      </c>
      <c r="G2639">
        <v>1.68</v>
      </c>
    </row>
    <row r="2640" spans="1:7" x14ac:dyDescent="0.3">
      <c r="A2640">
        <v>4.0999999999999996</v>
      </c>
      <c r="B2640" t="s">
        <v>3196</v>
      </c>
      <c r="C2640" t="s">
        <v>2976</v>
      </c>
      <c r="D2640">
        <v>600000</v>
      </c>
      <c r="E2640">
        <v>1</v>
      </c>
      <c r="F2640" t="s">
        <v>1239</v>
      </c>
      <c r="G2640">
        <v>6</v>
      </c>
    </row>
    <row r="2641" spans="1:7" x14ac:dyDescent="0.3">
      <c r="A2641">
        <v>2.4</v>
      </c>
      <c r="B2641" t="s">
        <v>3197</v>
      </c>
      <c r="C2641" t="s">
        <v>2976</v>
      </c>
      <c r="D2641">
        <v>600000</v>
      </c>
      <c r="E2641">
        <v>1</v>
      </c>
      <c r="F2641" t="s">
        <v>1239</v>
      </c>
      <c r="G2641">
        <v>6</v>
      </c>
    </row>
    <row r="2642" spans="1:7" x14ac:dyDescent="0.3">
      <c r="A2642">
        <v>4.0999999999999996</v>
      </c>
      <c r="B2642" t="s">
        <v>3198</v>
      </c>
      <c r="C2642" t="s">
        <v>2976</v>
      </c>
      <c r="D2642">
        <v>180000</v>
      </c>
      <c r="E2642">
        <v>1</v>
      </c>
      <c r="F2642" t="s">
        <v>1239</v>
      </c>
      <c r="G2642">
        <v>1.8</v>
      </c>
    </row>
    <row r="2643" spans="1:7" x14ac:dyDescent="0.3">
      <c r="A2643">
        <v>3.4</v>
      </c>
      <c r="B2643" t="s">
        <v>3199</v>
      </c>
      <c r="C2643" t="s">
        <v>2984</v>
      </c>
      <c r="D2643">
        <v>144000</v>
      </c>
      <c r="E2643">
        <v>1</v>
      </c>
      <c r="F2643" t="s">
        <v>1239</v>
      </c>
      <c r="G2643">
        <v>1.44</v>
      </c>
    </row>
    <row r="2644" spans="1:7" x14ac:dyDescent="0.3">
      <c r="A2644">
        <v>4.5999999999999996</v>
      </c>
      <c r="B2644" t="s">
        <v>3200</v>
      </c>
      <c r="C2644" t="s">
        <v>2976</v>
      </c>
      <c r="D2644">
        <v>400000</v>
      </c>
      <c r="E2644">
        <v>1</v>
      </c>
      <c r="F2644" t="s">
        <v>1239</v>
      </c>
      <c r="G2644">
        <v>4</v>
      </c>
    </row>
    <row r="2645" spans="1:7" x14ac:dyDescent="0.3">
      <c r="A2645">
        <v>4.2</v>
      </c>
      <c r="B2645" t="s">
        <v>3201</v>
      </c>
      <c r="C2645" t="s">
        <v>2976</v>
      </c>
      <c r="D2645">
        <v>300000</v>
      </c>
      <c r="E2645">
        <v>1</v>
      </c>
      <c r="F2645" t="s">
        <v>1239</v>
      </c>
      <c r="G2645">
        <v>3</v>
      </c>
    </row>
    <row r="2646" spans="1:7" x14ac:dyDescent="0.3">
      <c r="A2646">
        <v>3.9</v>
      </c>
      <c r="B2646" t="s">
        <v>3202</v>
      </c>
      <c r="C2646" t="s">
        <v>2984</v>
      </c>
      <c r="D2646">
        <v>120000</v>
      </c>
      <c r="E2646">
        <v>1</v>
      </c>
      <c r="F2646" t="s">
        <v>1239</v>
      </c>
      <c r="G2646">
        <v>1.2</v>
      </c>
    </row>
    <row r="2647" spans="1:7" x14ac:dyDescent="0.3">
      <c r="A2647">
        <v>3.3</v>
      </c>
      <c r="B2647" t="s">
        <v>3203</v>
      </c>
      <c r="C2647" t="s">
        <v>2976</v>
      </c>
      <c r="D2647">
        <v>400000</v>
      </c>
      <c r="E2647">
        <v>1</v>
      </c>
      <c r="F2647" t="s">
        <v>1239</v>
      </c>
      <c r="G2647">
        <v>4</v>
      </c>
    </row>
    <row r="2648" spans="1:7" x14ac:dyDescent="0.3">
      <c r="A2648">
        <v>3.8</v>
      </c>
      <c r="B2648" t="s">
        <v>3204</v>
      </c>
      <c r="C2648" t="s">
        <v>2976</v>
      </c>
      <c r="D2648">
        <v>300000</v>
      </c>
      <c r="E2648">
        <v>1</v>
      </c>
      <c r="F2648" t="s">
        <v>1239</v>
      </c>
      <c r="G2648">
        <v>3</v>
      </c>
    </row>
    <row r="2649" spans="1:7" x14ac:dyDescent="0.3">
      <c r="A2649">
        <v>4.4000000000000004</v>
      </c>
      <c r="B2649" t="s">
        <v>3205</v>
      </c>
      <c r="C2649" t="s">
        <v>2976</v>
      </c>
      <c r="D2649">
        <v>400000</v>
      </c>
      <c r="E2649">
        <v>1</v>
      </c>
      <c r="F2649" t="s">
        <v>1239</v>
      </c>
      <c r="G2649">
        <v>4</v>
      </c>
    </row>
    <row r="2650" spans="1:7" x14ac:dyDescent="0.3">
      <c r="A2650">
        <v>3.8</v>
      </c>
      <c r="B2650" t="s">
        <v>2409</v>
      </c>
      <c r="C2650" t="s">
        <v>2976</v>
      </c>
      <c r="D2650">
        <v>384000</v>
      </c>
      <c r="E2650">
        <v>1</v>
      </c>
      <c r="F2650" t="s">
        <v>1239</v>
      </c>
      <c r="G2650">
        <v>3.84</v>
      </c>
    </row>
    <row r="2651" spans="1:7" x14ac:dyDescent="0.3">
      <c r="A2651">
        <v>4.8</v>
      </c>
      <c r="B2651" t="s">
        <v>3206</v>
      </c>
      <c r="C2651" t="s">
        <v>2976</v>
      </c>
      <c r="D2651">
        <v>900000</v>
      </c>
      <c r="E2651">
        <v>1</v>
      </c>
      <c r="F2651" t="s">
        <v>1239</v>
      </c>
      <c r="G2651">
        <v>9</v>
      </c>
    </row>
    <row r="2652" spans="1:7" x14ac:dyDescent="0.3">
      <c r="A2652">
        <v>4.9000000000000004</v>
      </c>
      <c r="B2652" t="s">
        <v>2210</v>
      </c>
      <c r="C2652" t="s">
        <v>2976</v>
      </c>
      <c r="D2652">
        <v>600000</v>
      </c>
      <c r="E2652">
        <v>1</v>
      </c>
      <c r="F2652" t="s">
        <v>1239</v>
      </c>
      <c r="G2652">
        <v>6</v>
      </c>
    </row>
    <row r="2653" spans="1:7" x14ac:dyDescent="0.3">
      <c r="A2653">
        <v>3.2</v>
      </c>
      <c r="B2653" t="s">
        <v>3207</v>
      </c>
      <c r="C2653" t="s">
        <v>2976</v>
      </c>
      <c r="D2653">
        <v>1500000</v>
      </c>
      <c r="E2653">
        <v>1</v>
      </c>
      <c r="F2653" t="s">
        <v>1239</v>
      </c>
      <c r="G2653">
        <v>15</v>
      </c>
    </row>
    <row r="2654" spans="1:7" x14ac:dyDescent="0.3">
      <c r="A2654">
        <v>4.3</v>
      </c>
      <c r="B2654" t="s">
        <v>3208</v>
      </c>
      <c r="C2654" t="s">
        <v>2976</v>
      </c>
      <c r="D2654">
        <v>300000</v>
      </c>
      <c r="E2654">
        <v>1</v>
      </c>
      <c r="F2654" t="s">
        <v>1239</v>
      </c>
      <c r="G2654">
        <v>3</v>
      </c>
    </row>
    <row r="2655" spans="1:7" x14ac:dyDescent="0.3">
      <c r="A2655">
        <v>4.2</v>
      </c>
      <c r="B2655" t="s">
        <v>2208</v>
      </c>
      <c r="C2655" t="s">
        <v>2976</v>
      </c>
      <c r="D2655">
        <v>504000</v>
      </c>
      <c r="E2655">
        <v>1</v>
      </c>
      <c r="F2655" t="s">
        <v>1239</v>
      </c>
      <c r="G2655">
        <v>5.04</v>
      </c>
    </row>
    <row r="2656" spans="1:7" x14ac:dyDescent="0.3">
      <c r="A2656">
        <v>3.8</v>
      </c>
      <c r="B2656" t="s">
        <v>3209</v>
      </c>
      <c r="C2656" t="s">
        <v>2976</v>
      </c>
      <c r="D2656">
        <v>1600000</v>
      </c>
      <c r="E2656">
        <v>1</v>
      </c>
      <c r="F2656" t="s">
        <v>1239</v>
      </c>
      <c r="G2656">
        <v>16</v>
      </c>
    </row>
    <row r="2657" spans="1:7" x14ac:dyDescent="0.3">
      <c r="A2657">
        <v>3.3</v>
      </c>
      <c r="B2657" t="s">
        <v>3210</v>
      </c>
      <c r="C2657" t="s">
        <v>2984</v>
      </c>
      <c r="D2657">
        <v>200000</v>
      </c>
      <c r="E2657">
        <v>1</v>
      </c>
      <c r="F2657" t="s">
        <v>1239</v>
      </c>
      <c r="G2657">
        <v>2</v>
      </c>
    </row>
    <row r="2658" spans="1:7" x14ac:dyDescent="0.3">
      <c r="A2658">
        <v>3.9</v>
      </c>
      <c r="B2658" t="s">
        <v>3211</v>
      </c>
      <c r="C2658" t="s">
        <v>2976</v>
      </c>
      <c r="D2658">
        <v>600000</v>
      </c>
      <c r="E2658">
        <v>1</v>
      </c>
      <c r="F2658" t="s">
        <v>1239</v>
      </c>
      <c r="G2658">
        <v>6</v>
      </c>
    </row>
    <row r="2659" spans="1:7" x14ac:dyDescent="0.3">
      <c r="A2659">
        <v>3.3</v>
      </c>
      <c r="B2659" t="s">
        <v>3212</v>
      </c>
      <c r="C2659" t="s">
        <v>2976</v>
      </c>
      <c r="D2659">
        <v>252000</v>
      </c>
      <c r="E2659">
        <v>1</v>
      </c>
      <c r="F2659" t="s">
        <v>1239</v>
      </c>
      <c r="G2659">
        <v>2.52</v>
      </c>
    </row>
    <row r="2660" spans="1:7" x14ac:dyDescent="0.3">
      <c r="A2660">
        <v>4</v>
      </c>
      <c r="B2660" t="s">
        <v>3213</v>
      </c>
      <c r="C2660" t="s">
        <v>2976</v>
      </c>
      <c r="D2660">
        <v>1100000</v>
      </c>
      <c r="E2660">
        <v>1</v>
      </c>
      <c r="F2660" t="s">
        <v>1239</v>
      </c>
      <c r="G2660">
        <v>11</v>
      </c>
    </row>
    <row r="2661" spans="1:7" x14ac:dyDescent="0.3">
      <c r="A2661">
        <v>5</v>
      </c>
      <c r="B2661" t="s">
        <v>3214</v>
      </c>
      <c r="C2661" t="s">
        <v>2976</v>
      </c>
      <c r="D2661">
        <v>800000</v>
      </c>
      <c r="E2661">
        <v>1</v>
      </c>
      <c r="F2661" t="s">
        <v>1239</v>
      </c>
      <c r="G2661">
        <v>8</v>
      </c>
    </row>
    <row r="2662" spans="1:7" x14ac:dyDescent="0.3">
      <c r="A2662">
        <v>3.3</v>
      </c>
      <c r="B2662" t="s">
        <v>3215</v>
      </c>
      <c r="C2662" t="s">
        <v>2976</v>
      </c>
      <c r="D2662">
        <v>300000</v>
      </c>
      <c r="E2662">
        <v>1</v>
      </c>
      <c r="F2662" t="s">
        <v>1239</v>
      </c>
      <c r="G2662">
        <v>3</v>
      </c>
    </row>
    <row r="2663" spans="1:7" x14ac:dyDescent="0.3">
      <c r="A2663">
        <v>3.8</v>
      </c>
      <c r="B2663" t="s">
        <v>3216</v>
      </c>
      <c r="C2663" t="s">
        <v>2976</v>
      </c>
      <c r="D2663">
        <v>348000</v>
      </c>
      <c r="E2663">
        <v>1</v>
      </c>
      <c r="F2663" t="s">
        <v>1239</v>
      </c>
      <c r="G2663">
        <v>3.48</v>
      </c>
    </row>
    <row r="2664" spans="1:7" x14ac:dyDescent="0.3">
      <c r="A2664">
        <v>3.1</v>
      </c>
      <c r="B2664" t="s">
        <v>1396</v>
      </c>
      <c r="C2664" t="s">
        <v>2976</v>
      </c>
      <c r="D2664">
        <v>636000</v>
      </c>
      <c r="E2664">
        <v>1</v>
      </c>
      <c r="F2664" t="s">
        <v>1239</v>
      </c>
      <c r="G2664">
        <v>6.36</v>
      </c>
    </row>
    <row r="2665" spans="1:7" x14ac:dyDescent="0.3">
      <c r="A2665">
        <v>2</v>
      </c>
      <c r="B2665" t="s">
        <v>3217</v>
      </c>
      <c r="C2665" t="s">
        <v>2976</v>
      </c>
      <c r="D2665">
        <v>500000</v>
      </c>
      <c r="E2665">
        <v>1</v>
      </c>
      <c r="F2665" t="s">
        <v>1239</v>
      </c>
      <c r="G2665">
        <v>5</v>
      </c>
    </row>
    <row r="2666" spans="1:7" x14ac:dyDescent="0.3">
      <c r="A2666">
        <v>4.5999999999999996</v>
      </c>
      <c r="B2666" t="s">
        <v>3218</v>
      </c>
      <c r="C2666" t="s">
        <v>2976</v>
      </c>
      <c r="D2666">
        <v>120000</v>
      </c>
      <c r="E2666">
        <v>1</v>
      </c>
      <c r="F2666" t="s">
        <v>1239</v>
      </c>
      <c r="G2666">
        <v>1.2</v>
      </c>
    </row>
    <row r="2667" spans="1:7" x14ac:dyDescent="0.3">
      <c r="A2667">
        <v>2.8</v>
      </c>
      <c r="B2667" t="s">
        <v>3219</v>
      </c>
      <c r="C2667" t="s">
        <v>2976</v>
      </c>
      <c r="D2667">
        <v>168000</v>
      </c>
      <c r="E2667">
        <v>1</v>
      </c>
      <c r="F2667" t="s">
        <v>1239</v>
      </c>
      <c r="G2667">
        <v>1.68</v>
      </c>
    </row>
    <row r="2668" spans="1:7" x14ac:dyDescent="0.3">
      <c r="A2668">
        <v>3.1</v>
      </c>
      <c r="B2668" t="s">
        <v>3220</v>
      </c>
      <c r="C2668" t="s">
        <v>2976</v>
      </c>
      <c r="D2668">
        <v>300000</v>
      </c>
      <c r="E2668">
        <v>1</v>
      </c>
      <c r="F2668" t="s">
        <v>1239</v>
      </c>
      <c r="G2668">
        <v>3</v>
      </c>
    </row>
    <row r="2669" spans="1:7" x14ac:dyDescent="0.3">
      <c r="A2669">
        <v>4.0999999999999996</v>
      </c>
      <c r="B2669" t="s">
        <v>3221</v>
      </c>
      <c r="C2669" t="s">
        <v>2976</v>
      </c>
      <c r="D2669">
        <v>360000</v>
      </c>
      <c r="E2669">
        <v>1</v>
      </c>
      <c r="F2669" t="s">
        <v>1239</v>
      </c>
      <c r="G2669">
        <v>3.6</v>
      </c>
    </row>
    <row r="2670" spans="1:7" x14ac:dyDescent="0.3">
      <c r="A2670">
        <v>4.0999999999999996</v>
      </c>
      <c r="B2670" t="s">
        <v>3222</v>
      </c>
      <c r="C2670" t="s">
        <v>2976</v>
      </c>
      <c r="D2670">
        <v>324000</v>
      </c>
      <c r="E2670">
        <v>1</v>
      </c>
      <c r="F2670" t="s">
        <v>1239</v>
      </c>
      <c r="G2670">
        <v>3.24</v>
      </c>
    </row>
    <row r="2671" spans="1:7" x14ac:dyDescent="0.3">
      <c r="A2671">
        <v>5</v>
      </c>
      <c r="B2671" t="s">
        <v>1681</v>
      </c>
      <c r="C2671" t="s">
        <v>2976</v>
      </c>
      <c r="D2671">
        <v>276000</v>
      </c>
      <c r="E2671">
        <v>1</v>
      </c>
      <c r="F2671" t="s">
        <v>1239</v>
      </c>
      <c r="G2671">
        <v>2.76</v>
      </c>
    </row>
    <row r="2672" spans="1:7" x14ac:dyDescent="0.3">
      <c r="A2672">
        <v>2.1</v>
      </c>
      <c r="B2672" t="s">
        <v>3223</v>
      </c>
      <c r="C2672" t="s">
        <v>2976</v>
      </c>
      <c r="D2672">
        <v>1080000</v>
      </c>
      <c r="E2672">
        <v>1</v>
      </c>
      <c r="F2672" t="s">
        <v>1239</v>
      </c>
      <c r="G2672">
        <v>10.8</v>
      </c>
    </row>
    <row r="2673" spans="1:7" x14ac:dyDescent="0.3">
      <c r="A2673">
        <v>3.6</v>
      </c>
      <c r="B2673" t="s">
        <v>3224</v>
      </c>
      <c r="C2673" t="s">
        <v>2976</v>
      </c>
      <c r="D2673">
        <v>400000</v>
      </c>
      <c r="E2673">
        <v>1</v>
      </c>
      <c r="F2673" t="s">
        <v>1239</v>
      </c>
      <c r="G2673">
        <v>4</v>
      </c>
    </row>
    <row r="2674" spans="1:7" x14ac:dyDescent="0.3">
      <c r="A2674">
        <v>3.9</v>
      </c>
      <c r="B2674" t="s">
        <v>3225</v>
      </c>
      <c r="C2674" t="s">
        <v>2976</v>
      </c>
      <c r="D2674">
        <v>700000</v>
      </c>
      <c r="E2674">
        <v>1</v>
      </c>
      <c r="F2674" t="s">
        <v>1239</v>
      </c>
      <c r="G2674">
        <v>7</v>
      </c>
    </row>
    <row r="2675" spans="1:7" x14ac:dyDescent="0.3">
      <c r="A2675">
        <v>4.5999999999999996</v>
      </c>
      <c r="B2675" t="s">
        <v>3226</v>
      </c>
      <c r="C2675" t="s">
        <v>2984</v>
      </c>
      <c r="D2675">
        <v>264000</v>
      </c>
      <c r="E2675">
        <v>1</v>
      </c>
      <c r="F2675" t="s">
        <v>1239</v>
      </c>
      <c r="G2675">
        <v>2.64</v>
      </c>
    </row>
    <row r="2676" spans="1:7" x14ac:dyDescent="0.3">
      <c r="A2676">
        <v>3.6</v>
      </c>
      <c r="B2676" t="s">
        <v>3227</v>
      </c>
      <c r="C2676" t="s">
        <v>2976</v>
      </c>
      <c r="D2676">
        <v>100000</v>
      </c>
      <c r="E2676">
        <v>1</v>
      </c>
      <c r="F2676" t="s">
        <v>1239</v>
      </c>
      <c r="G2676">
        <v>1</v>
      </c>
    </row>
    <row r="2677" spans="1:7" x14ac:dyDescent="0.3">
      <c r="A2677">
        <v>4.8</v>
      </c>
      <c r="B2677" t="s">
        <v>3228</v>
      </c>
      <c r="C2677" t="s">
        <v>2976</v>
      </c>
      <c r="D2677">
        <v>600000</v>
      </c>
      <c r="E2677">
        <v>1</v>
      </c>
      <c r="F2677" t="s">
        <v>1239</v>
      </c>
      <c r="G2677">
        <v>6</v>
      </c>
    </row>
    <row r="2678" spans="1:7" x14ac:dyDescent="0.3">
      <c r="A2678">
        <v>4.3</v>
      </c>
      <c r="B2678" t="s">
        <v>3229</v>
      </c>
      <c r="C2678" t="s">
        <v>2976</v>
      </c>
      <c r="D2678">
        <v>400000</v>
      </c>
      <c r="E2678">
        <v>1</v>
      </c>
      <c r="F2678" t="s">
        <v>1239</v>
      </c>
      <c r="G2678">
        <v>4</v>
      </c>
    </row>
    <row r="2679" spans="1:7" x14ac:dyDescent="0.3">
      <c r="A2679">
        <v>3</v>
      </c>
      <c r="B2679" t="s">
        <v>3230</v>
      </c>
      <c r="C2679" t="s">
        <v>2976</v>
      </c>
      <c r="D2679">
        <v>900000</v>
      </c>
      <c r="E2679">
        <v>1</v>
      </c>
      <c r="F2679" t="s">
        <v>1239</v>
      </c>
      <c r="G2679">
        <v>9</v>
      </c>
    </row>
    <row r="2680" spans="1:7" x14ac:dyDescent="0.3">
      <c r="A2680">
        <v>3.2</v>
      </c>
      <c r="B2680" t="s">
        <v>3231</v>
      </c>
      <c r="C2680" t="s">
        <v>2984</v>
      </c>
      <c r="D2680">
        <v>120000</v>
      </c>
      <c r="E2680">
        <v>1</v>
      </c>
      <c r="F2680" t="s">
        <v>1239</v>
      </c>
      <c r="G2680">
        <v>1.2</v>
      </c>
    </row>
    <row r="2681" spans="1:7" x14ac:dyDescent="0.3">
      <c r="A2681">
        <v>4.5</v>
      </c>
      <c r="B2681" t="s">
        <v>3232</v>
      </c>
      <c r="C2681" t="s">
        <v>2976</v>
      </c>
      <c r="D2681">
        <v>400000</v>
      </c>
      <c r="E2681">
        <v>1</v>
      </c>
      <c r="F2681" t="s">
        <v>1239</v>
      </c>
      <c r="G2681">
        <v>4</v>
      </c>
    </row>
    <row r="2682" spans="1:7" x14ac:dyDescent="0.3">
      <c r="A2682">
        <v>2.9</v>
      </c>
      <c r="B2682" t="s">
        <v>3233</v>
      </c>
      <c r="C2682" t="s">
        <v>2976</v>
      </c>
      <c r="D2682">
        <v>216000</v>
      </c>
      <c r="E2682">
        <v>1</v>
      </c>
      <c r="F2682" t="s">
        <v>1239</v>
      </c>
      <c r="G2682">
        <v>2.16</v>
      </c>
    </row>
    <row r="2683" spans="1:7" x14ac:dyDescent="0.3">
      <c r="A2683">
        <v>4.4000000000000004</v>
      </c>
      <c r="B2683" t="s">
        <v>3234</v>
      </c>
      <c r="C2683" t="s">
        <v>2976</v>
      </c>
      <c r="D2683">
        <v>300000</v>
      </c>
      <c r="E2683">
        <v>1</v>
      </c>
      <c r="F2683" t="s">
        <v>1239</v>
      </c>
      <c r="G2683">
        <v>3</v>
      </c>
    </row>
    <row r="2684" spans="1:7" x14ac:dyDescent="0.3">
      <c r="A2684">
        <v>2.9</v>
      </c>
      <c r="B2684" t="s">
        <v>3235</v>
      </c>
      <c r="C2684" t="s">
        <v>2976</v>
      </c>
      <c r="D2684">
        <v>1300000</v>
      </c>
      <c r="E2684">
        <v>1</v>
      </c>
      <c r="F2684" t="s">
        <v>1239</v>
      </c>
      <c r="G2684">
        <v>13</v>
      </c>
    </row>
    <row r="2685" spans="1:7" x14ac:dyDescent="0.3">
      <c r="A2685">
        <v>1</v>
      </c>
      <c r="B2685" t="s">
        <v>3236</v>
      </c>
      <c r="C2685" t="s">
        <v>2976</v>
      </c>
      <c r="D2685">
        <v>1800000</v>
      </c>
      <c r="E2685">
        <v>1</v>
      </c>
      <c r="F2685" t="s">
        <v>1239</v>
      </c>
      <c r="G2685">
        <v>18</v>
      </c>
    </row>
    <row r="2686" spans="1:7" x14ac:dyDescent="0.3">
      <c r="A2686">
        <v>4.3</v>
      </c>
      <c r="B2686" t="s">
        <v>3237</v>
      </c>
      <c r="C2686" t="s">
        <v>2976</v>
      </c>
      <c r="D2686">
        <v>1000000</v>
      </c>
      <c r="E2686">
        <v>1</v>
      </c>
      <c r="F2686" t="s">
        <v>1239</v>
      </c>
      <c r="G2686">
        <v>10</v>
      </c>
    </row>
    <row r="2687" spans="1:7" x14ac:dyDescent="0.3">
      <c r="A2687">
        <v>2.2999999999999998</v>
      </c>
      <c r="B2687" t="s">
        <v>3238</v>
      </c>
      <c r="C2687" t="s">
        <v>2976</v>
      </c>
      <c r="D2687">
        <v>204000</v>
      </c>
      <c r="E2687">
        <v>1</v>
      </c>
      <c r="F2687" t="s">
        <v>1239</v>
      </c>
      <c r="G2687">
        <v>2.04</v>
      </c>
    </row>
    <row r="2688" spans="1:7" x14ac:dyDescent="0.3">
      <c r="A2688">
        <v>2.9</v>
      </c>
      <c r="B2688" t="s">
        <v>3233</v>
      </c>
      <c r="C2688" t="s">
        <v>2984</v>
      </c>
      <c r="D2688">
        <v>216000</v>
      </c>
      <c r="E2688">
        <v>1</v>
      </c>
      <c r="F2688" t="s">
        <v>1239</v>
      </c>
      <c r="G2688">
        <v>2.16</v>
      </c>
    </row>
    <row r="2689" spans="1:7" x14ac:dyDescent="0.3">
      <c r="A2689">
        <v>3.9</v>
      </c>
      <c r="B2689" t="s">
        <v>3239</v>
      </c>
      <c r="C2689" t="s">
        <v>2976</v>
      </c>
      <c r="D2689">
        <v>700000</v>
      </c>
      <c r="E2689">
        <v>1</v>
      </c>
      <c r="F2689" t="s">
        <v>1239</v>
      </c>
      <c r="G2689">
        <v>7</v>
      </c>
    </row>
    <row r="2690" spans="1:7" x14ac:dyDescent="0.3">
      <c r="A2690">
        <v>4</v>
      </c>
      <c r="B2690" t="s">
        <v>3240</v>
      </c>
      <c r="C2690" t="s">
        <v>2976</v>
      </c>
      <c r="D2690">
        <v>900000</v>
      </c>
      <c r="E2690">
        <v>1</v>
      </c>
      <c r="F2690" t="s">
        <v>1239</v>
      </c>
      <c r="G2690">
        <v>9</v>
      </c>
    </row>
    <row r="2691" spans="1:7" x14ac:dyDescent="0.3">
      <c r="A2691">
        <v>4</v>
      </c>
      <c r="B2691" t="s">
        <v>3241</v>
      </c>
      <c r="C2691" t="s">
        <v>2976</v>
      </c>
      <c r="D2691">
        <v>200000</v>
      </c>
      <c r="E2691">
        <v>1</v>
      </c>
      <c r="F2691" t="s">
        <v>1239</v>
      </c>
      <c r="G2691">
        <v>2</v>
      </c>
    </row>
    <row r="2692" spans="1:7" x14ac:dyDescent="0.3">
      <c r="A2692">
        <v>4.8</v>
      </c>
      <c r="B2692" t="s">
        <v>3242</v>
      </c>
      <c r="C2692" t="s">
        <v>2984</v>
      </c>
      <c r="D2692">
        <v>1200000</v>
      </c>
      <c r="E2692">
        <v>1</v>
      </c>
      <c r="F2692" t="s">
        <v>1239</v>
      </c>
      <c r="G2692">
        <v>12</v>
      </c>
    </row>
    <row r="2693" spans="1:7" x14ac:dyDescent="0.3">
      <c r="A2693">
        <v>4</v>
      </c>
      <c r="B2693" t="s">
        <v>3243</v>
      </c>
      <c r="C2693" t="s">
        <v>2976</v>
      </c>
      <c r="D2693">
        <v>600000</v>
      </c>
      <c r="E2693">
        <v>1</v>
      </c>
      <c r="F2693" t="s">
        <v>1239</v>
      </c>
      <c r="G2693">
        <v>6</v>
      </c>
    </row>
    <row r="2694" spans="1:7" x14ac:dyDescent="0.3">
      <c r="A2694">
        <v>4</v>
      </c>
      <c r="B2694" t="s">
        <v>3244</v>
      </c>
      <c r="C2694" t="s">
        <v>2976</v>
      </c>
      <c r="D2694">
        <v>1500000</v>
      </c>
      <c r="E2694">
        <v>1</v>
      </c>
      <c r="F2694" t="s">
        <v>1239</v>
      </c>
      <c r="G2694">
        <v>15</v>
      </c>
    </row>
    <row r="2695" spans="1:7" x14ac:dyDescent="0.3">
      <c r="A2695">
        <v>4</v>
      </c>
      <c r="B2695" t="s">
        <v>3241</v>
      </c>
      <c r="C2695" t="s">
        <v>2984</v>
      </c>
      <c r="D2695">
        <v>120000</v>
      </c>
      <c r="E2695">
        <v>1</v>
      </c>
      <c r="F2695" t="s">
        <v>1239</v>
      </c>
      <c r="G2695">
        <v>1.2</v>
      </c>
    </row>
    <row r="2696" spans="1:7" x14ac:dyDescent="0.3">
      <c r="A2696">
        <v>4.5</v>
      </c>
      <c r="B2696" t="s">
        <v>3245</v>
      </c>
      <c r="C2696" t="s">
        <v>2976</v>
      </c>
      <c r="D2696">
        <v>700000</v>
      </c>
      <c r="E2696">
        <v>1</v>
      </c>
      <c r="F2696" t="s">
        <v>1239</v>
      </c>
      <c r="G2696">
        <v>7</v>
      </c>
    </row>
    <row r="2697" spans="1:7" x14ac:dyDescent="0.3">
      <c r="A2697">
        <v>2.9</v>
      </c>
      <c r="B2697" t="s">
        <v>3246</v>
      </c>
      <c r="C2697" t="s">
        <v>2976</v>
      </c>
      <c r="D2697">
        <v>200000</v>
      </c>
      <c r="E2697">
        <v>1</v>
      </c>
      <c r="F2697" t="s">
        <v>1239</v>
      </c>
      <c r="G2697">
        <v>2</v>
      </c>
    </row>
    <row r="2698" spans="1:7" x14ac:dyDescent="0.3">
      <c r="A2698">
        <v>4.4000000000000004</v>
      </c>
      <c r="B2698" t="s">
        <v>3247</v>
      </c>
      <c r="C2698" t="s">
        <v>2976</v>
      </c>
      <c r="D2698">
        <v>348000</v>
      </c>
      <c r="E2698">
        <v>1</v>
      </c>
      <c r="F2698" t="s">
        <v>1239</v>
      </c>
      <c r="G2698">
        <v>3.48</v>
      </c>
    </row>
    <row r="2699" spans="1:7" x14ac:dyDescent="0.3">
      <c r="A2699">
        <v>2.5</v>
      </c>
      <c r="B2699" t="s">
        <v>3248</v>
      </c>
      <c r="C2699" t="s">
        <v>2976</v>
      </c>
      <c r="D2699">
        <v>300000</v>
      </c>
      <c r="E2699">
        <v>1</v>
      </c>
      <c r="F2699" t="s">
        <v>1239</v>
      </c>
      <c r="G2699">
        <v>3</v>
      </c>
    </row>
    <row r="2700" spans="1:7" x14ac:dyDescent="0.3">
      <c r="A2700">
        <v>4.9000000000000004</v>
      </c>
      <c r="B2700" t="s">
        <v>3249</v>
      </c>
      <c r="C2700" t="s">
        <v>2976</v>
      </c>
      <c r="D2700">
        <v>700000</v>
      </c>
      <c r="E2700">
        <v>1</v>
      </c>
      <c r="F2700" t="s">
        <v>1239</v>
      </c>
      <c r="G2700">
        <v>7</v>
      </c>
    </row>
    <row r="2701" spans="1:7" x14ac:dyDescent="0.3">
      <c r="A2701">
        <v>4</v>
      </c>
      <c r="B2701" t="s">
        <v>3250</v>
      </c>
      <c r="C2701" t="s">
        <v>2976</v>
      </c>
      <c r="D2701">
        <v>200000</v>
      </c>
      <c r="E2701">
        <v>1</v>
      </c>
      <c r="F2701" t="s">
        <v>1239</v>
      </c>
      <c r="G2701">
        <v>2</v>
      </c>
    </row>
    <row r="2702" spans="1:7" x14ac:dyDescent="0.3">
      <c r="A2702">
        <v>4.0999999999999996</v>
      </c>
      <c r="B2702" t="s">
        <v>3251</v>
      </c>
      <c r="C2702" t="s">
        <v>2976</v>
      </c>
      <c r="D2702">
        <v>700000</v>
      </c>
      <c r="E2702">
        <v>1</v>
      </c>
      <c r="F2702" t="s">
        <v>1239</v>
      </c>
      <c r="G2702">
        <v>7</v>
      </c>
    </row>
    <row r="2703" spans="1:7" x14ac:dyDescent="0.3">
      <c r="A2703">
        <v>4</v>
      </c>
      <c r="B2703" t="s">
        <v>3252</v>
      </c>
      <c r="C2703" t="s">
        <v>2976</v>
      </c>
      <c r="D2703">
        <v>192000</v>
      </c>
      <c r="E2703">
        <v>1</v>
      </c>
      <c r="F2703" t="s">
        <v>1239</v>
      </c>
      <c r="G2703">
        <v>1.92</v>
      </c>
    </row>
    <row r="2704" spans="1:7" x14ac:dyDescent="0.3">
      <c r="A2704">
        <v>4.3</v>
      </c>
      <c r="B2704" t="s">
        <v>3253</v>
      </c>
      <c r="C2704" t="s">
        <v>2976</v>
      </c>
      <c r="D2704">
        <v>276000</v>
      </c>
      <c r="E2704">
        <v>1</v>
      </c>
      <c r="F2704" t="s">
        <v>1239</v>
      </c>
      <c r="G2704">
        <v>2.76</v>
      </c>
    </row>
    <row r="2705" spans="1:7" x14ac:dyDescent="0.3">
      <c r="A2705">
        <v>4.3</v>
      </c>
      <c r="B2705" t="s">
        <v>3254</v>
      </c>
      <c r="C2705" t="s">
        <v>2976</v>
      </c>
      <c r="D2705">
        <v>900000</v>
      </c>
      <c r="E2705">
        <v>1</v>
      </c>
      <c r="F2705" t="s">
        <v>1239</v>
      </c>
      <c r="G2705">
        <v>9</v>
      </c>
    </row>
    <row r="2706" spans="1:7" x14ac:dyDescent="0.3">
      <c r="A2706">
        <v>3</v>
      </c>
      <c r="B2706" t="s">
        <v>1659</v>
      </c>
      <c r="C2706" t="s">
        <v>2976</v>
      </c>
      <c r="D2706">
        <v>200000</v>
      </c>
      <c r="E2706">
        <v>1</v>
      </c>
      <c r="F2706" t="s">
        <v>1239</v>
      </c>
      <c r="G2706">
        <v>2</v>
      </c>
    </row>
    <row r="2707" spans="1:7" x14ac:dyDescent="0.3">
      <c r="A2707">
        <v>4.0999999999999996</v>
      </c>
      <c r="B2707" t="s">
        <v>3255</v>
      </c>
      <c r="C2707" t="s">
        <v>2984</v>
      </c>
      <c r="D2707">
        <v>100000</v>
      </c>
      <c r="E2707">
        <v>1</v>
      </c>
      <c r="F2707" t="s">
        <v>1239</v>
      </c>
      <c r="G2707">
        <v>1</v>
      </c>
    </row>
    <row r="2708" spans="1:7" x14ac:dyDescent="0.3">
      <c r="A2708">
        <v>3.9</v>
      </c>
      <c r="B2708" t="s">
        <v>3256</v>
      </c>
      <c r="C2708" t="s">
        <v>2976</v>
      </c>
      <c r="D2708">
        <v>500000</v>
      </c>
      <c r="E2708">
        <v>1</v>
      </c>
      <c r="F2708" t="s">
        <v>1239</v>
      </c>
      <c r="G2708">
        <v>5</v>
      </c>
    </row>
    <row r="2709" spans="1:7" x14ac:dyDescent="0.3">
      <c r="A2709">
        <v>4</v>
      </c>
      <c r="B2709" t="s">
        <v>3257</v>
      </c>
      <c r="C2709" t="s">
        <v>2976</v>
      </c>
      <c r="D2709">
        <v>228000</v>
      </c>
      <c r="E2709">
        <v>1</v>
      </c>
      <c r="F2709" t="s">
        <v>1239</v>
      </c>
      <c r="G2709">
        <v>2.2799999999999998</v>
      </c>
    </row>
    <row r="2710" spans="1:7" x14ac:dyDescent="0.3">
      <c r="A2710">
        <v>3.4</v>
      </c>
      <c r="B2710" t="s">
        <v>3258</v>
      </c>
      <c r="C2710" t="s">
        <v>2976</v>
      </c>
      <c r="D2710">
        <v>336000</v>
      </c>
      <c r="E2710">
        <v>1</v>
      </c>
      <c r="F2710" t="s">
        <v>1239</v>
      </c>
      <c r="G2710">
        <v>3.36</v>
      </c>
    </row>
    <row r="2711" spans="1:7" x14ac:dyDescent="0.3">
      <c r="A2711">
        <v>3.6</v>
      </c>
      <c r="B2711" t="s">
        <v>3259</v>
      </c>
      <c r="C2711" t="s">
        <v>2976</v>
      </c>
      <c r="D2711">
        <v>900000</v>
      </c>
      <c r="E2711">
        <v>1</v>
      </c>
      <c r="F2711" t="s">
        <v>1239</v>
      </c>
      <c r="G2711">
        <v>9</v>
      </c>
    </row>
    <row r="2712" spans="1:7" x14ac:dyDescent="0.3">
      <c r="A2712">
        <v>3.8</v>
      </c>
      <c r="B2712" t="s">
        <v>3260</v>
      </c>
      <c r="C2712" t="s">
        <v>2976</v>
      </c>
      <c r="D2712">
        <v>576000</v>
      </c>
      <c r="E2712">
        <v>1</v>
      </c>
      <c r="F2712" t="s">
        <v>1239</v>
      </c>
      <c r="G2712">
        <v>5.76</v>
      </c>
    </row>
    <row r="2713" spans="1:7" x14ac:dyDescent="0.3">
      <c r="A2713">
        <v>4</v>
      </c>
      <c r="B2713" t="s">
        <v>3261</v>
      </c>
      <c r="C2713" t="s">
        <v>2984</v>
      </c>
      <c r="D2713">
        <v>168000</v>
      </c>
      <c r="E2713">
        <v>1</v>
      </c>
      <c r="F2713" t="s">
        <v>1239</v>
      </c>
      <c r="G2713">
        <v>1.68</v>
      </c>
    </row>
    <row r="2714" spans="1:7" x14ac:dyDescent="0.3">
      <c r="A2714">
        <v>1</v>
      </c>
      <c r="B2714" t="s">
        <v>3262</v>
      </c>
      <c r="C2714" t="s">
        <v>2976</v>
      </c>
      <c r="D2714">
        <v>300000</v>
      </c>
      <c r="E2714">
        <v>1</v>
      </c>
      <c r="F2714" t="s">
        <v>1239</v>
      </c>
      <c r="G2714">
        <v>3</v>
      </c>
    </row>
    <row r="2715" spans="1:7" x14ac:dyDescent="0.3">
      <c r="A2715">
        <v>3.8</v>
      </c>
      <c r="B2715" t="s">
        <v>3263</v>
      </c>
      <c r="C2715" t="s">
        <v>2976</v>
      </c>
      <c r="D2715">
        <v>400000</v>
      </c>
      <c r="E2715">
        <v>1</v>
      </c>
      <c r="F2715" t="s">
        <v>1239</v>
      </c>
      <c r="G2715">
        <v>4</v>
      </c>
    </row>
    <row r="2716" spans="1:7" x14ac:dyDescent="0.3">
      <c r="A2716">
        <v>4.5999999999999996</v>
      </c>
      <c r="B2716" t="s">
        <v>3264</v>
      </c>
      <c r="C2716" t="s">
        <v>2976</v>
      </c>
      <c r="D2716">
        <v>252000</v>
      </c>
      <c r="E2716">
        <v>1</v>
      </c>
      <c r="F2716" t="s">
        <v>1239</v>
      </c>
      <c r="G2716">
        <v>2.52</v>
      </c>
    </row>
    <row r="2717" spans="1:7" x14ac:dyDescent="0.3">
      <c r="A2717">
        <v>3.9</v>
      </c>
      <c r="B2717" t="s">
        <v>3265</v>
      </c>
      <c r="C2717" t="s">
        <v>2976</v>
      </c>
      <c r="D2717">
        <v>636000</v>
      </c>
      <c r="E2717">
        <v>1</v>
      </c>
      <c r="F2717" t="s">
        <v>1239</v>
      </c>
      <c r="G2717">
        <v>6.36</v>
      </c>
    </row>
    <row r="2718" spans="1:7" x14ac:dyDescent="0.3">
      <c r="A2718">
        <v>4.7</v>
      </c>
      <c r="B2718" t="s">
        <v>3266</v>
      </c>
      <c r="C2718" t="s">
        <v>2976</v>
      </c>
      <c r="D2718">
        <v>348000</v>
      </c>
      <c r="E2718">
        <v>1</v>
      </c>
      <c r="F2718" t="s">
        <v>1239</v>
      </c>
      <c r="G2718">
        <v>3.48</v>
      </c>
    </row>
    <row r="2719" spans="1:7" x14ac:dyDescent="0.3">
      <c r="A2719">
        <v>4.7</v>
      </c>
      <c r="B2719" t="s">
        <v>3267</v>
      </c>
      <c r="C2719" t="s">
        <v>2976</v>
      </c>
      <c r="D2719">
        <v>800000</v>
      </c>
      <c r="E2719">
        <v>1</v>
      </c>
      <c r="F2719" t="s">
        <v>1239</v>
      </c>
      <c r="G2719">
        <v>8</v>
      </c>
    </row>
    <row r="2720" spans="1:7" x14ac:dyDescent="0.3">
      <c r="A2720">
        <v>2.8</v>
      </c>
      <c r="B2720" t="s">
        <v>3268</v>
      </c>
      <c r="C2720" t="s">
        <v>2976</v>
      </c>
      <c r="D2720">
        <v>228000</v>
      </c>
      <c r="E2720">
        <v>1</v>
      </c>
      <c r="F2720" t="s">
        <v>1239</v>
      </c>
      <c r="G2720">
        <v>2.2799999999999998</v>
      </c>
    </row>
    <row r="2721" spans="1:7" x14ac:dyDescent="0.3">
      <c r="A2721">
        <v>4.0999999999999996</v>
      </c>
      <c r="B2721" t="s">
        <v>3269</v>
      </c>
      <c r="C2721" t="s">
        <v>2976</v>
      </c>
      <c r="D2721">
        <v>1116000</v>
      </c>
      <c r="E2721">
        <v>1</v>
      </c>
      <c r="F2721" t="s">
        <v>1239</v>
      </c>
      <c r="G2721">
        <v>11.16</v>
      </c>
    </row>
    <row r="2722" spans="1:7" x14ac:dyDescent="0.3">
      <c r="A2722">
        <v>4.5</v>
      </c>
      <c r="B2722" t="s">
        <v>3270</v>
      </c>
      <c r="C2722" t="s">
        <v>2984</v>
      </c>
      <c r="D2722">
        <v>168000</v>
      </c>
      <c r="E2722">
        <v>1</v>
      </c>
      <c r="F2722" t="s">
        <v>1239</v>
      </c>
      <c r="G2722">
        <v>1.68</v>
      </c>
    </row>
    <row r="2723" spans="1:7" x14ac:dyDescent="0.3">
      <c r="A2723">
        <v>4</v>
      </c>
      <c r="B2723" t="s">
        <v>3271</v>
      </c>
      <c r="C2723" t="s">
        <v>2976</v>
      </c>
      <c r="D2723">
        <v>240000</v>
      </c>
      <c r="E2723">
        <v>1</v>
      </c>
      <c r="F2723" t="s">
        <v>1239</v>
      </c>
      <c r="G2723">
        <v>2.4</v>
      </c>
    </row>
    <row r="2724" spans="1:7" x14ac:dyDescent="0.3">
      <c r="A2724">
        <v>2.5</v>
      </c>
      <c r="B2724" t="s">
        <v>3272</v>
      </c>
      <c r="C2724" t="s">
        <v>2976</v>
      </c>
      <c r="D2724">
        <v>600000</v>
      </c>
      <c r="E2724">
        <v>1</v>
      </c>
      <c r="F2724" t="s">
        <v>1239</v>
      </c>
      <c r="G2724">
        <v>6</v>
      </c>
    </row>
    <row r="2725" spans="1:7" x14ac:dyDescent="0.3">
      <c r="A2725">
        <v>3.6</v>
      </c>
      <c r="B2725" t="s">
        <v>3273</v>
      </c>
      <c r="C2725" t="s">
        <v>2976</v>
      </c>
      <c r="D2725">
        <v>144000</v>
      </c>
      <c r="E2725">
        <v>1</v>
      </c>
      <c r="F2725" t="s">
        <v>1239</v>
      </c>
      <c r="G2725">
        <v>1.44</v>
      </c>
    </row>
    <row r="2726" spans="1:7" x14ac:dyDescent="0.3">
      <c r="A2726">
        <v>3.1</v>
      </c>
      <c r="B2726" t="s">
        <v>2232</v>
      </c>
      <c r="C2726" t="s">
        <v>2976</v>
      </c>
      <c r="D2726">
        <v>168000</v>
      </c>
      <c r="E2726">
        <v>1</v>
      </c>
      <c r="F2726" t="s">
        <v>1239</v>
      </c>
      <c r="G2726">
        <v>1.68</v>
      </c>
    </row>
    <row r="2727" spans="1:7" x14ac:dyDescent="0.3">
      <c r="A2727">
        <v>2</v>
      </c>
      <c r="B2727" t="s">
        <v>3274</v>
      </c>
      <c r="C2727" t="s">
        <v>2976</v>
      </c>
      <c r="D2727">
        <v>132000</v>
      </c>
      <c r="E2727">
        <v>1</v>
      </c>
      <c r="F2727" t="s">
        <v>1239</v>
      </c>
      <c r="G2727">
        <v>1.32</v>
      </c>
    </row>
    <row r="2728" spans="1:7" x14ac:dyDescent="0.3">
      <c r="A2728">
        <v>2.9</v>
      </c>
      <c r="B2728" t="s">
        <v>3275</v>
      </c>
      <c r="C2728" t="s">
        <v>2984</v>
      </c>
      <c r="D2728">
        <v>252000</v>
      </c>
      <c r="E2728">
        <v>1</v>
      </c>
      <c r="F2728" t="s">
        <v>1239</v>
      </c>
      <c r="G2728">
        <v>2.52</v>
      </c>
    </row>
    <row r="2729" spans="1:7" x14ac:dyDescent="0.3">
      <c r="A2729">
        <v>5</v>
      </c>
      <c r="B2729" t="s">
        <v>3276</v>
      </c>
      <c r="C2729" t="s">
        <v>2976</v>
      </c>
      <c r="D2729">
        <v>400000</v>
      </c>
      <c r="E2729">
        <v>1</v>
      </c>
      <c r="F2729" t="s">
        <v>1239</v>
      </c>
      <c r="G2729">
        <v>4</v>
      </c>
    </row>
    <row r="2730" spans="1:7" x14ac:dyDescent="0.3">
      <c r="A2730">
        <v>4.5</v>
      </c>
      <c r="B2730" t="s">
        <v>3277</v>
      </c>
      <c r="C2730" t="s">
        <v>2984</v>
      </c>
      <c r="D2730">
        <v>60000</v>
      </c>
      <c r="E2730">
        <v>1</v>
      </c>
      <c r="F2730" t="s">
        <v>1239</v>
      </c>
      <c r="G2730">
        <v>0.6</v>
      </c>
    </row>
    <row r="2731" spans="1:7" x14ac:dyDescent="0.3">
      <c r="A2731">
        <v>4</v>
      </c>
      <c r="B2731" t="s">
        <v>3278</v>
      </c>
      <c r="C2731" t="s">
        <v>2976</v>
      </c>
      <c r="D2731">
        <v>1900000</v>
      </c>
      <c r="E2731">
        <v>1</v>
      </c>
      <c r="F2731" t="s">
        <v>1239</v>
      </c>
      <c r="G2731">
        <v>19</v>
      </c>
    </row>
    <row r="2732" spans="1:7" x14ac:dyDescent="0.3">
      <c r="A2732">
        <v>3.6</v>
      </c>
      <c r="B2732" t="s">
        <v>1408</v>
      </c>
      <c r="C2732" t="s">
        <v>2976</v>
      </c>
      <c r="D2732">
        <v>300000</v>
      </c>
      <c r="E2732">
        <v>1</v>
      </c>
      <c r="F2732" t="s">
        <v>1239</v>
      </c>
      <c r="G2732">
        <v>3</v>
      </c>
    </row>
    <row r="2733" spans="1:7" x14ac:dyDescent="0.3">
      <c r="A2733">
        <v>4</v>
      </c>
      <c r="B2733" t="s">
        <v>3279</v>
      </c>
      <c r="C2733" t="s">
        <v>2976</v>
      </c>
      <c r="D2733">
        <v>372000</v>
      </c>
      <c r="E2733">
        <v>1</v>
      </c>
      <c r="F2733" t="s">
        <v>1239</v>
      </c>
      <c r="G2733">
        <v>3.72</v>
      </c>
    </row>
    <row r="2734" spans="1:7" x14ac:dyDescent="0.3">
      <c r="A2734">
        <v>3.8</v>
      </c>
      <c r="B2734" t="s">
        <v>3280</v>
      </c>
      <c r="C2734" t="s">
        <v>2976</v>
      </c>
      <c r="D2734">
        <v>200000</v>
      </c>
      <c r="E2734">
        <v>1</v>
      </c>
      <c r="F2734" t="s">
        <v>1239</v>
      </c>
      <c r="G2734">
        <v>2</v>
      </c>
    </row>
    <row r="2735" spans="1:7" x14ac:dyDescent="0.3">
      <c r="A2735">
        <v>3.9</v>
      </c>
      <c r="B2735" t="s">
        <v>3281</v>
      </c>
      <c r="C2735" t="s">
        <v>2976</v>
      </c>
      <c r="D2735">
        <v>600000</v>
      </c>
      <c r="E2735">
        <v>1</v>
      </c>
      <c r="F2735" t="s">
        <v>1239</v>
      </c>
      <c r="G2735">
        <v>6</v>
      </c>
    </row>
    <row r="2736" spans="1:7" x14ac:dyDescent="0.3">
      <c r="A2736">
        <v>3.2</v>
      </c>
      <c r="B2736" t="s">
        <v>3282</v>
      </c>
      <c r="C2736" t="s">
        <v>2976</v>
      </c>
      <c r="D2736">
        <v>120000</v>
      </c>
      <c r="E2736">
        <v>1</v>
      </c>
      <c r="F2736" t="s">
        <v>1239</v>
      </c>
      <c r="G2736">
        <v>1.2</v>
      </c>
    </row>
    <row r="2737" spans="1:7" x14ac:dyDescent="0.3">
      <c r="A2737">
        <v>2.9</v>
      </c>
      <c r="B2737" t="s">
        <v>3283</v>
      </c>
      <c r="C2737" t="s">
        <v>2976</v>
      </c>
      <c r="D2737">
        <v>372000</v>
      </c>
      <c r="E2737">
        <v>1</v>
      </c>
      <c r="F2737" t="s">
        <v>1239</v>
      </c>
      <c r="G2737">
        <v>3.72</v>
      </c>
    </row>
    <row r="2738" spans="1:7" x14ac:dyDescent="0.3">
      <c r="A2738">
        <v>5</v>
      </c>
      <c r="B2738" t="s">
        <v>3284</v>
      </c>
      <c r="C2738" t="s">
        <v>2976</v>
      </c>
      <c r="D2738">
        <v>400000</v>
      </c>
      <c r="E2738">
        <v>1</v>
      </c>
      <c r="F2738" t="s">
        <v>1239</v>
      </c>
      <c r="G2738">
        <v>4</v>
      </c>
    </row>
    <row r="2739" spans="1:7" x14ac:dyDescent="0.3">
      <c r="A2739">
        <v>4.3</v>
      </c>
      <c r="B2739" t="s">
        <v>3285</v>
      </c>
      <c r="C2739" t="s">
        <v>2976</v>
      </c>
      <c r="D2739">
        <v>228000</v>
      </c>
      <c r="E2739">
        <v>1</v>
      </c>
      <c r="F2739" t="s">
        <v>1239</v>
      </c>
      <c r="G2739">
        <v>2.2799999999999998</v>
      </c>
    </row>
    <row r="2740" spans="1:7" x14ac:dyDescent="0.3">
      <c r="A2740">
        <v>4.5</v>
      </c>
      <c r="B2740" t="s">
        <v>3286</v>
      </c>
      <c r="C2740" t="s">
        <v>2976</v>
      </c>
      <c r="D2740">
        <v>500000</v>
      </c>
      <c r="E2740">
        <v>1</v>
      </c>
      <c r="F2740" t="s">
        <v>1239</v>
      </c>
      <c r="G2740">
        <v>5</v>
      </c>
    </row>
    <row r="2741" spans="1:7" x14ac:dyDescent="0.3">
      <c r="A2741">
        <v>4</v>
      </c>
      <c r="B2741" t="s">
        <v>3287</v>
      </c>
      <c r="C2741" t="s">
        <v>2976</v>
      </c>
      <c r="D2741">
        <v>100000</v>
      </c>
      <c r="E2741">
        <v>1</v>
      </c>
      <c r="F2741" t="s">
        <v>1239</v>
      </c>
      <c r="G2741">
        <v>1</v>
      </c>
    </row>
    <row r="2742" spans="1:7" x14ac:dyDescent="0.3">
      <c r="A2742">
        <v>3.1</v>
      </c>
      <c r="B2742" t="s">
        <v>3288</v>
      </c>
      <c r="C2742" t="s">
        <v>2976</v>
      </c>
      <c r="D2742">
        <v>2600000</v>
      </c>
      <c r="E2742">
        <v>1</v>
      </c>
      <c r="F2742" t="s">
        <v>1239</v>
      </c>
      <c r="G2742">
        <v>26</v>
      </c>
    </row>
    <row r="2743" spans="1:7" x14ac:dyDescent="0.3">
      <c r="A2743">
        <v>4.5999999999999996</v>
      </c>
      <c r="B2743" t="s">
        <v>3289</v>
      </c>
      <c r="C2743" t="s">
        <v>2984</v>
      </c>
      <c r="D2743">
        <v>132000</v>
      </c>
      <c r="E2743">
        <v>1</v>
      </c>
      <c r="F2743" t="s">
        <v>1239</v>
      </c>
      <c r="G2743">
        <v>1.32</v>
      </c>
    </row>
    <row r="2744" spans="1:7" x14ac:dyDescent="0.3">
      <c r="A2744">
        <v>2.2999999999999998</v>
      </c>
      <c r="B2744" t="s">
        <v>3290</v>
      </c>
      <c r="C2744" t="s">
        <v>2976</v>
      </c>
      <c r="D2744">
        <v>100000</v>
      </c>
      <c r="E2744">
        <v>1</v>
      </c>
      <c r="F2744" t="s">
        <v>1239</v>
      </c>
      <c r="G2744">
        <v>1</v>
      </c>
    </row>
    <row r="2745" spans="1:7" x14ac:dyDescent="0.3">
      <c r="A2745">
        <v>4</v>
      </c>
      <c r="B2745" t="s">
        <v>3291</v>
      </c>
      <c r="C2745" t="s">
        <v>2976</v>
      </c>
      <c r="D2745">
        <v>1200000</v>
      </c>
      <c r="E2745">
        <v>1</v>
      </c>
      <c r="F2745" t="s">
        <v>1239</v>
      </c>
      <c r="G2745">
        <v>12</v>
      </c>
    </row>
    <row r="2746" spans="1:7" x14ac:dyDescent="0.3">
      <c r="A2746">
        <v>3.7</v>
      </c>
      <c r="B2746" t="s">
        <v>3292</v>
      </c>
      <c r="C2746" t="s">
        <v>2976</v>
      </c>
      <c r="D2746">
        <v>400000</v>
      </c>
      <c r="E2746">
        <v>1</v>
      </c>
      <c r="F2746" t="s">
        <v>1239</v>
      </c>
      <c r="G2746">
        <v>4</v>
      </c>
    </row>
    <row r="2747" spans="1:7" x14ac:dyDescent="0.3">
      <c r="A2747">
        <v>3</v>
      </c>
      <c r="B2747" t="s">
        <v>3293</v>
      </c>
      <c r="C2747" t="s">
        <v>2976</v>
      </c>
      <c r="D2747">
        <v>1700000</v>
      </c>
      <c r="E2747">
        <v>1</v>
      </c>
      <c r="F2747" t="s">
        <v>1239</v>
      </c>
      <c r="G2747">
        <v>17</v>
      </c>
    </row>
    <row r="2748" spans="1:7" x14ac:dyDescent="0.3">
      <c r="A2748">
        <v>3.1</v>
      </c>
      <c r="B2748" t="s">
        <v>3294</v>
      </c>
      <c r="C2748" t="s">
        <v>2976</v>
      </c>
      <c r="D2748">
        <v>360000</v>
      </c>
      <c r="E2748">
        <v>1</v>
      </c>
      <c r="F2748" t="s">
        <v>1239</v>
      </c>
      <c r="G2748">
        <v>3.6</v>
      </c>
    </row>
    <row r="2749" spans="1:7" x14ac:dyDescent="0.3">
      <c r="A2749">
        <v>4.5999999999999996</v>
      </c>
      <c r="B2749" t="s">
        <v>3295</v>
      </c>
      <c r="C2749" t="s">
        <v>2976</v>
      </c>
      <c r="D2749">
        <v>924000</v>
      </c>
      <c r="E2749">
        <v>1</v>
      </c>
      <c r="F2749" t="s">
        <v>1239</v>
      </c>
      <c r="G2749">
        <v>9.24</v>
      </c>
    </row>
    <row r="2750" spans="1:7" x14ac:dyDescent="0.3">
      <c r="A2750">
        <v>5</v>
      </c>
      <c r="B2750" t="s">
        <v>3296</v>
      </c>
      <c r="C2750" t="s">
        <v>2976</v>
      </c>
      <c r="D2750">
        <v>600000</v>
      </c>
      <c r="E2750">
        <v>1</v>
      </c>
      <c r="F2750" t="s">
        <v>1239</v>
      </c>
      <c r="G2750">
        <v>6</v>
      </c>
    </row>
    <row r="2751" spans="1:7" x14ac:dyDescent="0.3">
      <c r="A2751">
        <v>4.0999999999999996</v>
      </c>
      <c r="B2751" t="s">
        <v>3297</v>
      </c>
      <c r="C2751" t="s">
        <v>2984</v>
      </c>
      <c r="D2751">
        <v>12000</v>
      </c>
      <c r="E2751">
        <v>1</v>
      </c>
      <c r="F2751" t="s">
        <v>1239</v>
      </c>
      <c r="G2751">
        <v>0.12</v>
      </c>
    </row>
    <row r="2752" spans="1:7" x14ac:dyDescent="0.3">
      <c r="A2752">
        <v>3</v>
      </c>
      <c r="B2752" t="s">
        <v>3298</v>
      </c>
      <c r="C2752" t="s">
        <v>2976</v>
      </c>
      <c r="D2752">
        <v>500000</v>
      </c>
      <c r="E2752">
        <v>1</v>
      </c>
      <c r="F2752" t="s">
        <v>1239</v>
      </c>
      <c r="G2752">
        <v>5</v>
      </c>
    </row>
    <row r="2753" spans="1:7" x14ac:dyDescent="0.3">
      <c r="A2753">
        <v>4.5</v>
      </c>
      <c r="B2753" t="s">
        <v>3299</v>
      </c>
      <c r="C2753" t="s">
        <v>2976</v>
      </c>
      <c r="D2753">
        <v>500000</v>
      </c>
      <c r="E2753">
        <v>1</v>
      </c>
      <c r="F2753" t="s">
        <v>1239</v>
      </c>
      <c r="G2753">
        <v>5</v>
      </c>
    </row>
    <row r="2754" spans="1:7" x14ac:dyDescent="0.3">
      <c r="A2754">
        <v>3.7</v>
      </c>
      <c r="B2754" t="s">
        <v>3300</v>
      </c>
      <c r="C2754" t="s">
        <v>2976</v>
      </c>
      <c r="D2754">
        <v>2031744</v>
      </c>
      <c r="E2754">
        <v>1</v>
      </c>
      <c r="F2754" t="s">
        <v>1239</v>
      </c>
      <c r="G2754">
        <v>20.317440000000001</v>
      </c>
    </row>
    <row r="2755" spans="1:7" x14ac:dyDescent="0.3">
      <c r="A2755">
        <v>5</v>
      </c>
      <c r="B2755" t="s">
        <v>3301</v>
      </c>
      <c r="C2755" t="s">
        <v>2984</v>
      </c>
      <c r="D2755">
        <v>108000</v>
      </c>
      <c r="E2755">
        <v>1</v>
      </c>
      <c r="F2755" t="s">
        <v>1239</v>
      </c>
      <c r="G2755">
        <v>1.08</v>
      </c>
    </row>
    <row r="2756" spans="1:7" x14ac:dyDescent="0.3">
      <c r="A2756">
        <v>5</v>
      </c>
      <c r="B2756" t="s">
        <v>3302</v>
      </c>
      <c r="C2756" t="s">
        <v>2976</v>
      </c>
      <c r="D2756">
        <v>900000</v>
      </c>
      <c r="E2756">
        <v>1</v>
      </c>
      <c r="F2756" t="s">
        <v>1239</v>
      </c>
      <c r="G2756">
        <v>9</v>
      </c>
    </row>
    <row r="2757" spans="1:7" x14ac:dyDescent="0.3">
      <c r="A2757">
        <v>5</v>
      </c>
      <c r="B2757" t="s">
        <v>3303</v>
      </c>
      <c r="C2757" t="s">
        <v>2976</v>
      </c>
      <c r="D2757">
        <v>400000</v>
      </c>
      <c r="E2757">
        <v>1</v>
      </c>
      <c r="F2757" t="s">
        <v>1239</v>
      </c>
      <c r="G2757">
        <v>4</v>
      </c>
    </row>
    <row r="2758" spans="1:7" x14ac:dyDescent="0.3">
      <c r="A2758">
        <v>4.3</v>
      </c>
      <c r="B2758" t="s">
        <v>3304</v>
      </c>
      <c r="C2758" t="s">
        <v>2976</v>
      </c>
      <c r="D2758">
        <v>400000</v>
      </c>
      <c r="E2758">
        <v>1</v>
      </c>
      <c r="F2758" t="s">
        <v>1239</v>
      </c>
      <c r="G2758">
        <v>4</v>
      </c>
    </row>
    <row r="2759" spans="1:7" x14ac:dyDescent="0.3">
      <c r="A2759">
        <v>5</v>
      </c>
      <c r="B2759" t="s">
        <v>3305</v>
      </c>
      <c r="C2759" t="s">
        <v>3008</v>
      </c>
      <c r="D2759">
        <v>1200000</v>
      </c>
      <c r="E2759">
        <v>1</v>
      </c>
      <c r="F2759" t="s">
        <v>1239</v>
      </c>
      <c r="G2759">
        <v>12</v>
      </c>
    </row>
    <row r="2760" spans="1:7" x14ac:dyDescent="0.3">
      <c r="A2760">
        <v>5</v>
      </c>
      <c r="B2760" t="s">
        <v>3306</v>
      </c>
      <c r="C2760" t="s">
        <v>2976</v>
      </c>
      <c r="D2760">
        <v>516000</v>
      </c>
      <c r="E2760">
        <v>1</v>
      </c>
      <c r="F2760" t="s">
        <v>1239</v>
      </c>
      <c r="G2760">
        <v>5.16</v>
      </c>
    </row>
    <row r="2761" spans="1:7" x14ac:dyDescent="0.3">
      <c r="A2761">
        <v>3.6</v>
      </c>
      <c r="B2761" t="s">
        <v>3307</v>
      </c>
      <c r="C2761" t="s">
        <v>2976</v>
      </c>
      <c r="D2761">
        <v>400000</v>
      </c>
      <c r="E2761">
        <v>1</v>
      </c>
      <c r="F2761" t="s">
        <v>1239</v>
      </c>
      <c r="G2761">
        <v>4</v>
      </c>
    </row>
    <row r="2762" spans="1:7" x14ac:dyDescent="0.3">
      <c r="A2762">
        <v>4.0999999999999996</v>
      </c>
      <c r="B2762" t="s">
        <v>3308</v>
      </c>
      <c r="C2762" t="s">
        <v>2976</v>
      </c>
      <c r="D2762">
        <v>200000</v>
      </c>
      <c r="E2762">
        <v>1</v>
      </c>
      <c r="F2762" t="s">
        <v>1239</v>
      </c>
      <c r="G2762">
        <v>2</v>
      </c>
    </row>
    <row r="2763" spans="1:7" x14ac:dyDescent="0.3">
      <c r="A2763">
        <v>4.7</v>
      </c>
      <c r="B2763" t="s">
        <v>2250</v>
      </c>
      <c r="C2763" t="s">
        <v>2976</v>
      </c>
      <c r="D2763">
        <v>300000</v>
      </c>
      <c r="E2763">
        <v>1</v>
      </c>
      <c r="F2763" t="s">
        <v>1239</v>
      </c>
      <c r="G2763">
        <v>3</v>
      </c>
    </row>
    <row r="2764" spans="1:7" x14ac:dyDescent="0.3">
      <c r="A2764">
        <v>4</v>
      </c>
      <c r="B2764" t="s">
        <v>3309</v>
      </c>
      <c r="C2764" t="s">
        <v>2976</v>
      </c>
      <c r="D2764">
        <v>1140000</v>
      </c>
      <c r="E2764">
        <v>1</v>
      </c>
      <c r="F2764" t="s">
        <v>1239</v>
      </c>
      <c r="G2764">
        <v>11.4</v>
      </c>
    </row>
    <row r="2765" spans="1:7" x14ac:dyDescent="0.3">
      <c r="A2765">
        <v>5</v>
      </c>
      <c r="B2765" t="s">
        <v>2240</v>
      </c>
      <c r="C2765" t="s">
        <v>2976</v>
      </c>
      <c r="D2765">
        <v>432000</v>
      </c>
      <c r="E2765">
        <v>1</v>
      </c>
      <c r="F2765" t="s">
        <v>1239</v>
      </c>
      <c r="G2765">
        <v>4.32</v>
      </c>
    </row>
    <row r="2766" spans="1:7" x14ac:dyDescent="0.3">
      <c r="A2766">
        <v>5</v>
      </c>
      <c r="B2766" t="s">
        <v>3310</v>
      </c>
      <c r="C2766" t="s">
        <v>2976</v>
      </c>
      <c r="D2766">
        <v>200000</v>
      </c>
      <c r="E2766">
        <v>1</v>
      </c>
      <c r="F2766" t="s">
        <v>1239</v>
      </c>
      <c r="G2766">
        <v>2</v>
      </c>
    </row>
    <row r="2767" spans="1:7" x14ac:dyDescent="0.3">
      <c r="A2767">
        <v>1.7</v>
      </c>
      <c r="B2767" t="s">
        <v>3311</v>
      </c>
      <c r="C2767" t="s">
        <v>2976</v>
      </c>
      <c r="D2767">
        <v>800000</v>
      </c>
      <c r="E2767">
        <v>1</v>
      </c>
      <c r="F2767" t="s">
        <v>1239</v>
      </c>
      <c r="G2767">
        <v>8</v>
      </c>
    </row>
    <row r="2768" spans="1:7" x14ac:dyDescent="0.3">
      <c r="A2768">
        <v>4.4000000000000004</v>
      </c>
      <c r="B2768" t="s">
        <v>3312</v>
      </c>
      <c r="C2768" t="s">
        <v>2976</v>
      </c>
      <c r="D2768">
        <v>840000</v>
      </c>
      <c r="E2768">
        <v>1</v>
      </c>
      <c r="F2768" t="s">
        <v>1239</v>
      </c>
      <c r="G2768">
        <v>8.4</v>
      </c>
    </row>
    <row r="2769" spans="1:7" x14ac:dyDescent="0.3">
      <c r="A2769">
        <v>4.5</v>
      </c>
      <c r="B2769" t="s">
        <v>3313</v>
      </c>
      <c r="C2769" t="s">
        <v>2976</v>
      </c>
      <c r="D2769">
        <v>192000</v>
      </c>
      <c r="E2769">
        <v>1</v>
      </c>
      <c r="F2769" t="s">
        <v>1239</v>
      </c>
      <c r="G2769">
        <v>1.92</v>
      </c>
    </row>
    <row r="2770" spans="1:7" x14ac:dyDescent="0.3">
      <c r="A2770">
        <v>1.5</v>
      </c>
      <c r="B2770" t="s">
        <v>3314</v>
      </c>
      <c r="C2770" t="s">
        <v>2976</v>
      </c>
      <c r="D2770">
        <v>400000</v>
      </c>
      <c r="E2770">
        <v>1</v>
      </c>
      <c r="F2770" t="s">
        <v>1239</v>
      </c>
      <c r="G2770">
        <v>4</v>
      </c>
    </row>
    <row r="2771" spans="1:7" x14ac:dyDescent="0.3">
      <c r="A2771">
        <v>4.3</v>
      </c>
      <c r="B2771" t="s">
        <v>3315</v>
      </c>
      <c r="C2771" t="s">
        <v>3013</v>
      </c>
      <c r="D2771">
        <v>216000</v>
      </c>
      <c r="E2771">
        <v>1</v>
      </c>
      <c r="F2771" t="s">
        <v>1239</v>
      </c>
      <c r="G2771">
        <v>2.16</v>
      </c>
    </row>
    <row r="2772" spans="1:7" x14ac:dyDescent="0.3">
      <c r="A2772">
        <v>5</v>
      </c>
      <c r="B2772" t="s">
        <v>3316</v>
      </c>
      <c r="C2772" t="s">
        <v>2976</v>
      </c>
      <c r="D2772">
        <v>372000</v>
      </c>
      <c r="E2772">
        <v>1</v>
      </c>
      <c r="F2772" t="s">
        <v>1239</v>
      </c>
      <c r="G2772">
        <v>3.72</v>
      </c>
    </row>
    <row r="2773" spans="1:7" x14ac:dyDescent="0.3">
      <c r="A2773">
        <v>4.4000000000000004</v>
      </c>
      <c r="B2773" t="s">
        <v>3317</v>
      </c>
      <c r="C2773" t="s">
        <v>2976</v>
      </c>
      <c r="D2773">
        <v>400000</v>
      </c>
      <c r="E2773">
        <v>1</v>
      </c>
      <c r="F2773" t="s">
        <v>1239</v>
      </c>
      <c r="G2773">
        <v>4</v>
      </c>
    </row>
    <row r="2774" spans="1:7" x14ac:dyDescent="0.3">
      <c r="A2774">
        <v>4</v>
      </c>
      <c r="B2774" t="s">
        <v>3318</v>
      </c>
      <c r="C2774" t="s">
        <v>2976</v>
      </c>
      <c r="D2774">
        <v>1200000</v>
      </c>
      <c r="E2774">
        <v>1</v>
      </c>
      <c r="F2774" t="s">
        <v>1239</v>
      </c>
      <c r="G2774">
        <v>12</v>
      </c>
    </row>
    <row r="2775" spans="1:7" x14ac:dyDescent="0.3">
      <c r="A2775">
        <v>5</v>
      </c>
      <c r="B2775" t="s">
        <v>3319</v>
      </c>
      <c r="C2775" t="s">
        <v>2984</v>
      </c>
      <c r="D2775">
        <v>708000</v>
      </c>
      <c r="E2775">
        <v>1</v>
      </c>
      <c r="F2775" t="s">
        <v>1239</v>
      </c>
      <c r="G2775">
        <v>7.08</v>
      </c>
    </row>
    <row r="2776" spans="1:7" x14ac:dyDescent="0.3">
      <c r="A2776">
        <v>3.4</v>
      </c>
      <c r="B2776" t="s">
        <v>3320</v>
      </c>
      <c r="C2776" t="s">
        <v>2976</v>
      </c>
      <c r="D2776">
        <v>312000</v>
      </c>
      <c r="E2776">
        <v>1</v>
      </c>
      <c r="F2776" t="s">
        <v>1239</v>
      </c>
      <c r="G2776">
        <v>3.12</v>
      </c>
    </row>
    <row r="2777" spans="1:7" x14ac:dyDescent="0.3">
      <c r="A2777">
        <v>4</v>
      </c>
      <c r="B2777" t="s">
        <v>3321</v>
      </c>
      <c r="C2777" t="s">
        <v>2976</v>
      </c>
      <c r="D2777">
        <v>900000</v>
      </c>
      <c r="E2777">
        <v>1</v>
      </c>
      <c r="F2777" t="s">
        <v>1239</v>
      </c>
      <c r="G2777">
        <v>9</v>
      </c>
    </row>
    <row r="2778" spans="1:7" x14ac:dyDescent="0.3">
      <c r="A2778">
        <v>4.3</v>
      </c>
      <c r="B2778" t="s">
        <v>3322</v>
      </c>
      <c r="C2778" t="s">
        <v>2976</v>
      </c>
      <c r="D2778">
        <v>400000</v>
      </c>
      <c r="E2778">
        <v>1</v>
      </c>
      <c r="F2778" t="s">
        <v>1239</v>
      </c>
      <c r="G2778">
        <v>4</v>
      </c>
    </row>
    <row r="2779" spans="1:7" x14ac:dyDescent="0.3">
      <c r="A2779">
        <v>4</v>
      </c>
      <c r="B2779" t="s">
        <v>3323</v>
      </c>
      <c r="C2779" t="s">
        <v>2976</v>
      </c>
      <c r="D2779">
        <v>468000</v>
      </c>
      <c r="E2779">
        <v>1</v>
      </c>
      <c r="F2779" t="s">
        <v>1239</v>
      </c>
      <c r="G2779">
        <v>4.68</v>
      </c>
    </row>
    <row r="2780" spans="1:7" x14ac:dyDescent="0.3">
      <c r="A2780">
        <v>4</v>
      </c>
      <c r="B2780" t="s">
        <v>3324</v>
      </c>
      <c r="C2780" t="s">
        <v>2976</v>
      </c>
      <c r="D2780">
        <v>120000</v>
      </c>
      <c r="E2780">
        <v>1</v>
      </c>
      <c r="F2780" t="s">
        <v>1239</v>
      </c>
      <c r="G2780">
        <v>1.2</v>
      </c>
    </row>
    <row r="2781" spans="1:7" x14ac:dyDescent="0.3">
      <c r="A2781">
        <v>4</v>
      </c>
      <c r="B2781" t="s">
        <v>3325</v>
      </c>
      <c r="C2781" t="s">
        <v>2976</v>
      </c>
      <c r="D2781">
        <v>288000</v>
      </c>
      <c r="E2781">
        <v>1</v>
      </c>
      <c r="F2781" t="s">
        <v>1239</v>
      </c>
      <c r="G2781">
        <v>2.88</v>
      </c>
    </row>
    <row r="2782" spans="1:7" x14ac:dyDescent="0.3">
      <c r="A2782">
        <v>4</v>
      </c>
      <c r="B2782" t="s">
        <v>3326</v>
      </c>
      <c r="C2782" t="s">
        <v>2976</v>
      </c>
      <c r="D2782">
        <v>900000</v>
      </c>
      <c r="E2782">
        <v>1</v>
      </c>
      <c r="F2782" t="s">
        <v>1239</v>
      </c>
      <c r="G2782">
        <v>9</v>
      </c>
    </row>
    <row r="2783" spans="1:7" x14ac:dyDescent="0.3">
      <c r="A2783">
        <v>4</v>
      </c>
      <c r="B2783" t="s">
        <v>3327</v>
      </c>
      <c r="C2783" t="s">
        <v>2976</v>
      </c>
      <c r="D2783">
        <v>348000</v>
      </c>
      <c r="E2783">
        <v>1</v>
      </c>
      <c r="F2783" t="s">
        <v>1239</v>
      </c>
      <c r="G2783">
        <v>3.48</v>
      </c>
    </row>
    <row r="2784" spans="1:7" x14ac:dyDescent="0.3">
      <c r="A2784">
        <v>4</v>
      </c>
      <c r="B2784" t="s">
        <v>3328</v>
      </c>
      <c r="C2784" t="s">
        <v>2984</v>
      </c>
      <c r="D2784">
        <v>120000</v>
      </c>
      <c r="E2784">
        <v>1</v>
      </c>
      <c r="F2784" t="s">
        <v>1239</v>
      </c>
      <c r="G2784">
        <v>1.2</v>
      </c>
    </row>
    <row r="2785" spans="1:7" x14ac:dyDescent="0.3">
      <c r="A2785">
        <v>4</v>
      </c>
      <c r="B2785" t="s">
        <v>3329</v>
      </c>
      <c r="C2785" t="s">
        <v>2976</v>
      </c>
      <c r="D2785">
        <v>700000</v>
      </c>
      <c r="E2785">
        <v>1</v>
      </c>
      <c r="F2785" t="s">
        <v>1239</v>
      </c>
      <c r="G2785">
        <v>7</v>
      </c>
    </row>
    <row r="2786" spans="1:7" x14ac:dyDescent="0.3">
      <c r="A2786">
        <v>2.4</v>
      </c>
      <c r="B2786" t="s">
        <v>3330</v>
      </c>
      <c r="C2786" t="s">
        <v>2976</v>
      </c>
      <c r="D2786">
        <v>300000</v>
      </c>
      <c r="E2786">
        <v>1</v>
      </c>
      <c r="F2786" t="s">
        <v>1239</v>
      </c>
      <c r="G2786">
        <v>3</v>
      </c>
    </row>
    <row r="2787" spans="1:7" x14ac:dyDescent="0.3">
      <c r="A2787">
        <v>3.3</v>
      </c>
      <c r="B2787" t="s">
        <v>3331</v>
      </c>
      <c r="C2787" t="s">
        <v>2976</v>
      </c>
      <c r="D2787">
        <v>300000</v>
      </c>
      <c r="E2787">
        <v>1</v>
      </c>
      <c r="F2787" t="s">
        <v>1239</v>
      </c>
      <c r="G2787">
        <v>3</v>
      </c>
    </row>
    <row r="2788" spans="1:7" x14ac:dyDescent="0.3">
      <c r="A2788">
        <v>4.5</v>
      </c>
      <c r="B2788" t="s">
        <v>3332</v>
      </c>
      <c r="C2788" t="s">
        <v>2976</v>
      </c>
      <c r="D2788">
        <v>500000</v>
      </c>
      <c r="E2788">
        <v>1</v>
      </c>
      <c r="F2788" t="s">
        <v>1239</v>
      </c>
      <c r="G2788">
        <v>5</v>
      </c>
    </row>
    <row r="2789" spans="1:7" x14ac:dyDescent="0.3">
      <c r="A2789">
        <v>3.8</v>
      </c>
      <c r="B2789" t="s">
        <v>3333</v>
      </c>
      <c r="C2789" t="s">
        <v>2976</v>
      </c>
      <c r="D2789">
        <v>168000</v>
      </c>
      <c r="E2789">
        <v>1</v>
      </c>
      <c r="F2789" t="s">
        <v>1239</v>
      </c>
      <c r="G2789">
        <v>1.68</v>
      </c>
    </row>
    <row r="2790" spans="1:7" x14ac:dyDescent="0.3">
      <c r="A2790">
        <v>5</v>
      </c>
      <c r="B2790" t="s">
        <v>3334</v>
      </c>
      <c r="C2790" t="s">
        <v>2976</v>
      </c>
      <c r="D2790">
        <v>1100000</v>
      </c>
      <c r="E2790">
        <v>1</v>
      </c>
      <c r="F2790" t="s">
        <v>1239</v>
      </c>
      <c r="G2790">
        <v>11</v>
      </c>
    </row>
    <row r="2791" spans="1:7" x14ac:dyDescent="0.3">
      <c r="A2791">
        <v>3.1</v>
      </c>
      <c r="B2791" t="s">
        <v>3335</v>
      </c>
      <c r="C2791" t="s">
        <v>3008</v>
      </c>
      <c r="D2791">
        <v>500000</v>
      </c>
      <c r="E2791">
        <v>1</v>
      </c>
      <c r="F2791" t="s">
        <v>1239</v>
      </c>
      <c r="G2791">
        <v>5</v>
      </c>
    </row>
    <row r="2792" spans="1:7" x14ac:dyDescent="0.3">
      <c r="A2792">
        <v>4</v>
      </c>
      <c r="B2792" t="s">
        <v>3336</v>
      </c>
      <c r="C2792" t="s">
        <v>2976</v>
      </c>
      <c r="D2792">
        <v>600000</v>
      </c>
      <c r="E2792">
        <v>1</v>
      </c>
      <c r="F2792" t="s">
        <v>1239</v>
      </c>
      <c r="G2792">
        <v>6</v>
      </c>
    </row>
    <row r="2793" spans="1:7" x14ac:dyDescent="0.3">
      <c r="A2793">
        <v>4</v>
      </c>
      <c r="B2793" t="s">
        <v>3337</v>
      </c>
      <c r="C2793" t="s">
        <v>2976</v>
      </c>
      <c r="D2793">
        <v>300000</v>
      </c>
      <c r="E2793">
        <v>1</v>
      </c>
      <c r="F2793" t="s">
        <v>1239</v>
      </c>
      <c r="G2793">
        <v>3</v>
      </c>
    </row>
    <row r="2794" spans="1:7" x14ac:dyDescent="0.3">
      <c r="A2794">
        <v>4.7</v>
      </c>
      <c r="B2794" t="s">
        <v>3338</v>
      </c>
      <c r="C2794" t="s">
        <v>2976</v>
      </c>
      <c r="D2794">
        <v>800000</v>
      </c>
      <c r="E2794">
        <v>1</v>
      </c>
      <c r="F2794" t="s">
        <v>1239</v>
      </c>
      <c r="G2794">
        <v>8</v>
      </c>
    </row>
    <row r="2795" spans="1:7" x14ac:dyDescent="0.3">
      <c r="A2795">
        <v>4</v>
      </c>
      <c r="B2795" t="s">
        <v>3339</v>
      </c>
      <c r="C2795" t="s">
        <v>2976</v>
      </c>
      <c r="D2795">
        <v>300000</v>
      </c>
      <c r="E2795">
        <v>1</v>
      </c>
      <c r="F2795" t="s">
        <v>1239</v>
      </c>
      <c r="G2795">
        <v>3</v>
      </c>
    </row>
    <row r="2796" spans="1:7" x14ac:dyDescent="0.3">
      <c r="A2796">
        <v>4</v>
      </c>
      <c r="B2796" t="s">
        <v>3340</v>
      </c>
      <c r="C2796" t="s">
        <v>2976</v>
      </c>
      <c r="D2796">
        <v>600000</v>
      </c>
      <c r="E2796">
        <v>1</v>
      </c>
      <c r="F2796" t="s">
        <v>1239</v>
      </c>
      <c r="G2796">
        <v>6</v>
      </c>
    </row>
    <row r="2797" spans="1:7" x14ac:dyDescent="0.3">
      <c r="A2797">
        <v>5</v>
      </c>
      <c r="B2797" t="s">
        <v>3341</v>
      </c>
      <c r="C2797" t="s">
        <v>2976</v>
      </c>
      <c r="D2797">
        <v>180000</v>
      </c>
      <c r="E2797">
        <v>1</v>
      </c>
      <c r="F2797" t="s">
        <v>1239</v>
      </c>
      <c r="G2797">
        <v>1.8</v>
      </c>
    </row>
    <row r="2798" spans="1:7" x14ac:dyDescent="0.3">
      <c r="A2798">
        <v>4.7</v>
      </c>
      <c r="B2798" t="s">
        <v>3342</v>
      </c>
      <c r="C2798" t="s">
        <v>3008</v>
      </c>
      <c r="D2798">
        <v>300000</v>
      </c>
      <c r="E2798">
        <v>1</v>
      </c>
      <c r="F2798" t="s">
        <v>1239</v>
      </c>
      <c r="G2798">
        <v>3</v>
      </c>
    </row>
    <row r="2799" spans="1:7" x14ac:dyDescent="0.3">
      <c r="A2799">
        <v>4</v>
      </c>
      <c r="B2799" t="s">
        <v>3343</v>
      </c>
      <c r="C2799" t="s">
        <v>2976</v>
      </c>
      <c r="D2799">
        <v>180000</v>
      </c>
      <c r="E2799">
        <v>1</v>
      </c>
      <c r="F2799" t="s">
        <v>1239</v>
      </c>
      <c r="G2799">
        <v>1.8</v>
      </c>
    </row>
    <row r="2800" spans="1:7" x14ac:dyDescent="0.3">
      <c r="A2800">
        <v>4</v>
      </c>
      <c r="B2800" t="s">
        <v>3344</v>
      </c>
      <c r="C2800" t="s">
        <v>2976</v>
      </c>
      <c r="D2800">
        <v>372000</v>
      </c>
      <c r="E2800">
        <v>1</v>
      </c>
      <c r="F2800" t="s">
        <v>1239</v>
      </c>
      <c r="G2800">
        <v>3.72</v>
      </c>
    </row>
    <row r="2801" spans="1:7" x14ac:dyDescent="0.3">
      <c r="A2801">
        <v>5</v>
      </c>
      <c r="B2801" t="s">
        <v>3345</v>
      </c>
      <c r="C2801" t="s">
        <v>2976</v>
      </c>
      <c r="D2801">
        <v>300000</v>
      </c>
      <c r="E2801">
        <v>1</v>
      </c>
      <c r="F2801" t="s">
        <v>1239</v>
      </c>
      <c r="G2801">
        <v>3</v>
      </c>
    </row>
    <row r="2802" spans="1:7" x14ac:dyDescent="0.3">
      <c r="A2802">
        <v>2</v>
      </c>
      <c r="B2802" t="s">
        <v>3346</v>
      </c>
      <c r="C2802" t="s">
        <v>2984</v>
      </c>
      <c r="D2802">
        <v>288000</v>
      </c>
      <c r="E2802">
        <v>1</v>
      </c>
      <c r="F2802" t="s">
        <v>1239</v>
      </c>
      <c r="G2802">
        <v>2.88</v>
      </c>
    </row>
    <row r="2803" spans="1:7" x14ac:dyDescent="0.3">
      <c r="A2803">
        <v>3.5</v>
      </c>
      <c r="B2803" t="s">
        <v>3347</v>
      </c>
      <c r="C2803" t="s">
        <v>2976</v>
      </c>
      <c r="D2803">
        <v>100000</v>
      </c>
      <c r="E2803">
        <v>1</v>
      </c>
      <c r="F2803" t="s">
        <v>1239</v>
      </c>
      <c r="G2803">
        <v>1</v>
      </c>
    </row>
    <row r="2804" spans="1:7" x14ac:dyDescent="0.3">
      <c r="A2804">
        <v>5</v>
      </c>
      <c r="B2804" t="s">
        <v>3348</v>
      </c>
      <c r="C2804" t="s">
        <v>3013</v>
      </c>
      <c r="D2804">
        <v>300000</v>
      </c>
      <c r="E2804">
        <v>1</v>
      </c>
      <c r="F2804" t="s">
        <v>1239</v>
      </c>
      <c r="G2804">
        <v>3</v>
      </c>
    </row>
    <row r="2805" spans="1:7" x14ac:dyDescent="0.3">
      <c r="A2805">
        <v>2.6</v>
      </c>
      <c r="B2805" t="s">
        <v>3349</v>
      </c>
      <c r="C2805" t="s">
        <v>2976</v>
      </c>
      <c r="D2805">
        <v>900000</v>
      </c>
      <c r="E2805">
        <v>1</v>
      </c>
      <c r="F2805" t="s">
        <v>1239</v>
      </c>
      <c r="G2805">
        <v>9</v>
      </c>
    </row>
    <row r="2806" spans="1:7" x14ac:dyDescent="0.3">
      <c r="A2806">
        <v>4</v>
      </c>
      <c r="B2806" t="s">
        <v>3350</v>
      </c>
      <c r="C2806" t="s">
        <v>2976</v>
      </c>
      <c r="D2806">
        <v>500000</v>
      </c>
      <c r="E2806">
        <v>1</v>
      </c>
      <c r="F2806" t="s">
        <v>1239</v>
      </c>
      <c r="G2806">
        <v>5</v>
      </c>
    </row>
    <row r="2807" spans="1:7" x14ac:dyDescent="0.3">
      <c r="A2807">
        <v>3.5</v>
      </c>
      <c r="B2807" t="s">
        <v>3351</v>
      </c>
      <c r="C2807" t="s">
        <v>2976</v>
      </c>
      <c r="D2807">
        <v>3300000</v>
      </c>
      <c r="E2807">
        <v>1</v>
      </c>
      <c r="F2807" t="s">
        <v>1239</v>
      </c>
      <c r="G2807">
        <v>33</v>
      </c>
    </row>
    <row r="2808" spans="1:7" x14ac:dyDescent="0.3">
      <c r="A2808">
        <v>5</v>
      </c>
      <c r="B2808" t="s">
        <v>3352</v>
      </c>
      <c r="C2808" t="s">
        <v>2976</v>
      </c>
      <c r="D2808">
        <v>200000</v>
      </c>
      <c r="E2808">
        <v>1</v>
      </c>
      <c r="F2808" t="s">
        <v>1239</v>
      </c>
      <c r="G2808">
        <v>2</v>
      </c>
    </row>
    <row r="2809" spans="1:7" x14ac:dyDescent="0.3">
      <c r="A2809">
        <v>4</v>
      </c>
      <c r="B2809" t="s">
        <v>3353</v>
      </c>
      <c r="C2809" t="s">
        <v>2976</v>
      </c>
      <c r="D2809">
        <v>420000</v>
      </c>
      <c r="E2809">
        <v>1</v>
      </c>
      <c r="F2809" t="s">
        <v>1239</v>
      </c>
      <c r="G2809">
        <v>4.2</v>
      </c>
    </row>
    <row r="2810" spans="1:7" x14ac:dyDescent="0.3">
      <c r="A2810">
        <v>4</v>
      </c>
      <c r="B2810" t="s">
        <v>3354</v>
      </c>
      <c r="C2810" t="s">
        <v>2976</v>
      </c>
      <c r="D2810">
        <v>300000</v>
      </c>
      <c r="E2810">
        <v>1</v>
      </c>
      <c r="F2810" t="s">
        <v>1239</v>
      </c>
      <c r="G2810">
        <v>3</v>
      </c>
    </row>
    <row r="2811" spans="1:7" x14ac:dyDescent="0.3">
      <c r="A2811">
        <v>4.7</v>
      </c>
      <c r="B2811" t="s">
        <v>3355</v>
      </c>
      <c r="C2811" t="s">
        <v>2976</v>
      </c>
      <c r="D2811">
        <v>1000000</v>
      </c>
      <c r="E2811">
        <v>1</v>
      </c>
      <c r="F2811" t="s">
        <v>1239</v>
      </c>
      <c r="G2811">
        <v>10</v>
      </c>
    </row>
    <row r="2812" spans="1:7" x14ac:dyDescent="0.3">
      <c r="A2812">
        <v>4</v>
      </c>
      <c r="B2812" t="s">
        <v>3356</v>
      </c>
      <c r="C2812" t="s">
        <v>2976</v>
      </c>
      <c r="D2812">
        <v>900000</v>
      </c>
      <c r="E2812">
        <v>1</v>
      </c>
      <c r="F2812" t="s">
        <v>1239</v>
      </c>
      <c r="G2812">
        <v>9</v>
      </c>
    </row>
    <row r="2813" spans="1:7" x14ac:dyDescent="0.3">
      <c r="A2813">
        <v>4.5</v>
      </c>
      <c r="B2813" t="s">
        <v>3357</v>
      </c>
      <c r="C2813" t="s">
        <v>2984</v>
      </c>
      <c r="D2813">
        <v>101376</v>
      </c>
      <c r="E2813">
        <v>1</v>
      </c>
      <c r="F2813" t="s">
        <v>1239</v>
      </c>
      <c r="G2813">
        <v>1.01376</v>
      </c>
    </row>
    <row r="2814" spans="1:7" x14ac:dyDescent="0.3">
      <c r="A2814">
        <v>2</v>
      </c>
      <c r="B2814" t="s">
        <v>3358</v>
      </c>
      <c r="C2814" t="s">
        <v>2976</v>
      </c>
      <c r="D2814">
        <v>144000</v>
      </c>
      <c r="E2814">
        <v>1</v>
      </c>
      <c r="F2814" t="s">
        <v>1239</v>
      </c>
      <c r="G2814">
        <v>1.44</v>
      </c>
    </row>
    <row r="2815" spans="1:7" x14ac:dyDescent="0.3">
      <c r="A2815">
        <v>4.3</v>
      </c>
      <c r="B2815" t="s">
        <v>3359</v>
      </c>
      <c r="C2815" t="s">
        <v>2976</v>
      </c>
      <c r="D2815">
        <v>500000</v>
      </c>
      <c r="E2815">
        <v>1</v>
      </c>
      <c r="F2815" t="s">
        <v>1239</v>
      </c>
      <c r="G2815">
        <v>5</v>
      </c>
    </row>
    <row r="2816" spans="1:7" x14ac:dyDescent="0.3">
      <c r="A2816">
        <v>4.3</v>
      </c>
      <c r="B2816" t="s">
        <v>3360</v>
      </c>
      <c r="C2816" t="s">
        <v>2976</v>
      </c>
      <c r="D2816">
        <v>200000</v>
      </c>
      <c r="E2816">
        <v>1</v>
      </c>
      <c r="F2816" t="s">
        <v>1239</v>
      </c>
      <c r="G2816">
        <v>2</v>
      </c>
    </row>
    <row r="2817" spans="1:7" x14ac:dyDescent="0.3">
      <c r="A2817">
        <v>4</v>
      </c>
      <c r="B2817" t="s">
        <v>3361</v>
      </c>
      <c r="C2817" t="s">
        <v>2976</v>
      </c>
      <c r="D2817">
        <v>200000</v>
      </c>
      <c r="E2817">
        <v>1</v>
      </c>
      <c r="F2817" t="s">
        <v>1239</v>
      </c>
      <c r="G2817">
        <v>2</v>
      </c>
    </row>
    <row r="2818" spans="1:7" x14ac:dyDescent="0.3">
      <c r="A2818">
        <v>5</v>
      </c>
      <c r="B2818" t="s">
        <v>3362</v>
      </c>
      <c r="C2818" t="s">
        <v>2976</v>
      </c>
      <c r="D2818">
        <v>1000000</v>
      </c>
      <c r="E2818">
        <v>1</v>
      </c>
      <c r="F2818" t="s">
        <v>1239</v>
      </c>
      <c r="G2818">
        <v>10</v>
      </c>
    </row>
    <row r="2819" spans="1:7" x14ac:dyDescent="0.3">
      <c r="A2819">
        <v>5</v>
      </c>
      <c r="B2819" t="s">
        <v>3363</v>
      </c>
      <c r="C2819" t="s">
        <v>2976</v>
      </c>
      <c r="D2819">
        <v>400000</v>
      </c>
      <c r="E2819">
        <v>1</v>
      </c>
      <c r="F2819" t="s">
        <v>1239</v>
      </c>
      <c r="G2819">
        <v>4</v>
      </c>
    </row>
    <row r="2820" spans="1:7" x14ac:dyDescent="0.3">
      <c r="A2820">
        <v>3.9</v>
      </c>
      <c r="B2820" t="s">
        <v>3364</v>
      </c>
      <c r="C2820" t="s">
        <v>2976</v>
      </c>
      <c r="D2820">
        <v>1100000</v>
      </c>
      <c r="E2820">
        <v>1</v>
      </c>
      <c r="F2820" t="s">
        <v>1239</v>
      </c>
      <c r="G2820">
        <v>11</v>
      </c>
    </row>
    <row r="2821" spans="1:7" x14ac:dyDescent="0.3">
      <c r="A2821">
        <v>4</v>
      </c>
      <c r="B2821" t="s">
        <v>3365</v>
      </c>
      <c r="C2821" t="s">
        <v>2976</v>
      </c>
      <c r="D2821">
        <v>500000</v>
      </c>
      <c r="E2821">
        <v>1</v>
      </c>
      <c r="F2821" t="s">
        <v>1239</v>
      </c>
      <c r="G2821">
        <v>5</v>
      </c>
    </row>
    <row r="2822" spans="1:7" x14ac:dyDescent="0.3">
      <c r="A2822">
        <v>3.5</v>
      </c>
      <c r="B2822" t="s">
        <v>3366</v>
      </c>
      <c r="C2822" t="s">
        <v>2976</v>
      </c>
      <c r="D2822">
        <v>100000</v>
      </c>
      <c r="E2822">
        <v>1</v>
      </c>
      <c r="F2822" t="s">
        <v>1239</v>
      </c>
      <c r="G2822">
        <v>1</v>
      </c>
    </row>
    <row r="2823" spans="1:7" x14ac:dyDescent="0.3">
      <c r="A2823">
        <v>4</v>
      </c>
      <c r="B2823" t="s">
        <v>3367</v>
      </c>
      <c r="C2823" t="s">
        <v>2976</v>
      </c>
      <c r="D2823">
        <v>800000</v>
      </c>
      <c r="E2823">
        <v>1</v>
      </c>
      <c r="F2823" t="s">
        <v>1239</v>
      </c>
      <c r="G2823">
        <v>8</v>
      </c>
    </row>
    <row r="2824" spans="1:7" x14ac:dyDescent="0.3">
      <c r="A2824">
        <v>4</v>
      </c>
      <c r="B2824" t="s">
        <v>3368</v>
      </c>
      <c r="C2824" t="s">
        <v>2976</v>
      </c>
      <c r="D2824">
        <v>400000</v>
      </c>
      <c r="E2824">
        <v>1</v>
      </c>
      <c r="F2824" t="s">
        <v>1239</v>
      </c>
      <c r="G2824">
        <v>4</v>
      </c>
    </row>
    <row r="2825" spans="1:7" x14ac:dyDescent="0.3">
      <c r="A2825">
        <v>4.4000000000000004</v>
      </c>
      <c r="B2825" t="s">
        <v>3369</v>
      </c>
      <c r="C2825" t="s">
        <v>2976</v>
      </c>
      <c r="D2825">
        <v>900000</v>
      </c>
      <c r="E2825">
        <v>1</v>
      </c>
      <c r="F2825" t="s">
        <v>1239</v>
      </c>
      <c r="G2825">
        <v>9</v>
      </c>
    </row>
    <row r="2826" spans="1:7" x14ac:dyDescent="0.3">
      <c r="A2826">
        <v>2</v>
      </c>
      <c r="B2826" t="s">
        <v>3370</v>
      </c>
      <c r="C2826" t="s">
        <v>2976</v>
      </c>
      <c r="D2826">
        <v>756000</v>
      </c>
      <c r="E2826">
        <v>1</v>
      </c>
      <c r="F2826" t="s">
        <v>1239</v>
      </c>
      <c r="G2826">
        <v>7.56</v>
      </c>
    </row>
    <row r="2827" spans="1:7" x14ac:dyDescent="0.3">
      <c r="A2827">
        <v>4</v>
      </c>
      <c r="B2827" t="s">
        <v>3371</v>
      </c>
      <c r="C2827" t="s">
        <v>2976</v>
      </c>
      <c r="D2827">
        <v>180000</v>
      </c>
      <c r="E2827">
        <v>1</v>
      </c>
      <c r="F2827" t="s">
        <v>1239</v>
      </c>
      <c r="G2827">
        <v>1.8</v>
      </c>
    </row>
    <row r="2828" spans="1:7" x14ac:dyDescent="0.3">
      <c r="A2828">
        <v>5</v>
      </c>
      <c r="B2828" t="s">
        <v>3372</v>
      </c>
      <c r="C2828" t="s">
        <v>2976</v>
      </c>
      <c r="D2828">
        <v>288000</v>
      </c>
      <c r="E2828">
        <v>1</v>
      </c>
      <c r="F2828" t="s">
        <v>1239</v>
      </c>
      <c r="G2828">
        <v>2.88</v>
      </c>
    </row>
    <row r="2829" spans="1:7" x14ac:dyDescent="0.3">
      <c r="A2829">
        <v>5</v>
      </c>
      <c r="B2829" t="s">
        <v>3373</v>
      </c>
      <c r="C2829" t="s">
        <v>2976</v>
      </c>
      <c r="D2829">
        <v>500000</v>
      </c>
      <c r="E2829">
        <v>1</v>
      </c>
      <c r="F2829" t="s">
        <v>1239</v>
      </c>
      <c r="G2829">
        <v>5</v>
      </c>
    </row>
    <row r="2830" spans="1:7" x14ac:dyDescent="0.3">
      <c r="A2830">
        <v>4.0999999999999996</v>
      </c>
      <c r="B2830" t="s">
        <v>3374</v>
      </c>
      <c r="C2830" t="s">
        <v>2976</v>
      </c>
      <c r="D2830">
        <v>400000</v>
      </c>
      <c r="E2830">
        <v>1</v>
      </c>
      <c r="F2830" t="s">
        <v>1239</v>
      </c>
      <c r="G2830">
        <v>4</v>
      </c>
    </row>
    <row r="2831" spans="1:7" x14ac:dyDescent="0.3">
      <c r="A2831">
        <v>2.6</v>
      </c>
      <c r="B2831" t="s">
        <v>3375</v>
      </c>
      <c r="C2831" t="s">
        <v>2976</v>
      </c>
      <c r="D2831">
        <v>492000</v>
      </c>
      <c r="E2831">
        <v>1</v>
      </c>
      <c r="F2831" t="s">
        <v>1239</v>
      </c>
      <c r="G2831">
        <v>4.92</v>
      </c>
    </row>
    <row r="2832" spans="1:7" x14ac:dyDescent="0.3">
      <c r="A2832">
        <v>4</v>
      </c>
      <c r="B2832" t="s">
        <v>3376</v>
      </c>
      <c r="C2832" t="s">
        <v>2976</v>
      </c>
      <c r="D2832">
        <v>600000</v>
      </c>
      <c r="E2832">
        <v>1</v>
      </c>
      <c r="F2832" t="s">
        <v>1239</v>
      </c>
      <c r="G2832">
        <v>6</v>
      </c>
    </row>
    <row r="2833" spans="1:7" x14ac:dyDescent="0.3">
      <c r="A2833">
        <v>4.2</v>
      </c>
      <c r="B2833" t="s">
        <v>3377</v>
      </c>
      <c r="C2833" t="s">
        <v>2976</v>
      </c>
      <c r="D2833">
        <v>1000000</v>
      </c>
      <c r="E2833">
        <v>1</v>
      </c>
      <c r="F2833" t="s">
        <v>1239</v>
      </c>
      <c r="G2833">
        <v>10</v>
      </c>
    </row>
    <row r="2834" spans="1:7" x14ac:dyDescent="0.3">
      <c r="A2834">
        <v>4</v>
      </c>
      <c r="B2834" t="s">
        <v>3378</v>
      </c>
      <c r="C2834" t="s">
        <v>2976</v>
      </c>
      <c r="D2834">
        <v>528000</v>
      </c>
      <c r="E2834">
        <v>1</v>
      </c>
      <c r="F2834" t="s">
        <v>1239</v>
      </c>
      <c r="G2834">
        <v>5.28</v>
      </c>
    </row>
    <row r="2835" spans="1:7" x14ac:dyDescent="0.3">
      <c r="A2835">
        <v>4</v>
      </c>
      <c r="B2835" t="s">
        <v>3379</v>
      </c>
      <c r="C2835" t="s">
        <v>2976</v>
      </c>
      <c r="D2835">
        <v>300000</v>
      </c>
      <c r="E2835">
        <v>1</v>
      </c>
      <c r="F2835" t="s">
        <v>1239</v>
      </c>
      <c r="G2835">
        <v>3</v>
      </c>
    </row>
    <row r="2836" spans="1:7" x14ac:dyDescent="0.3">
      <c r="A2836">
        <v>4</v>
      </c>
      <c r="B2836" t="s">
        <v>3380</v>
      </c>
      <c r="C2836" t="s">
        <v>2984</v>
      </c>
      <c r="D2836">
        <v>12000</v>
      </c>
      <c r="E2836">
        <v>1</v>
      </c>
      <c r="F2836" t="s">
        <v>1239</v>
      </c>
      <c r="G2836">
        <v>0.12</v>
      </c>
    </row>
    <row r="2837" spans="1:7" x14ac:dyDescent="0.3">
      <c r="A2837">
        <v>3</v>
      </c>
      <c r="B2837" t="s">
        <v>3381</v>
      </c>
      <c r="C2837" t="s">
        <v>2984</v>
      </c>
      <c r="D2837">
        <v>300000</v>
      </c>
      <c r="E2837">
        <v>1</v>
      </c>
      <c r="F2837" t="s">
        <v>1239</v>
      </c>
      <c r="G2837">
        <v>3</v>
      </c>
    </row>
    <row r="2838" spans="1:7" x14ac:dyDescent="0.3">
      <c r="A2838">
        <v>4</v>
      </c>
      <c r="B2838" t="s">
        <v>3382</v>
      </c>
      <c r="C2838" t="s">
        <v>2976</v>
      </c>
      <c r="D2838">
        <v>144000</v>
      </c>
      <c r="E2838">
        <v>1</v>
      </c>
      <c r="F2838" t="s">
        <v>1239</v>
      </c>
      <c r="G2838">
        <v>1.44</v>
      </c>
    </row>
    <row r="2839" spans="1:7" x14ac:dyDescent="0.3">
      <c r="A2839">
        <v>4</v>
      </c>
      <c r="B2839" t="s">
        <v>3383</v>
      </c>
      <c r="C2839" t="s">
        <v>2976</v>
      </c>
      <c r="D2839">
        <v>180000</v>
      </c>
      <c r="E2839">
        <v>1</v>
      </c>
      <c r="F2839" t="s">
        <v>1239</v>
      </c>
      <c r="G2839">
        <v>1.8</v>
      </c>
    </row>
    <row r="2840" spans="1:7" x14ac:dyDescent="0.3">
      <c r="A2840">
        <v>4.0999999999999996</v>
      </c>
      <c r="B2840" t="s">
        <v>1813</v>
      </c>
      <c r="C2840" t="s">
        <v>3384</v>
      </c>
      <c r="D2840">
        <v>700000</v>
      </c>
      <c r="E2840">
        <v>4</v>
      </c>
      <c r="F2840" t="s">
        <v>1239</v>
      </c>
      <c r="G2840">
        <v>7</v>
      </c>
    </row>
    <row r="2841" spans="1:7" x14ac:dyDescent="0.3">
      <c r="A2841">
        <v>3.8</v>
      </c>
      <c r="B2841" t="s">
        <v>1391</v>
      </c>
      <c r="C2841" t="s">
        <v>3385</v>
      </c>
      <c r="D2841">
        <v>1500000</v>
      </c>
      <c r="E2841">
        <v>4</v>
      </c>
      <c r="F2841" t="s">
        <v>1239</v>
      </c>
      <c r="G2841">
        <v>15</v>
      </c>
    </row>
    <row r="2842" spans="1:7" x14ac:dyDescent="0.3">
      <c r="A2842">
        <v>4.3</v>
      </c>
      <c r="B2842" t="s">
        <v>3386</v>
      </c>
      <c r="C2842" t="s">
        <v>3387</v>
      </c>
      <c r="D2842">
        <v>200000</v>
      </c>
      <c r="E2842">
        <v>2</v>
      </c>
      <c r="F2842" t="s">
        <v>1239</v>
      </c>
      <c r="G2842">
        <v>2</v>
      </c>
    </row>
    <row r="2843" spans="1:7" x14ac:dyDescent="0.3">
      <c r="A2843">
        <v>3.7</v>
      </c>
      <c r="B2843" t="s">
        <v>2473</v>
      </c>
      <c r="C2843" t="s">
        <v>3384</v>
      </c>
      <c r="D2843">
        <v>144000</v>
      </c>
      <c r="E2843">
        <v>2</v>
      </c>
      <c r="F2843" t="s">
        <v>1239</v>
      </c>
      <c r="G2843">
        <v>1.44</v>
      </c>
    </row>
    <row r="2844" spans="1:7" x14ac:dyDescent="0.3">
      <c r="A2844">
        <v>4</v>
      </c>
      <c r="B2844" t="s">
        <v>1480</v>
      </c>
      <c r="C2844" t="s">
        <v>3384</v>
      </c>
      <c r="D2844">
        <v>216000</v>
      </c>
      <c r="E2844">
        <v>2</v>
      </c>
      <c r="F2844" t="s">
        <v>1239</v>
      </c>
      <c r="G2844">
        <v>2.16</v>
      </c>
    </row>
    <row r="2845" spans="1:7" x14ac:dyDescent="0.3">
      <c r="A2845">
        <v>3.9</v>
      </c>
      <c r="B2845" t="s">
        <v>1822</v>
      </c>
      <c r="C2845" t="s">
        <v>3388</v>
      </c>
      <c r="D2845">
        <v>400000</v>
      </c>
      <c r="E2845">
        <v>2</v>
      </c>
      <c r="F2845" t="s">
        <v>1239</v>
      </c>
      <c r="G2845">
        <v>4</v>
      </c>
    </row>
    <row r="2846" spans="1:7" x14ac:dyDescent="0.3">
      <c r="A2846">
        <v>3.8</v>
      </c>
      <c r="B2846" t="s">
        <v>1278</v>
      </c>
      <c r="C2846" t="s">
        <v>3388</v>
      </c>
      <c r="D2846">
        <v>1500000</v>
      </c>
      <c r="E2846">
        <v>2</v>
      </c>
      <c r="F2846" t="s">
        <v>1239</v>
      </c>
      <c r="G2846">
        <v>15</v>
      </c>
    </row>
    <row r="2847" spans="1:7" x14ac:dyDescent="0.3">
      <c r="A2847">
        <v>4.0999999999999996</v>
      </c>
      <c r="B2847" t="s">
        <v>2958</v>
      </c>
      <c r="C2847" t="s">
        <v>3388</v>
      </c>
      <c r="D2847">
        <v>300000</v>
      </c>
      <c r="E2847">
        <v>2</v>
      </c>
      <c r="F2847" t="s">
        <v>1239</v>
      </c>
      <c r="G2847">
        <v>3</v>
      </c>
    </row>
    <row r="2848" spans="1:7" x14ac:dyDescent="0.3">
      <c r="A2848">
        <v>4</v>
      </c>
      <c r="B2848" t="s">
        <v>3389</v>
      </c>
      <c r="C2848" t="s">
        <v>3388</v>
      </c>
      <c r="D2848">
        <v>1800000</v>
      </c>
      <c r="E2848">
        <v>2</v>
      </c>
      <c r="F2848" t="s">
        <v>1239</v>
      </c>
      <c r="G2848">
        <v>18</v>
      </c>
    </row>
    <row r="2849" spans="1:7" x14ac:dyDescent="0.3">
      <c r="A2849">
        <v>3.7</v>
      </c>
      <c r="B2849" t="s">
        <v>3390</v>
      </c>
      <c r="C2849" t="s">
        <v>3385</v>
      </c>
      <c r="D2849">
        <v>300000</v>
      </c>
      <c r="E2849">
        <v>2</v>
      </c>
      <c r="F2849" t="s">
        <v>1239</v>
      </c>
      <c r="G2849">
        <v>3</v>
      </c>
    </row>
    <row r="2850" spans="1:7" x14ac:dyDescent="0.3">
      <c r="A2850">
        <v>4</v>
      </c>
      <c r="B2850" t="s">
        <v>2274</v>
      </c>
      <c r="C2850" t="s">
        <v>3385</v>
      </c>
      <c r="D2850">
        <v>648000</v>
      </c>
      <c r="E2850">
        <v>2</v>
      </c>
      <c r="F2850" t="s">
        <v>1239</v>
      </c>
      <c r="G2850">
        <v>6.48</v>
      </c>
    </row>
    <row r="2851" spans="1:7" x14ac:dyDescent="0.3">
      <c r="A2851">
        <v>3.9</v>
      </c>
      <c r="B2851" t="s">
        <v>1822</v>
      </c>
      <c r="C2851" t="s">
        <v>3391</v>
      </c>
      <c r="D2851">
        <v>400000</v>
      </c>
      <c r="E2851">
        <v>2</v>
      </c>
      <c r="F2851" t="s">
        <v>1239</v>
      </c>
      <c r="G2851">
        <v>4</v>
      </c>
    </row>
    <row r="2852" spans="1:7" x14ac:dyDescent="0.3">
      <c r="A2852">
        <v>3.7</v>
      </c>
      <c r="B2852" t="s">
        <v>3392</v>
      </c>
      <c r="C2852" t="s">
        <v>3391</v>
      </c>
      <c r="D2852">
        <v>1200000</v>
      </c>
      <c r="E2852">
        <v>2</v>
      </c>
      <c r="F2852" t="s">
        <v>1239</v>
      </c>
      <c r="G2852">
        <v>12</v>
      </c>
    </row>
    <row r="2853" spans="1:7" x14ac:dyDescent="0.3">
      <c r="A2853">
        <v>3.8</v>
      </c>
      <c r="B2853" t="s">
        <v>1391</v>
      </c>
      <c r="C2853" t="s">
        <v>3393</v>
      </c>
      <c r="D2853">
        <v>2600000</v>
      </c>
      <c r="E2853">
        <v>2</v>
      </c>
      <c r="F2853" t="s">
        <v>1239</v>
      </c>
      <c r="G2853">
        <v>26</v>
      </c>
    </row>
    <row r="2854" spans="1:7" x14ac:dyDescent="0.3">
      <c r="A2854">
        <v>4</v>
      </c>
      <c r="B2854" t="s">
        <v>1374</v>
      </c>
      <c r="C2854" t="s">
        <v>3394</v>
      </c>
      <c r="D2854">
        <v>700000</v>
      </c>
      <c r="E2854">
        <v>2</v>
      </c>
      <c r="F2854" t="s">
        <v>1239</v>
      </c>
      <c r="G2854">
        <v>7</v>
      </c>
    </row>
    <row r="2855" spans="1:7" x14ac:dyDescent="0.3">
      <c r="A2855">
        <v>3.8</v>
      </c>
      <c r="B2855" t="s">
        <v>1391</v>
      </c>
      <c r="C2855" t="s">
        <v>3395</v>
      </c>
      <c r="D2855">
        <v>240000</v>
      </c>
      <c r="E2855">
        <v>1</v>
      </c>
      <c r="F2855" t="s">
        <v>1239</v>
      </c>
      <c r="G2855">
        <v>2.4</v>
      </c>
    </row>
    <row r="2856" spans="1:7" x14ac:dyDescent="0.3">
      <c r="A2856">
        <v>3.9</v>
      </c>
      <c r="B2856" t="s">
        <v>3396</v>
      </c>
      <c r="C2856" t="s">
        <v>3395</v>
      </c>
      <c r="D2856">
        <v>600000</v>
      </c>
      <c r="E2856">
        <v>1</v>
      </c>
      <c r="F2856" t="s">
        <v>1239</v>
      </c>
      <c r="G2856">
        <v>6</v>
      </c>
    </row>
    <row r="2857" spans="1:7" x14ac:dyDescent="0.3">
      <c r="A2857">
        <v>4.0999999999999996</v>
      </c>
      <c r="B2857" t="s">
        <v>1459</v>
      </c>
      <c r="C2857" t="s">
        <v>3395</v>
      </c>
      <c r="D2857">
        <v>372000</v>
      </c>
      <c r="E2857">
        <v>1</v>
      </c>
      <c r="F2857" t="s">
        <v>1239</v>
      </c>
      <c r="G2857">
        <v>3.72</v>
      </c>
    </row>
    <row r="2858" spans="1:7" x14ac:dyDescent="0.3">
      <c r="A2858">
        <v>4</v>
      </c>
      <c r="B2858" t="s">
        <v>3397</v>
      </c>
      <c r="C2858" t="s">
        <v>3398</v>
      </c>
      <c r="D2858">
        <v>24000</v>
      </c>
      <c r="E2858">
        <v>1</v>
      </c>
      <c r="F2858" t="s">
        <v>1239</v>
      </c>
      <c r="G2858">
        <v>0.24</v>
      </c>
    </row>
    <row r="2859" spans="1:7" x14ac:dyDescent="0.3">
      <c r="A2859">
        <v>3.8</v>
      </c>
      <c r="B2859" t="s">
        <v>1287</v>
      </c>
      <c r="C2859" t="s">
        <v>3395</v>
      </c>
      <c r="D2859">
        <v>288000</v>
      </c>
      <c r="E2859">
        <v>1</v>
      </c>
      <c r="F2859" t="s">
        <v>1239</v>
      </c>
      <c r="G2859">
        <v>2.88</v>
      </c>
    </row>
    <row r="2860" spans="1:7" x14ac:dyDescent="0.3">
      <c r="A2860">
        <v>4.5</v>
      </c>
      <c r="B2860" t="s">
        <v>2986</v>
      </c>
      <c r="C2860" t="s">
        <v>3395</v>
      </c>
      <c r="D2860">
        <v>612000</v>
      </c>
      <c r="E2860">
        <v>1</v>
      </c>
      <c r="F2860" t="s">
        <v>1239</v>
      </c>
      <c r="G2860">
        <v>6.12</v>
      </c>
    </row>
    <row r="2861" spans="1:7" x14ac:dyDescent="0.3">
      <c r="A2861">
        <v>3.6</v>
      </c>
      <c r="B2861" t="s">
        <v>3399</v>
      </c>
      <c r="C2861" t="s">
        <v>3395</v>
      </c>
      <c r="D2861">
        <v>900000</v>
      </c>
      <c r="E2861">
        <v>1</v>
      </c>
      <c r="F2861" t="s">
        <v>1239</v>
      </c>
      <c r="G2861">
        <v>9</v>
      </c>
    </row>
    <row r="2862" spans="1:7" x14ac:dyDescent="0.3">
      <c r="A2862">
        <v>3.5</v>
      </c>
      <c r="B2862" t="s">
        <v>3400</v>
      </c>
      <c r="C2862" t="s">
        <v>3395</v>
      </c>
      <c r="D2862">
        <v>300000</v>
      </c>
      <c r="E2862">
        <v>1</v>
      </c>
      <c r="F2862" t="s">
        <v>1239</v>
      </c>
      <c r="G2862">
        <v>3</v>
      </c>
    </row>
    <row r="2863" spans="1:7" x14ac:dyDescent="0.3">
      <c r="A2863">
        <v>4.4000000000000004</v>
      </c>
      <c r="B2863" t="s">
        <v>3401</v>
      </c>
      <c r="C2863" t="s">
        <v>3395</v>
      </c>
      <c r="D2863">
        <v>500000</v>
      </c>
      <c r="E2863">
        <v>1</v>
      </c>
      <c r="F2863" t="s">
        <v>1239</v>
      </c>
      <c r="G2863">
        <v>5</v>
      </c>
    </row>
    <row r="2864" spans="1:7" x14ac:dyDescent="0.3">
      <c r="A2864">
        <v>4</v>
      </c>
      <c r="B2864" t="s">
        <v>3240</v>
      </c>
      <c r="C2864" t="s">
        <v>3395</v>
      </c>
      <c r="D2864">
        <v>900000</v>
      </c>
      <c r="E2864">
        <v>1</v>
      </c>
      <c r="F2864" t="s">
        <v>1239</v>
      </c>
      <c r="G2864">
        <v>9</v>
      </c>
    </row>
    <row r="2865" spans="1:7" x14ac:dyDescent="0.3">
      <c r="A2865">
        <v>5</v>
      </c>
      <c r="B2865" t="s">
        <v>3402</v>
      </c>
      <c r="C2865" t="s">
        <v>3395</v>
      </c>
      <c r="D2865">
        <v>504000</v>
      </c>
      <c r="E2865">
        <v>1</v>
      </c>
      <c r="F2865" t="s">
        <v>1239</v>
      </c>
      <c r="G2865">
        <v>5.04</v>
      </c>
    </row>
    <row r="2866" spans="1:7" x14ac:dyDescent="0.3">
      <c r="A2866">
        <v>1</v>
      </c>
      <c r="B2866" t="s">
        <v>3403</v>
      </c>
      <c r="C2866" t="s">
        <v>3398</v>
      </c>
      <c r="D2866">
        <v>36000</v>
      </c>
      <c r="E2866">
        <v>1</v>
      </c>
      <c r="F2866" t="s">
        <v>1239</v>
      </c>
      <c r="G2866">
        <v>0.36</v>
      </c>
    </row>
    <row r="2867" spans="1:7" x14ac:dyDescent="0.3">
      <c r="A2867">
        <v>1</v>
      </c>
      <c r="B2867" t="s">
        <v>3404</v>
      </c>
      <c r="C2867" t="s">
        <v>3398</v>
      </c>
      <c r="D2867">
        <v>2065536</v>
      </c>
      <c r="E2867">
        <v>1</v>
      </c>
      <c r="F2867" t="s">
        <v>1239</v>
      </c>
      <c r="G2867">
        <v>20.655360000000002</v>
      </c>
    </row>
    <row r="2868" spans="1:7" x14ac:dyDescent="0.3">
      <c r="A2868">
        <v>5</v>
      </c>
      <c r="B2868" t="s">
        <v>3405</v>
      </c>
      <c r="C2868" t="s">
        <v>3398</v>
      </c>
      <c r="D2868">
        <v>60000</v>
      </c>
      <c r="E2868">
        <v>1</v>
      </c>
      <c r="F2868" t="s">
        <v>1239</v>
      </c>
      <c r="G2868">
        <v>0.6</v>
      </c>
    </row>
    <row r="2869" spans="1:7" x14ac:dyDescent="0.3">
      <c r="A2869">
        <v>4</v>
      </c>
      <c r="B2869" t="s">
        <v>3406</v>
      </c>
      <c r="C2869" t="s">
        <v>3398</v>
      </c>
      <c r="D2869">
        <v>96000</v>
      </c>
      <c r="E2869">
        <v>1</v>
      </c>
      <c r="F2869" t="s">
        <v>1239</v>
      </c>
      <c r="G2869">
        <v>0.96</v>
      </c>
    </row>
    <row r="2870" spans="1:7" x14ac:dyDescent="0.3">
      <c r="A2870">
        <v>3.9</v>
      </c>
      <c r="B2870" t="s">
        <v>1254</v>
      </c>
      <c r="C2870" t="s">
        <v>3407</v>
      </c>
      <c r="D2870">
        <v>1600000</v>
      </c>
      <c r="E2870">
        <v>1</v>
      </c>
      <c r="F2870" t="s">
        <v>1239</v>
      </c>
      <c r="G2870">
        <v>16</v>
      </c>
    </row>
    <row r="2871" spans="1:7" x14ac:dyDescent="0.3">
      <c r="A2871">
        <v>4.0999999999999996</v>
      </c>
      <c r="B2871" t="s">
        <v>2339</v>
      </c>
      <c r="C2871" t="s">
        <v>3407</v>
      </c>
      <c r="D2871">
        <v>700000</v>
      </c>
      <c r="E2871">
        <v>1</v>
      </c>
      <c r="F2871" t="s">
        <v>1239</v>
      </c>
      <c r="G2871">
        <v>7</v>
      </c>
    </row>
    <row r="2872" spans="1:7" x14ac:dyDescent="0.3">
      <c r="A2872">
        <v>3.9</v>
      </c>
      <c r="B2872" t="s">
        <v>2130</v>
      </c>
      <c r="C2872" t="s">
        <v>3407</v>
      </c>
      <c r="D2872">
        <v>1400000</v>
      </c>
      <c r="E2872">
        <v>1</v>
      </c>
      <c r="F2872" t="s">
        <v>1239</v>
      </c>
      <c r="G2872">
        <v>14</v>
      </c>
    </row>
    <row r="2873" spans="1:7" x14ac:dyDescent="0.3">
      <c r="A2873">
        <v>3.9</v>
      </c>
      <c r="B2873" t="s">
        <v>3109</v>
      </c>
      <c r="C2873" t="s">
        <v>3407</v>
      </c>
      <c r="D2873">
        <v>600000</v>
      </c>
      <c r="E2873">
        <v>1</v>
      </c>
      <c r="F2873" t="s">
        <v>1239</v>
      </c>
      <c r="G2873">
        <v>6</v>
      </c>
    </row>
    <row r="2874" spans="1:7" x14ac:dyDescent="0.3">
      <c r="A2874">
        <v>4.4000000000000004</v>
      </c>
      <c r="B2874" t="s">
        <v>3408</v>
      </c>
      <c r="C2874" t="s">
        <v>3407</v>
      </c>
      <c r="D2874">
        <v>2000000</v>
      </c>
      <c r="E2874">
        <v>1</v>
      </c>
      <c r="F2874" t="s">
        <v>1239</v>
      </c>
      <c r="G2874">
        <v>20</v>
      </c>
    </row>
    <row r="2875" spans="1:7" x14ac:dyDescent="0.3">
      <c r="A2875">
        <v>4.4000000000000004</v>
      </c>
      <c r="B2875" t="s">
        <v>3058</v>
      </c>
      <c r="C2875" t="s">
        <v>3409</v>
      </c>
      <c r="D2875">
        <v>1700000</v>
      </c>
      <c r="E2875">
        <v>1</v>
      </c>
      <c r="F2875" t="s">
        <v>1239</v>
      </c>
      <c r="G2875">
        <v>17</v>
      </c>
    </row>
    <row r="2876" spans="1:7" x14ac:dyDescent="0.3">
      <c r="A2876">
        <v>3.3</v>
      </c>
      <c r="B2876" t="s">
        <v>1817</v>
      </c>
      <c r="C2876" t="s">
        <v>3384</v>
      </c>
      <c r="D2876">
        <v>400000</v>
      </c>
      <c r="E2876">
        <v>1</v>
      </c>
      <c r="F2876" t="s">
        <v>1239</v>
      </c>
      <c r="G2876">
        <v>4</v>
      </c>
    </row>
    <row r="2877" spans="1:7" x14ac:dyDescent="0.3">
      <c r="A2877">
        <v>4.0999999999999996</v>
      </c>
      <c r="B2877" t="s">
        <v>1284</v>
      </c>
      <c r="C2877" t="s">
        <v>3384</v>
      </c>
      <c r="D2877">
        <v>300000</v>
      </c>
      <c r="E2877">
        <v>1</v>
      </c>
      <c r="F2877" t="s">
        <v>1239</v>
      </c>
      <c r="G2877">
        <v>3</v>
      </c>
    </row>
    <row r="2878" spans="1:7" x14ac:dyDescent="0.3">
      <c r="A2878">
        <v>3.9</v>
      </c>
      <c r="B2878" t="s">
        <v>2475</v>
      </c>
      <c r="C2878" t="s">
        <v>3384</v>
      </c>
      <c r="D2878">
        <v>1800000</v>
      </c>
      <c r="E2878">
        <v>1</v>
      </c>
      <c r="F2878" t="s">
        <v>1239</v>
      </c>
      <c r="G2878">
        <v>18</v>
      </c>
    </row>
    <row r="2879" spans="1:7" x14ac:dyDescent="0.3">
      <c r="A2879">
        <v>4.0999999999999996</v>
      </c>
      <c r="B2879" t="s">
        <v>1383</v>
      </c>
      <c r="C2879" t="s">
        <v>3384</v>
      </c>
      <c r="D2879">
        <v>120000</v>
      </c>
      <c r="E2879">
        <v>1</v>
      </c>
      <c r="F2879" t="s">
        <v>1239</v>
      </c>
      <c r="G2879">
        <v>1.2</v>
      </c>
    </row>
    <row r="2880" spans="1:7" x14ac:dyDescent="0.3">
      <c r="A2880">
        <v>4.0999999999999996</v>
      </c>
      <c r="B2880" t="s">
        <v>1383</v>
      </c>
      <c r="C2880" t="s">
        <v>3384</v>
      </c>
      <c r="D2880">
        <v>600000</v>
      </c>
      <c r="E2880">
        <v>1</v>
      </c>
      <c r="F2880" t="s">
        <v>1239</v>
      </c>
      <c r="G2880">
        <v>6</v>
      </c>
    </row>
    <row r="2881" spans="1:7" x14ac:dyDescent="0.3">
      <c r="A2881">
        <v>4.0999999999999996</v>
      </c>
      <c r="B2881" t="s">
        <v>1260</v>
      </c>
      <c r="C2881" t="s">
        <v>3384</v>
      </c>
      <c r="D2881">
        <v>420000</v>
      </c>
      <c r="E2881">
        <v>1</v>
      </c>
      <c r="F2881" t="s">
        <v>1239</v>
      </c>
      <c r="G2881">
        <v>4.2</v>
      </c>
    </row>
    <row r="2882" spans="1:7" x14ac:dyDescent="0.3">
      <c r="A2882">
        <v>3.9</v>
      </c>
      <c r="B2882" t="s">
        <v>1673</v>
      </c>
      <c r="C2882" t="s">
        <v>3384</v>
      </c>
      <c r="D2882">
        <v>500000</v>
      </c>
      <c r="E2882">
        <v>1</v>
      </c>
      <c r="F2882" t="s">
        <v>1239</v>
      </c>
      <c r="G2882">
        <v>5</v>
      </c>
    </row>
    <row r="2883" spans="1:7" x14ac:dyDescent="0.3">
      <c r="A2883">
        <v>3.9</v>
      </c>
      <c r="B2883" t="s">
        <v>1894</v>
      </c>
      <c r="C2883" t="s">
        <v>3384</v>
      </c>
      <c r="D2883">
        <v>600000</v>
      </c>
      <c r="E2883">
        <v>1</v>
      </c>
      <c r="F2883" t="s">
        <v>1239</v>
      </c>
      <c r="G2883">
        <v>6</v>
      </c>
    </row>
    <row r="2884" spans="1:7" x14ac:dyDescent="0.3">
      <c r="A2884">
        <v>4.2</v>
      </c>
      <c r="B2884" t="s">
        <v>1244</v>
      </c>
      <c r="C2884" t="s">
        <v>3384</v>
      </c>
      <c r="D2884">
        <v>228000</v>
      </c>
      <c r="E2884">
        <v>1</v>
      </c>
      <c r="F2884" t="s">
        <v>1239</v>
      </c>
      <c r="G2884">
        <v>2.2799999999999998</v>
      </c>
    </row>
    <row r="2885" spans="1:7" x14ac:dyDescent="0.3">
      <c r="A2885">
        <v>4</v>
      </c>
      <c r="B2885" t="s">
        <v>1840</v>
      </c>
      <c r="C2885" t="s">
        <v>3410</v>
      </c>
      <c r="D2885">
        <v>240000</v>
      </c>
      <c r="E2885">
        <v>1</v>
      </c>
      <c r="F2885" t="s">
        <v>1239</v>
      </c>
      <c r="G2885">
        <v>2.4</v>
      </c>
    </row>
    <row r="2886" spans="1:7" x14ac:dyDescent="0.3">
      <c r="A2886">
        <v>3.7</v>
      </c>
      <c r="B2886" t="s">
        <v>1558</v>
      </c>
      <c r="C2886" t="s">
        <v>3384</v>
      </c>
      <c r="D2886">
        <v>500000</v>
      </c>
      <c r="E2886">
        <v>1</v>
      </c>
      <c r="F2886" t="s">
        <v>1239</v>
      </c>
      <c r="G2886">
        <v>5</v>
      </c>
    </row>
    <row r="2887" spans="1:7" x14ac:dyDescent="0.3">
      <c r="A2887">
        <v>3.7</v>
      </c>
      <c r="B2887" t="s">
        <v>2751</v>
      </c>
      <c r="C2887" t="s">
        <v>3384</v>
      </c>
      <c r="D2887">
        <v>600000</v>
      </c>
      <c r="E2887">
        <v>1</v>
      </c>
      <c r="F2887" t="s">
        <v>1239</v>
      </c>
      <c r="G2887">
        <v>6</v>
      </c>
    </row>
    <row r="2888" spans="1:7" x14ac:dyDescent="0.3">
      <c r="A2888">
        <v>4.3</v>
      </c>
      <c r="B2888" t="s">
        <v>3411</v>
      </c>
      <c r="C2888" t="s">
        <v>3384</v>
      </c>
      <c r="D2888">
        <v>288000</v>
      </c>
      <c r="E2888">
        <v>1</v>
      </c>
      <c r="F2888" t="s">
        <v>1239</v>
      </c>
      <c r="G2888">
        <v>2.88</v>
      </c>
    </row>
    <row r="2889" spans="1:7" x14ac:dyDescent="0.3">
      <c r="A2889">
        <v>4.3</v>
      </c>
      <c r="B2889" t="s">
        <v>2288</v>
      </c>
      <c r="C2889" t="s">
        <v>3384</v>
      </c>
      <c r="D2889">
        <v>600000</v>
      </c>
      <c r="E2889">
        <v>1</v>
      </c>
      <c r="F2889" t="s">
        <v>1239</v>
      </c>
      <c r="G2889">
        <v>6</v>
      </c>
    </row>
    <row r="2890" spans="1:7" x14ac:dyDescent="0.3">
      <c r="A2890">
        <v>3.9</v>
      </c>
      <c r="B2890" t="s">
        <v>3412</v>
      </c>
      <c r="C2890" t="s">
        <v>3384</v>
      </c>
      <c r="D2890">
        <v>900000</v>
      </c>
      <c r="E2890">
        <v>1</v>
      </c>
      <c r="F2890" t="s">
        <v>1239</v>
      </c>
      <c r="G2890">
        <v>9</v>
      </c>
    </row>
    <row r="2891" spans="1:7" x14ac:dyDescent="0.3">
      <c r="A2891">
        <v>3.6</v>
      </c>
      <c r="B2891" t="s">
        <v>3413</v>
      </c>
      <c r="C2891" t="s">
        <v>3384</v>
      </c>
      <c r="D2891">
        <v>900000</v>
      </c>
      <c r="E2891">
        <v>1</v>
      </c>
      <c r="F2891" t="s">
        <v>1239</v>
      </c>
      <c r="G2891">
        <v>9</v>
      </c>
    </row>
    <row r="2892" spans="1:7" x14ac:dyDescent="0.3">
      <c r="A2892">
        <v>3.9</v>
      </c>
      <c r="B2892" t="s">
        <v>3414</v>
      </c>
      <c r="C2892" t="s">
        <v>3410</v>
      </c>
      <c r="D2892">
        <v>500000</v>
      </c>
      <c r="E2892">
        <v>1</v>
      </c>
      <c r="F2892" t="s">
        <v>1239</v>
      </c>
      <c r="G2892">
        <v>5</v>
      </c>
    </row>
    <row r="2893" spans="1:7" x14ac:dyDescent="0.3">
      <c r="A2893">
        <v>3.9</v>
      </c>
      <c r="B2893" t="s">
        <v>3415</v>
      </c>
      <c r="C2893" t="s">
        <v>3384</v>
      </c>
      <c r="D2893">
        <v>800000</v>
      </c>
      <c r="E2893">
        <v>1</v>
      </c>
      <c r="F2893" t="s">
        <v>1239</v>
      </c>
      <c r="G2893">
        <v>8</v>
      </c>
    </row>
    <row r="2894" spans="1:7" x14ac:dyDescent="0.3">
      <c r="A2894">
        <v>4.0999999999999996</v>
      </c>
      <c r="B2894" t="s">
        <v>1549</v>
      </c>
      <c r="C2894" t="s">
        <v>3384</v>
      </c>
      <c r="D2894">
        <v>600000</v>
      </c>
      <c r="E2894">
        <v>1</v>
      </c>
      <c r="F2894" t="s">
        <v>1239</v>
      </c>
      <c r="G2894">
        <v>6</v>
      </c>
    </row>
    <row r="2895" spans="1:7" x14ac:dyDescent="0.3">
      <c r="A2895">
        <v>3.1</v>
      </c>
      <c r="B2895" t="s">
        <v>1679</v>
      </c>
      <c r="C2895" t="s">
        <v>3384</v>
      </c>
      <c r="D2895">
        <v>1000000</v>
      </c>
      <c r="E2895">
        <v>1</v>
      </c>
      <c r="F2895" t="s">
        <v>1239</v>
      </c>
      <c r="G2895">
        <v>10</v>
      </c>
    </row>
    <row r="2896" spans="1:7" x14ac:dyDescent="0.3">
      <c r="A2896">
        <v>3.7</v>
      </c>
      <c r="B2896" t="s">
        <v>3416</v>
      </c>
      <c r="C2896" t="s">
        <v>3384</v>
      </c>
      <c r="D2896">
        <v>500000</v>
      </c>
      <c r="E2896">
        <v>1</v>
      </c>
      <c r="F2896" t="s">
        <v>1239</v>
      </c>
      <c r="G2896">
        <v>5</v>
      </c>
    </row>
    <row r="2897" spans="1:7" x14ac:dyDescent="0.3">
      <c r="A2897">
        <v>4.2</v>
      </c>
      <c r="B2897" t="s">
        <v>3018</v>
      </c>
      <c r="C2897" t="s">
        <v>3384</v>
      </c>
      <c r="D2897">
        <v>1000000</v>
      </c>
      <c r="E2897">
        <v>1</v>
      </c>
      <c r="F2897" t="s">
        <v>1239</v>
      </c>
      <c r="G2897">
        <v>10</v>
      </c>
    </row>
    <row r="2898" spans="1:7" x14ac:dyDescent="0.3">
      <c r="A2898">
        <v>4.2</v>
      </c>
      <c r="B2898" t="s">
        <v>3417</v>
      </c>
      <c r="C2898" t="s">
        <v>3410</v>
      </c>
      <c r="D2898">
        <v>216000</v>
      </c>
      <c r="E2898">
        <v>1</v>
      </c>
      <c r="F2898" t="s">
        <v>1239</v>
      </c>
      <c r="G2898">
        <v>2.16</v>
      </c>
    </row>
    <row r="2899" spans="1:7" x14ac:dyDescent="0.3">
      <c r="A2899">
        <v>4</v>
      </c>
      <c r="B2899" t="s">
        <v>3418</v>
      </c>
      <c r="C2899" t="s">
        <v>3384</v>
      </c>
      <c r="D2899">
        <v>120000</v>
      </c>
      <c r="E2899">
        <v>1</v>
      </c>
      <c r="F2899" t="s">
        <v>1239</v>
      </c>
      <c r="G2899">
        <v>1.2</v>
      </c>
    </row>
    <row r="2900" spans="1:7" x14ac:dyDescent="0.3">
      <c r="A2900">
        <v>3.7</v>
      </c>
      <c r="B2900" t="s">
        <v>2340</v>
      </c>
      <c r="C2900" t="s">
        <v>3384</v>
      </c>
      <c r="D2900">
        <v>400000</v>
      </c>
      <c r="E2900">
        <v>1</v>
      </c>
      <c r="F2900" t="s">
        <v>1239</v>
      </c>
      <c r="G2900">
        <v>4</v>
      </c>
    </row>
    <row r="2901" spans="1:7" x14ac:dyDescent="0.3">
      <c r="A2901">
        <v>4.3</v>
      </c>
      <c r="B2901" t="s">
        <v>3419</v>
      </c>
      <c r="C2901" t="s">
        <v>3384</v>
      </c>
      <c r="D2901">
        <v>588000</v>
      </c>
      <c r="E2901">
        <v>1</v>
      </c>
      <c r="F2901" t="s">
        <v>1239</v>
      </c>
      <c r="G2901">
        <v>5.88</v>
      </c>
    </row>
    <row r="2902" spans="1:7" x14ac:dyDescent="0.3">
      <c r="A2902">
        <v>3.7</v>
      </c>
      <c r="B2902" t="s">
        <v>3420</v>
      </c>
      <c r="C2902" t="s">
        <v>3410</v>
      </c>
      <c r="D2902">
        <v>60000</v>
      </c>
      <c r="E2902">
        <v>1</v>
      </c>
      <c r="F2902" t="s">
        <v>1239</v>
      </c>
      <c r="G2902">
        <v>0.6</v>
      </c>
    </row>
    <row r="2903" spans="1:7" x14ac:dyDescent="0.3">
      <c r="A2903">
        <v>4.3</v>
      </c>
      <c r="B2903" t="s">
        <v>1908</v>
      </c>
      <c r="C2903" t="s">
        <v>3384</v>
      </c>
      <c r="D2903">
        <v>400000</v>
      </c>
      <c r="E2903">
        <v>1</v>
      </c>
      <c r="F2903" t="s">
        <v>1239</v>
      </c>
      <c r="G2903">
        <v>4</v>
      </c>
    </row>
    <row r="2904" spans="1:7" x14ac:dyDescent="0.3">
      <c r="A2904">
        <v>3.5</v>
      </c>
      <c r="B2904" t="s">
        <v>3421</v>
      </c>
      <c r="C2904" t="s">
        <v>3410</v>
      </c>
      <c r="D2904">
        <v>132000</v>
      </c>
      <c r="E2904">
        <v>1</v>
      </c>
      <c r="F2904" t="s">
        <v>1239</v>
      </c>
      <c r="G2904">
        <v>1.32</v>
      </c>
    </row>
    <row r="2905" spans="1:7" x14ac:dyDescent="0.3">
      <c r="A2905">
        <v>4.3</v>
      </c>
      <c r="B2905" t="s">
        <v>1276</v>
      </c>
      <c r="C2905" t="s">
        <v>3384</v>
      </c>
      <c r="D2905">
        <v>288000</v>
      </c>
      <c r="E2905">
        <v>1</v>
      </c>
      <c r="F2905" t="s">
        <v>1239</v>
      </c>
      <c r="G2905">
        <v>2.88</v>
      </c>
    </row>
    <row r="2906" spans="1:7" x14ac:dyDescent="0.3">
      <c r="A2906">
        <v>4.8</v>
      </c>
      <c r="B2906" t="s">
        <v>1373</v>
      </c>
      <c r="C2906" t="s">
        <v>3410</v>
      </c>
      <c r="D2906">
        <v>144000</v>
      </c>
      <c r="E2906">
        <v>1</v>
      </c>
      <c r="F2906" t="s">
        <v>1239</v>
      </c>
      <c r="G2906">
        <v>1.44</v>
      </c>
    </row>
    <row r="2907" spans="1:7" x14ac:dyDescent="0.3">
      <c r="A2907">
        <v>4</v>
      </c>
      <c r="B2907" t="s">
        <v>3422</v>
      </c>
      <c r="C2907" t="s">
        <v>3384</v>
      </c>
      <c r="D2907">
        <v>400000</v>
      </c>
      <c r="E2907">
        <v>1</v>
      </c>
      <c r="F2907" t="s">
        <v>1239</v>
      </c>
      <c r="G2907">
        <v>4</v>
      </c>
    </row>
    <row r="2908" spans="1:7" x14ac:dyDescent="0.3">
      <c r="A2908">
        <v>4.0999999999999996</v>
      </c>
      <c r="B2908" t="s">
        <v>2009</v>
      </c>
      <c r="C2908" t="s">
        <v>3384</v>
      </c>
      <c r="D2908">
        <v>600000</v>
      </c>
      <c r="E2908">
        <v>1</v>
      </c>
      <c r="F2908" t="s">
        <v>1239</v>
      </c>
      <c r="G2908">
        <v>6</v>
      </c>
    </row>
    <row r="2909" spans="1:7" x14ac:dyDescent="0.3">
      <c r="A2909">
        <v>4.3</v>
      </c>
      <c r="B2909" t="s">
        <v>3423</v>
      </c>
      <c r="C2909" t="s">
        <v>3410</v>
      </c>
      <c r="D2909">
        <v>120000</v>
      </c>
      <c r="E2909">
        <v>1</v>
      </c>
      <c r="F2909" t="s">
        <v>1239</v>
      </c>
      <c r="G2909">
        <v>1.2</v>
      </c>
    </row>
    <row r="2910" spans="1:7" x14ac:dyDescent="0.3">
      <c r="A2910">
        <v>4</v>
      </c>
      <c r="B2910" t="s">
        <v>1662</v>
      </c>
      <c r="C2910" t="s">
        <v>3384</v>
      </c>
      <c r="D2910">
        <v>360000</v>
      </c>
      <c r="E2910">
        <v>1</v>
      </c>
      <c r="F2910" t="s">
        <v>1239</v>
      </c>
      <c r="G2910">
        <v>3.6</v>
      </c>
    </row>
    <row r="2911" spans="1:7" x14ac:dyDescent="0.3">
      <c r="A2911">
        <v>4.2</v>
      </c>
      <c r="B2911" t="s">
        <v>3424</v>
      </c>
      <c r="C2911" t="s">
        <v>3410</v>
      </c>
      <c r="D2911">
        <v>108000</v>
      </c>
      <c r="E2911">
        <v>1</v>
      </c>
      <c r="F2911" t="s">
        <v>1239</v>
      </c>
      <c r="G2911">
        <v>1.08</v>
      </c>
    </row>
    <row r="2912" spans="1:7" x14ac:dyDescent="0.3">
      <c r="A2912">
        <v>4.5</v>
      </c>
      <c r="B2912" t="s">
        <v>3425</v>
      </c>
      <c r="C2912" t="s">
        <v>3410</v>
      </c>
      <c r="D2912">
        <v>24000</v>
      </c>
      <c r="E2912">
        <v>1</v>
      </c>
      <c r="F2912" t="s">
        <v>1239</v>
      </c>
      <c r="G2912">
        <v>0.24</v>
      </c>
    </row>
    <row r="2913" spans="1:7" x14ac:dyDescent="0.3">
      <c r="A2913">
        <v>4.5</v>
      </c>
      <c r="B2913" t="s">
        <v>3426</v>
      </c>
      <c r="C2913" t="s">
        <v>3410</v>
      </c>
      <c r="D2913">
        <v>400000</v>
      </c>
      <c r="E2913">
        <v>1</v>
      </c>
      <c r="F2913" t="s">
        <v>1239</v>
      </c>
      <c r="G2913">
        <v>4</v>
      </c>
    </row>
    <row r="2914" spans="1:7" x14ac:dyDescent="0.3">
      <c r="A2914">
        <v>4.5</v>
      </c>
      <c r="B2914" t="s">
        <v>3116</v>
      </c>
      <c r="C2914" t="s">
        <v>3384</v>
      </c>
      <c r="D2914">
        <v>348000</v>
      </c>
      <c r="E2914">
        <v>1</v>
      </c>
      <c r="F2914" t="s">
        <v>1239</v>
      </c>
      <c r="G2914">
        <v>3.48</v>
      </c>
    </row>
    <row r="2915" spans="1:7" x14ac:dyDescent="0.3">
      <c r="A2915">
        <v>3.7</v>
      </c>
      <c r="B2915" t="s">
        <v>3427</v>
      </c>
      <c r="C2915" t="s">
        <v>3384</v>
      </c>
      <c r="D2915">
        <v>200000</v>
      </c>
      <c r="E2915">
        <v>1</v>
      </c>
      <c r="F2915" t="s">
        <v>1239</v>
      </c>
      <c r="G2915">
        <v>2</v>
      </c>
    </row>
    <row r="2916" spans="1:7" x14ac:dyDescent="0.3">
      <c r="A2916">
        <v>3.8</v>
      </c>
      <c r="B2916" t="s">
        <v>3428</v>
      </c>
      <c r="C2916" t="s">
        <v>3384</v>
      </c>
      <c r="D2916">
        <v>300000</v>
      </c>
      <c r="E2916">
        <v>1</v>
      </c>
      <c r="F2916" t="s">
        <v>1239</v>
      </c>
      <c r="G2916">
        <v>3</v>
      </c>
    </row>
    <row r="2917" spans="1:7" x14ac:dyDescent="0.3">
      <c r="A2917">
        <v>4.5999999999999996</v>
      </c>
      <c r="B2917" t="s">
        <v>3429</v>
      </c>
      <c r="C2917" t="s">
        <v>3384</v>
      </c>
      <c r="D2917">
        <v>300000</v>
      </c>
      <c r="E2917">
        <v>1</v>
      </c>
      <c r="F2917" t="s">
        <v>1239</v>
      </c>
      <c r="G2917">
        <v>3</v>
      </c>
    </row>
    <row r="2918" spans="1:7" x14ac:dyDescent="0.3">
      <c r="A2918">
        <v>3.4</v>
      </c>
      <c r="B2918" t="s">
        <v>3430</v>
      </c>
      <c r="C2918" t="s">
        <v>3384</v>
      </c>
      <c r="D2918">
        <v>2000000</v>
      </c>
      <c r="E2918">
        <v>1</v>
      </c>
      <c r="F2918" t="s">
        <v>1239</v>
      </c>
      <c r="G2918">
        <v>20</v>
      </c>
    </row>
    <row r="2919" spans="1:7" x14ac:dyDescent="0.3">
      <c r="A2919">
        <v>4.2</v>
      </c>
      <c r="B2919" t="s">
        <v>1304</v>
      </c>
      <c r="C2919" t="s">
        <v>3410</v>
      </c>
      <c r="D2919">
        <v>24000</v>
      </c>
      <c r="E2919">
        <v>1</v>
      </c>
      <c r="F2919" t="s">
        <v>1239</v>
      </c>
      <c r="G2919">
        <v>0.24</v>
      </c>
    </row>
    <row r="2920" spans="1:7" x14ac:dyDescent="0.3">
      <c r="A2920">
        <v>3.4</v>
      </c>
      <c r="B2920" t="s">
        <v>3431</v>
      </c>
      <c r="C2920" t="s">
        <v>3384</v>
      </c>
      <c r="D2920">
        <v>120000</v>
      </c>
      <c r="E2920">
        <v>1</v>
      </c>
      <c r="F2920" t="s">
        <v>1239</v>
      </c>
      <c r="G2920">
        <v>1.2</v>
      </c>
    </row>
    <row r="2921" spans="1:7" x14ac:dyDescent="0.3">
      <c r="A2921">
        <v>3.8</v>
      </c>
      <c r="B2921" t="s">
        <v>3432</v>
      </c>
      <c r="C2921" t="s">
        <v>3384</v>
      </c>
      <c r="D2921">
        <v>708000</v>
      </c>
      <c r="E2921">
        <v>1</v>
      </c>
      <c r="F2921" t="s">
        <v>1239</v>
      </c>
      <c r="G2921">
        <v>7.08</v>
      </c>
    </row>
    <row r="2922" spans="1:7" x14ac:dyDescent="0.3">
      <c r="A2922">
        <v>4</v>
      </c>
      <c r="B2922" t="s">
        <v>3433</v>
      </c>
      <c r="C2922" t="s">
        <v>3384</v>
      </c>
      <c r="D2922">
        <v>500000</v>
      </c>
      <c r="E2922">
        <v>1</v>
      </c>
      <c r="F2922" t="s">
        <v>1239</v>
      </c>
      <c r="G2922">
        <v>5</v>
      </c>
    </row>
    <row r="2923" spans="1:7" x14ac:dyDescent="0.3">
      <c r="A2923">
        <v>4</v>
      </c>
      <c r="B2923" t="s">
        <v>3434</v>
      </c>
      <c r="C2923" t="s">
        <v>3384</v>
      </c>
      <c r="D2923">
        <v>100000</v>
      </c>
      <c r="E2923">
        <v>1</v>
      </c>
      <c r="F2923" t="s">
        <v>1239</v>
      </c>
      <c r="G2923">
        <v>1</v>
      </c>
    </row>
    <row r="2924" spans="1:7" x14ac:dyDescent="0.3">
      <c r="A2924">
        <v>3.8</v>
      </c>
      <c r="B2924" t="s">
        <v>3435</v>
      </c>
      <c r="C2924" t="s">
        <v>3410</v>
      </c>
      <c r="D2924">
        <v>456000</v>
      </c>
      <c r="E2924">
        <v>1</v>
      </c>
      <c r="F2924" t="s">
        <v>1239</v>
      </c>
      <c r="G2924">
        <v>4.5599999999999996</v>
      </c>
    </row>
    <row r="2925" spans="1:7" x14ac:dyDescent="0.3">
      <c r="A2925">
        <v>3.6</v>
      </c>
      <c r="B2925" t="s">
        <v>3436</v>
      </c>
      <c r="C2925" t="s">
        <v>3437</v>
      </c>
      <c r="D2925">
        <v>200000</v>
      </c>
      <c r="E2925">
        <v>1</v>
      </c>
      <c r="F2925" t="s">
        <v>1239</v>
      </c>
      <c r="G2925">
        <v>2</v>
      </c>
    </row>
    <row r="2926" spans="1:7" x14ac:dyDescent="0.3">
      <c r="A2926">
        <v>4.3</v>
      </c>
      <c r="B2926" t="s">
        <v>3438</v>
      </c>
      <c r="C2926" t="s">
        <v>3384</v>
      </c>
      <c r="D2926">
        <v>204000</v>
      </c>
      <c r="E2926">
        <v>1</v>
      </c>
      <c r="F2926" t="s">
        <v>1239</v>
      </c>
      <c r="G2926">
        <v>2.04</v>
      </c>
    </row>
    <row r="2927" spans="1:7" x14ac:dyDescent="0.3">
      <c r="A2927">
        <v>4.4000000000000004</v>
      </c>
      <c r="B2927" t="s">
        <v>3439</v>
      </c>
      <c r="C2927" t="s">
        <v>3384</v>
      </c>
      <c r="D2927">
        <v>684000</v>
      </c>
      <c r="E2927">
        <v>1</v>
      </c>
      <c r="F2927" t="s">
        <v>1239</v>
      </c>
      <c r="G2927">
        <v>6.84</v>
      </c>
    </row>
    <row r="2928" spans="1:7" x14ac:dyDescent="0.3">
      <c r="A2928">
        <v>4.2</v>
      </c>
      <c r="B2928" t="s">
        <v>3440</v>
      </c>
      <c r="C2928" t="s">
        <v>3384</v>
      </c>
      <c r="D2928">
        <v>600000</v>
      </c>
      <c r="E2928">
        <v>1</v>
      </c>
      <c r="F2928" t="s">
        <v>1239</v>
      </c>
      <c r="G2928">
        <v>6</v>
      </c>
    </row>
    <row r="2929" spans="1:7" x14ac:dyDescent="0.3">
      <c r="A2929">
        <v>5</v>
      </c>
      <c r="B2929" t="s">
        <v>3441</v>
      </c>
      <c r="C2929" t="s">
        <v>3384</v>
      </c>
      <c r="D2929">
        <v>180000</v>
      </c>
      <c r="E2929">
        <v>1</v>
      </c>
      <c r="F2929" t="s">
        <v>1239</v>
      </c>
      <c r="G2929">
        <v>1.8</v>
      </c>
    </row>
    <row r="2930" spans="1:7" x14ac:dyDescent="0.3">
      <c r="A2930">
        <v>4.5</v>
      </c>
      <c r="B2930" t="s">
        <v>3270</v>
      </c>
      <c r="C2930" t="s">
        <v>3384</v>
      </c>
      <c r="D2930">
        <v>120000</v>
      </c>
      <c r="E2930">
        <v>1</v>
      </c>
      <c r="F2930" t="s">
        <v>1239</v>
      </c>
      <c r="G2930">
        <v>1.2</v>
      </c>
    </row>
    <row r="2931" spans="1:7" x14ac:dyDescent="0.3">
      <c r="A2931">
        <v>3.6</v>
      </c>
      <c r="B2931" t="s">
        <v>3273</v>
      </c>
      <c r="C2931" t="s">
        <v>3384</v>
      </c>
      <c r="D2931">
        <v>300000</v>
      </c>
      <c r="E2931">
        <v>1</v>
      </c>
      <c r="F2931" t="s">
        <v>1239</v>
      </c>
      <c r="G2931">
        <v>3</v>
      </c>
    </row>
    <row r="2932" spans="1:7" x14ac:dyDescent="0.3">
      <c r="A2932">
        <v>5</v>
      </c>
      <c r="B2932" t="s">
        <v>3442</v>
      </c>
      <c r="C2932" t="s">
        <v>3384</v>
      </c>
      <c r="D2932">
        <v>200000</v>
      </c>
      <c r="E2932">
        <v>1</v>
      </c>
      <c r="F2932" t="s">
        <v>1239</v>
      </c>
      <c r="G2932">
        <v>2</v>
      </c>
    </row>
    <row r="2933" spans="1:7" x14ac:dyDescent="0.3">
      <c r="A2933">
        <v>4.8</v>
      </c>
      <c r="B2933" t="s">
        <v>3443</v>
      </c>
      <c r="C2933" t="s">
        <v>3384</v>
      </c>
      <c r="D2933">
        <v>408000</v>
      </c>
      <c r="E2933">
        <v>1</v>
      </c>
      <c r="F2933" t="s">
        <v>1239</v>
      </c>
      <c r="G2933">
        <v>4.08</v>
      </c>
    </row>
    <row r="2934" spans="1:7" x14ac:dyDescent="0.3">
      <c r="A2934">
        <v>4.5999999999999996</v>
      </c>
      <c r="B2934" t="s">
        <v>3444</v>
      </c>
      <c r="C2934" t="s">
        <v>3384</v>
      </c>
      <c r="D2934">
        <v>400000</v>
      </c>
      <c r="E2934">
        <v>1</v>
      </c>
      <c r="F2934" t="s">
        <v>1239</v>
      </c>
      <c r="G2934">
        <v>4</v>
      </c>
    </row>
    <row r="2935" spans="1:7" x14ac:dyDescent="0.3">
      <c r="A2935">
        <v>4</v>
      </c>
      <c r="B2935" t="s">
        <v>3445</v>
      </c>
      <c r="C2935" t="s">
        <v>3384</v>
      </c>
      <c r="D2935">
        <v>120000</v>
      </c>
      <c r="E2935">
        <v>1</v>
      </c>
      <c r="F2935" t="s">
        <v>1239</v>
      </c>
      <c r="G2935">
        <v>1.2</v>
      </c>
    </row>
    <row r="2936" spans="1:7" x14ac:dyDescent="0.3">
      <c r="A2936">
        <v>4.4000000000000004</v>
      </c>
      <c r="B2936" t="s">
        <v>3446</v>
      </c>
      <c r="C2936" t="s">
        <v>3384</v>
      </c>
      <c r="D2936">
        <v>300000</v>
      </c>
      <c r="E2936">
        <v>1</v>
      </c>
      <c r="F2936" t="s">
        <v>1239</v>
      </c>
      <c r="G2936">
        <v>3</v>
      </c>
    </row>
    <row r="2937" spans="1:7" x14ac:dyDescent="0.3">
      <c r="A2937">
        <v>3</v>
      </c>
      <c r="B2937" t="s">
        <v>3447</v>
      </c>
      <c r="C2937" t="s">
        <v>3384</v>
      </c>
      <c r="D2937">
        <v>924000</v>
      </c>
      <c r="E2937">
        <v>1</v>
      </c>
      <c r="F2937" t="s">
        <v>1239</v>
      </c>
      <c r="G2937">
        <v>9.24</v>
      </c>
    </row>
    <row r="2938" spans="1:7" x14ac:dyDescent="0.3">
      <c r="A2938">
        <v>4</v>
      </c>
      <c r="B2938" t="s">
        <v>3448</v>
      </c>
      <c r="C2938" t="s">
        <v>3384</v>
      </c>
      <c r="D2938">
        <v>360000</v>
      </c>
      <c r="E2938">
        <v>1</v>
      </c>
      <c r="F2938" t="s">
        <v>1239</v>
      </c>
      <c r="G2938">
        <v>3.6</v>
      </c>
    </row>
    <row r="2939" spans="1:7" x14ac:dyDescent="0.3">
      <c r="A2939">
        <v>4</v>
      </c>
      <c r="B2939" t="s">
        <v>3449</v>
      </c>
      <c r="C2939" t="s">
        <v>3410</v>
      </c>
      <c r="D2939">
        <v>348000</v>
      </c>
      <c r="E2939">
        <v>1</v>
      </c>
      <c r="F2939" t="s">
        <v>1239</v>
      </c>
      <c r="G2939">
        <v>3.48</v>
      </c>
    </row>
    <row r="2940" spans="1:7" x14ac:dyDescent="0.3">
      <c r="A2940">
        <v>4</v>
      </c>
      <c r="B2940" t="s">
        <v>3450</v>
      </c>
      <c r="C2940" t="s">
        <v>3384</v>
      </c>
      <c r="D2940">
        <v>300000</v>
      </c>
      <c r="E2940">
        <v>1</v>
      </c>
      <c r="F2940" t="s">
        <v>1239</v>
      </c>
      <c r="G2940">
        <v>3</v>
      </c>
    </row>
    <row r="2941" spans="1:7" x14ac:dyDescent="0.3">
      <c r="A2941">
        <v>3</v>
      </c>
      <c r="B2941" t="s">
        <v>3451</v>
      </c>
      <c r="C2941" t="s">
        <v>3384</v>
      </c>
      <c r="D2941">
        <v>228000</v>
      </c>
      <c r="E2941">
        <v>1</v>
      </c>
      <c r="F2941" t="s">
        <v>1239</v>
      </c>
      <c r="G2941">
        <v>2.2799999999999998</v>
      </c>
    </row>
    <row r="2942" spans="1:7" x14ac:dyDescent="0.3">
      <c r="A2942">
        <v>4</v>
      </c>
      <c r="B2942" t="s">
        <v>3452</v>
      </c>
      <c r="C2942" t="s">
        <v>3384</v>
      </c>
      <c r="D2942">
        <v>400000</v>
      </c>
      <c r="E2942">
        <v>1</v>
      </c>
      <c r="F2942" t="s">
        <v>1239</v>
      </c>
      <c r="G2942">
        <v>4</v>
      </c>
    </row>
    <row r="2943" spans="1:7" x14ac:dyDescent="0.3">
      <c r="A2943">
        <v>1</v>
      </c>
      <c r="B2943" t="s">
        <v>3453</v>
      </c>
      <c r="C2943" t="s">
        <v>3384</v>
      </c>
      <c r="D2943">
        <v>400000</v>
      </c>
      <c r="E2943">
        <v>1</v>
      </c>
      <c r="F2943" t="s">
        <v>1239</v>
      </c>
      <c r="G2943">
        <v>4</v>
      </c>
    </row>
    <row r="2944" spans="1:7" x14ac:dyDescent="0.3">
      <c r="A2944">
        <v>4</v>
      </c>
      <c r="B2944" t="s">
        <v>3454</v>
      </c>
      <c r="C2944" t="s">
        <v>3384</v>
      </c>
      <c r="D2944">
        <v>432000</v>
      </c>
      <c r="E2944">
        <v>1</v>
      </c>
      <c r="F2944" t="s">
        <v>1239</v>
      </c>
      <c r="G2944">
        <v>4.32</v>
      </c>
    </row>
    <row r="2945" spans="1:7" x14ac:dyDescent="0.3">
      <c r="A2945">
        <v>4</v>
      </c>
      <c r="B2945" t="s">
        <v>3455</v>
      </c>
      <c r="C2945" t="s">
        <v>3384</v>
      </c>
      <c r="D2945">
        <v>400000</v>
      </c>
      <c r="E2945">
        <v>1</v>
      </c>
      <c r="F2945" t="s">
        <v>1239</v>
      </c>
      <c r="G2945">
        <v>4</v>
      </c>
    </row>
    <row r="2946" spans="1:7" x14ac:dyDescent="0.3">
      <c r="A2946">
        <v>5</v>
      </c>
      <c r="B2946" t="s">
        <v>3456</v>
      </c>
      <c r="C2946" t="s">
        <v>3384</v>
      </c>
      <c r="D2946">
        <v>120000</v>
      </c>
      <c r="E2946">
        <v>1</v>
      </c>
      <c r="F2946" t="s">
        <v>1239</v>
      </c>
      <c r="G2946">
        <v>1.2</v>
      </c>
    </row>
    <row r="2947" spans="1:7" x14ac:dyDescent="0.3">
      <c r="A2947">
        <v>4</v>
      </c>
      <c r="B2947" t="s">
        <v>3457</v>
      </c>
      <c r="C2947" t="s">
        <v>3410</v>
      </c>
      <c r="D2947">
        <v>168000</v>
      </c>
      <c r="E2947">
        <v>1</v>
      </c>
      <c r="F2947" t="s">
        <v>1239</v>
      </c>
      <c r="G2947">
        <v>1.68</v>
      </c>
    </row>
    <row r="2948" spans="1:7" x14ac:dyDescent="0.3">
      <c r="A2948">
        <v>5</v>
      </c>
      <c r="B2948" t="s">
        <v>3458</v>
      </c>
      <c r="C2948" t="s">
        <v>3384</v>
      </c>
      <c r="D2948">
        <v>400000</v>
      </c>
      <c r="E2948">
        <v>1</v>
      </c>
      <c r="F2948" t="s">
        <v>1239</v>
      </c>
      <c r="G2948">
        <v>4</v>
      </c>
    </row>
    <row r="2949" spans="1:7" x14ac:dyDescent="0.3">
      <c r="A2949">
        <v>2</v>
      </c>
      <c r="B2949" t="s">
        <v>3459</v>
      </c>
      <c r="C2949" t="s">
        <v>3384</v>
      </c>
      <c r="D2949">
        <v>192000</v>
      </c>
      <c r="E2949">
        <v>1</v>
      </c>
      <c r="F2949" t="s">
        <v>1239</v>
      </c>
      <c r="G2949">
        <v>1.92</v>
      </c>
    </row>
    <row r="2950" spans="1:7" x14ac:dyDescent="0.3">
      <c r="A2950">
        <v>4.5</v>
      </c>
      <c r="B2950" t="s">
        <v>3460</v>
      </c>
      <c r="C2950" t="s">
        <v>3384</v>
      </c>
      <c r="D2950">
        <v>800000</v>
      </c>
      <c r="E2950">
        <v>1</v>
      </c>
      <c r="F2950" t="s">
        <v>1239</v>
      </c>
      <c r="G2950">
        <v>8</v>
      </c>
    </row>
    <row r="2951" spans="1:7" x14ac:dyDescent="0.3">
      <c r="A2951">
        <v>4</v>
      </c>
      <c r="B2951" t="s">
        <v>3461</v>
      </c>
      <c r="C2951" t="s">
        <v>3384</v>
      </c>
      <c r="D2951">
        <v>600000</v>
      </c>
      <c r="E2951">
        <v>1</v>
      </c>
      <c r="F2951" t="s">
        <v>1239</v>
      </c>
      <c r="G2951">
        <v>6</v>
      </c>
    </row>
    <row r="2952" spans="1:7" x14ac:dyDescent="0.3">
      <c r="A2952">
        <v>4</v>
      </c>
      <c r="B2952" t="s">
        <v>3462</v>
      </c>
      <c r="C2952" t="s">
        <v>3384</v>
      </c>
      <c r="D2952">
        <v>192000</v>
      </c>
      <c r="E2952">
        <v>1</v>
      </c>
      <c r="F2952" t="s">
        <v>1239</v>
      </c>
      <c r="G2952">
        <v>1.92</v>
      </c>
    </row>
    <row r="2953" spans="1:7" x14ac:dyDescent="0.3">
      <c r="A2953">
        <v>4.0999999999999996</v>
      </c>
      <c r="B2953" t="s">
        <v>1813</v>
      </c>
      <c r="C2953" t="s">
        <v>3388</v>
      </c>
      <c r="D2953">
        <v>800000</v>
      </c>
      <c r="E2953">
        <v>1</v>
      </c>
      <c r="F2953" t="s">
        <v>1239</v>
      </c>
      <c r="G2953">
        <v>8</v>
      </c>
    </row>
    <row r="2954" spans="1:7" x14ac:dyDescent="0.3">
      <c r="A2954">
        <v>3.8</v>
      </c>
      <c r="B2954" t="s">
        <v>2461</v>
      </c>
      <c r="C2954" t="s">
        <v>3388</v>
      </c>
      <c r="D2954">
        <v>1400000</v>
      </c>
      <c r="E2954">
        <v>1</v>
      </c>
      <c r="F2954" t="s">
        <v>1239</v>
      </c>
      <c r="G2954">
        <v>14</v>
      </c>
    </row>
    <row r="2955" spans="1:7" x14ac:dyDescent="0.3">
      <c r="A2955">
        <v>4</v>
      </c>
      <c r="B2955" t="s">
        <v>1468</v>
      </c>
      <c r="C2955" t="s">
        <v>3388</v>
      </c>
      <c r="D2955">
        <v>800000</v>
      </c>
      <c r="E2955">
        <v>1</v>
      </c>
      <c r="F2955" t="s">
        <v>1239</v>
      </c>
      <c r="G2955">
        <v>8</v>
      </c>
    </row>
    <row r="2956" spans="1:7" x14ac:dyDescent="0.3">
      <c r="A2956">
        <v>3.9</v>
      </c>
      <c r="B2956" t="s">
        <v>1894</v>
      </c>
      <c r="C2956" t="s">
        <v>3388</v>
      </c>
      <c r="D2956">
        <v>1200000</v>
      </c>
      <c r="E2956">
        <v>1</v>
      </c>
      <c r="F2956" t="s">
        <v>1239</v>
      </c>
      <c r="G2956">
        <v>12</v>
      </c>
    </row>
    <row r="2957" spans="1:7" x14ac:dyDescent="0.3">
      <c r="A2957">
        <v>3.8</v>
      </c>
      <c r="B2957" t="s">
        <v>1968</v>
      </c>
      <c r="C2957" t="s">
        <v>3388</v>
      </c>
      <c r="D2957">
        <v>756000</v>
      </c>
      <c r="E2957">
        <v>1</v>
      </c>
      <c r="F2957" t="s">
        <v>1239</v>
      </c>
      <c r="G2957">
        <v>7.56</v>
      </c>
    </row>
    <row r="2958" spans="1:7" x14ac:dyDescent="0.3">
      <c r="A2958">
        <v>3.9</v>
      </c>
      <c r="B2958" t="s">
        <v>3463</v>
      </c>
      <c r="C2958" t="s">
        <v>3388</v>
      </c>
      <c r="D2958">
        <v>1700000</v>
      </c>
      <c r="E2958">
        <v>1</v>
      </c>
      <c r="F2958" t="s">
        <v>1239</v>
      </c>
      <c r="G2958">
        <v>17</v>
      </c>
    </row>
    <row r="2959" spans="1:7" x14ac:dyDescent="0.3">
      <c r="A2959">
        <v>4</v>
      </c>
      <c r="B2959" t="s">
        <v>1344</v>
      </c>
      <c r="C2959" t="s">
        <v>3388</v>
      </c>
      <c r="D2959">
        <v>1900000</v>
      </c>
      <c r="E2959">
        <v>1</v>
      </c>
      <c r="F2959" t="s">
        <v>1239</v>
      </c>
      <c r="G2959">
        <v>19</v>
      </c>
    </row>
    <row r="2960" spans="1:7" x14ac:dyDescent="0.3">
      <c r="A2960">
        <v>3.8</v>
      </c>
      <c r="B2960" t="s">
        <v>3464</v>
      </c>
      <c r="C2960" t="s">
        <v>3388</v>
      </c>
      <c r="D2960">
        <v>1300000</v>
      </c>
      <c r="E2960">
        <v>1</v>
      </c>
      <c r="F2960" t="s">
        <v>1239</v>
      </c>
      <c r="G2960">
        <v>13</v>
      </c>
    </row>
    <row r="2961" spans="1:7" x14ac:dyDescent="0.3">
      <c r="A2961">
        <v>4</v>
      </c>
      <c r="B2961" t="s">
        <v>2759</v>
      </c>
      <c r="C2961" t="s">
        <v>3388</v>
      </c>
      <c r="D2961">
        <v>480000</v>
      </c>
      <c r="E2961">
        <v>1</v>
      </c>
      <c r="F2961" t="s">
        <v>1239</v>
      </c>
      <c r="G2961">
        <v>4.8</v>
      </c>
    </row>
    <row r="2962" spans="1:7" x14ac:dyDescent="0.3">
      <c r="A2962">
        <v>3.8</v>
      </c>
      <c r="B2962" t="s">
        <v>3465</v>
      </c>
      <c r="C2962" t="s">
        <v>3388</v>
      </c>
      <c r="D2962">
        <v>100000</v>
      </c>
      <c r="E2962">
        <v>1</v>
      </c>
      <c r="F2962" t="s">
        <v>1239</v>
      </c>
      <c r="G2962">
        <v>1</v>
      </c>
    </row>
    <row r="2963" spans="1:7" x14ac:dyDescent="0.3">
      <c r="A2963">
        <v>3.9</v>
      </c>
      <c r="B2963" t="s">
        <v>2399</v>
      </c>
      <c r="C2963" t="s">
        <v>3388</v>
      </c>
      <c r="D2963">
        <v>1500000</v>
      </c>
      <c r="E2963">
        <v>1</v>
      </c>
      <c r="F2963" t="s">
        <v>1239</v>
      </c>
      <c r="G2963">
        <v>15</v>
      </c>
    </row>
    <row r="2964" spans="1:7" x14ac:dyDescent="0.3">
      <c r="A2964">
        <v>3.4</v>
      </c>
      <c r="B2964" t="s">
        <v>3466</v>
      </c>
      <c r="C2964" t="s">
        <v>3388</v>
      </c>
      <c r="D2964">
        <v>500000</v>
      </c>
      <c r="E2964">
        <v>1</v>
      </c>
      <c r="F2964" t="s">
        <v>1239</v>
      </c>
      <c r="G2964">
        <v>5</v>
      </c>
    </row>
    <row r="2965" spans="1:7" x14ac:dyDescent="0.3">
      <c r="A2965">
        <v>4.0999999999999996</v>
      </c>
      <c r="B2965" t="s">
        <v>2584</v>
      </c>
      <c r="C2965" t="s">
        <v>3388</v>
      </c>
      <c r="D2965">
        <v>3800000</v>
      </c>
      <c r="E2965">
        <v>1</v>
      </c>
      <c r="F2965" t="s">
        <v>1239</v>
      </c>
      <c r="G2965">
        <v>38</v>
      </c>
    </row>
    <row r="2966" spans="1:7" x14ac:dyDescent="0.3">
      <c r="A2966">
        <v>3.6</v>
      </c>
      <c r="B2966" t="s">
        <v>2973</v>
      </c>
      <c r="C2966" t="s">
        <v>3388</v>
      </c>
      <c r="D2966">
        <v>100000</v>
      </c>
      <c r="E2966">
        <v>1</v>
      </c>
      <c r="F2966" t="s">
        <v>1239</v>
      </c>
      <c r="G2966">
        <v>1</v>
      </c>
    </row>
    <row r="2967" spans="1:7" x14ac:dyDescent="0.3">
      <c r="A2967">
        <v>4.0999999999999996</v>
      </c>
      <c r="B2967" t="s">
        <v>3467</v>
      </c>
      <c r="C2967" t="s">
        <v>3388</v>
      </c>
      <c r="D2967">
        <v>948000</v>
      </c>
      <c r="E2967">
        <v>1</v>
      </c>
      <c r="F2967" t="s">
        <v>1239</v>
      </c>
      <c r="G2967">
        <v>9.48</v>
      </c>
    </row>
    <row r="2968" spans="1:7" x14ac:dyDescent="0.3">
      <c r="A2968">
        <v>4.3</v>
      </c>
      <c r="B2968" t="s">
        <v>3468</v>
      </c>
      <c r="C2968" t="s">
        <v>3388</v>
      </c>
      <c r="D2968">
        <v>600000</v>
      </c>
      <c r="E2968">
        <v>1</v>
      </c>
      <c r="F2968" t="s">
        <v>1239</v>
      </c>
      <c r="G2968">
        <v>6</v>
      </c>
    </row>
    <row r="2969" spans="1:7" x14ac:dyDescent="0.3">
      <c r="A2969">
        <v>3.9</v>
      </c>
      <c r="B2969" t="s">
        <v>2133</v>
      </c>
      <c r="C2969" t="s">
        <v>3388</v>
      </c>
      <c r="D2969">
        <v>1500000</v>
      </c>
      <c r="E2969">
        <v>1</v>
      </c>
      <c r="F2969" t="s">
        <v>1239</v>
      </c>
      <c r="G2969">
        <v>15</v>
      </c>
    </row>
    <row r="2970" spans="1:7" x14ac:dyDescent="0.3">
      <c r="A2970">
        <v>3.9</v>
      </c>
      <c r="B2970" t="s">
        <v>3469</v>
      </c>
      <c r="C2970" t="s">
        <v>3388</v>
      </c>
      <c r="D2970">
        <v>828000</v>
      </c>
      <c r="E2970">
        <v>1</v>
      </c>
      <c r="F2970" t="s">
        <v>1239</v>
      </c>
      <c r="G2970">
        <v>8.2799999999999994</v>
      </c>
    </row>
    <row r="2971" spans="1:7" x14ac:dyDescent="0.3">
      <c r="A2971">
        <v>3.7</v>
      </c>
      <c r="B2971" t="s">
        <v>3470</v>
      </c>
      <c r="C2971" t="s">
        <v>3388</v>
      </c>
      <c r="D2971">
        <v>400000</v>
      </c>
      <c r="E2971">
        <v>1</v>
      </c>
      <c r="F2971" t="s">
        <v>1239</v>
      </c>
      <c r="G2971">
        <v>4</v>
      </c>
    </row>
    <row r="2972" spans="1:7" x14ac:dyDescent="0.3">
      <c r="A2972">
        <v>3.6</v>
      </c>
      <c r="B2972" t="s">
        <v>3471</v>
      </c>
      <c r="C2972" t="s">
        <v>3388</v>
      </c>
      <c r="D2972">
        <v>1500000</v>
      </c>
      <c r="E2972">
        <v>1</v>
      </c>
      <c r="F2972" t="s">
        <v>1239</v>
      </c>
      <c r="G2972">
        <v>15</v>
      </c>
    </row>
    <row r="2973" spans="1:7" x14ac:dyDescent="0.3">
      <c r="A2973">
        <v>4.3</v>
      </c>
      <c r="B2973" t="s">
        <v>3472</v>
      </c>
      <c r="C2973" t="s">
        <v>3388</v>
      </c>
      <c r="D2973">
        <v>3500000</v>
      </c>
      <c r="E2973">
        <v>1</v>
      </c>
      <c r="F2973" t="s">
        <v>1239</v>
      </c>
      <c r="G2973">
        <v>35</v>
      </c>
    </row>
    <row r="2974" spans="1:7" x14ac:dyDescent="0.3">
      <c r="A2974">
        <v>4.0999999999999996</v>
      </c>
      <c r="B2974" t="s">
        <v>2979</v>
      </c>
      <c r="C2974" t="s">
        <v>3388</v>
      </c>
      <c r="D2974">
        <v>2600000</v>
      </c>
      <c r="E2974">
        <v>1</v>
      </c>
      <c r="F2974" t="s">
        <v>1239</v>
      </c>
      <c r="G2974">
        <v>26</v>
      </c>
    </row>
    <row r="2975" spans="1:7" x14ac:dyDescent="0.3">
      <c r="A2975">
        <v>4.2</v>
      </c>
      <c r="B2975" t="s">
        <v>3473</v>
      </c>
      <c r="C2975" t="s">
        <v>3388</v>
      </c>
      <c r="D2975">
        <v>2000000</v>
      </c>
      <c r="E2975">
        <v>1</v>
      </c>
      <c r="F2975" t="s">
        <v>1239</v>
      </c>
      <c r="G2975">
        <v>20</v>
      </c>
    </row>
    <row r="2976" spans="1:7" x14ac:dyDescent="0.3">
      <c r="A2976">
        <v>3.2</v>
      </c>
      <c r="B2976" t="s">
        <v>3112</v>
      </c>
      <c r="C2976" t="s">
        <v>3388</v>
      </c>
      <c r="D2976">
        <v>800000</v>
      </c>
      <c r="E2976">
        <v>1</v>
      </c>
      <c r="F2976" t="s">
        <v>1239</v>
      </c>
      <c r="G2976">
        <v>8</v>
      </c>
    </row>
    <row r="2977" spans="1:7" x14ac:dyDescent="0.3">
      <c r="A2977">
        <v>4.7</v>
      </c>
      <c r="B2977" t="s">
        <v>2161</v>
      </c>
      <c r="C2977" t="s">
        <v>3388</v>
      </c>
      <c r="D2977">
        <v>1400000</v>
      </c>
      <c r="E2977">
        <v>1</v>
      </c>
      <c r="F2977" t="s">
        <v>1239</v>
      </c>
      <c r="G2977">
        <v>14</v>
      </c>
    </row>
    <row r="2978" spans="1:7" x14ac:dyDescent="0.3">
      <c r="A2978">
        <v>4.4000000000000004</v>
      </c>
      <c r="B2978" t="s">
        <v>3474</v>
      </c>
      <c r="C2978" t="s">
        <v>3388</v>
      </c>
      <c r="D2978">
        <v>3000000</v>
      </c>
      <c r="E2978">
        <v>1</v>
      </c>
      <c r="F2978" t="s">
        <v>1239</v>
      </c>
      <c r="G2978">
        <v>30</v>
      </c>
    </row>
    <row r="2979" spans="1:7" x14ac:dyDescent="0.3">
      <c r="A2979">
        <v>3.6</v>
      </c>
      <c r="B2979" t="s">
        <v>3475</v>
      </c>
      <c r="C2979" t="s">
        <v>3388</v>
      </c>
      <c r="D2979">
        <v>1068000</v>
      </c>
      <c r="E2979">
        <v>1</v>
      </c>
      <c r="F2979" t="s">
        <v>1239</v>
      </c>
      <c r="G2979">
        <v>10.68</v>
      </c>
    </row>
    <row r="2980" spans="1:7" x14ac:dyDescent="0.3">
      <c r="A2980">
        <v>4.5999999999999996</v>
      </c>
      <c r="B2980" t="s">
        <v>3476</v>
      </c>
      <c r="C2980" t="s">
        <v>3388</v>
      </c>
      <c r="D2980">
        <v>312000</v>
      </c>
      <c r="E2980">
        <v>1</v>
      </c>
      <c r="F2980" t="s">
        <v>1239</v>
      </c>
      <c r="G2980">
        <v>3.12</v>
      </c>
    </row>
    <row r="2981" spans="1:7" x14ac:dyDescent="0.3">
      <c r="A2981">
        <v>4.2</v>
      </c>
      <c r="B2981" t="s">
        <v>3477</v>
      </c>
      <c r="C2981" t="s">
        <v>3388</v>
      </c>
      <c r="D2981">
        <v>540000</v>
      </c>
      <c r="E2981">
        <v>1</v>
      </c>
      <c r="F2981" t="s">
        <v>1239</v>
      </c>
      <c r="G2981">
        <v>5.4</v>
      </c>
    </row>
    <row r="2982" spans="1:7" x14ac:dyDescent="0.3">
      <c r="A2982">
        <v>4.0999999999999996</v>
      </c>
      <c r="B2982" t="s">
        <v>3478</v>
      </c>
      <c r="C2982" t="s">
        <v>3388</v>
      </c>
      <c r="D2982">
        <v>4100000</v>
      </c>
      <c r="E2982">
        <v>1</v>
      </c>
      <c r="F2982" t="s">
        <v>1239</v>
      </c>
      <c r="G2982">
        <v>41</v>
      </c>
    </row>
    <row r="2983" spans="1:7" x14ac:dyDescent="0.3">
      <c r="A2983">
        <v>4</v>
      </c>
      <c r="B2983" t="s">
        <v>3479</v>
      </c>
      <c r="C2983" t="s">
        <v>3388</v>
      </c>
      <c r="D2983">
        <v>600000</v>
      </c>
      <c r="E2983">
        <v>1</v>
      </c>
      <c r="F2983" t="s">
        <v>1239</v>
      </c>
      <c r="G2983">
        <v>6</v>
      </c>
    </row>
    <row r="2984" spans="1:7" x14ac:dyDescent="0.3">
      <c r="A2984">
        <v>4.8</v>
      </c>
      <c r="B2984" t="s">
        <v>3480</v>
      </c>
      <c r="C2984" t="s">
        <v>3388</v>
      </c>
      <c r="D2984">
        <v>1700000</v>
      </c>
      <c r="E2984">
        <v>1</v>
      </c>
      <c r="F2984" t="s">
        <v>1239</v>
      </c>
      <c r="G2984">
        <v>17</v>
      </c>
    </row>
    <row r="2985" spans="1:7" x14ac:dyDescent="0.3">
      <c r="A2985">
        <v>3.5</v>
      </c>
      <c r="B2985" t="s">
        <v>3481</v>
      </c>
      <c r="C2985" t="s">
        <v>3388</v>
      </c>
      <c r="D2985">
        <v>300000</v>
      </c>
      <c r="E2985">
        <v>1</v>
      </c>
      <c r="F2985" t="s">
        <v>1239</v>
      </c>
      <c r="G2985">
        <v>3</v>
      </c>
    </row>
    <row r="2986" spans="1:7" x14ac:dyDescent="0.3">
      <c r="A2986">
        <v>5</v>
      </c>
      <c r="B2986" t="s">
        <v>3482</v>
      </c>
      <c r="C2986" t="s">
        <v>3388</v>
      </c>
      <c r="D2986">
        <v>588000</v>
      </c>
      <c r="E2986">
        <v>1</v>
      </c>
      <c r="F2986" t="s">
        <v>1239</v>
      </c>
      <c r="G2986">
        <v>5.88</v>
      </c>
    </row>
    <row r="2987" spans="1:7" x14ac:dyDescent="0.3">
      <c r="A2987">
        <v>5</v>
      </c>
      <c r="B2987" t="s">
        <v>3483</v>
      </c>
      <c r="C2987" t="s">
        <v>3388</v>
      </c>
      <c r="D2987">
        <v>400000</v>
      </c>
      <c r="E2987">
        <v>1</v>
      </c>
      <c r="F2987" t="s">
        <v>1239</v>
      </c>
      <c r="G2987">
        <v>4</v>
      </c>
    </row>
    <row r="2988" spans="1:7" x14ac:dyDescent="0.3">
      <c r="A2988">
        <v>3.4</v>
      </c>
      <c r="B2988" t="s">
        <v>3484</v>
      </c>
      <c r="C2988" t="s">
        <v>3388</v>
      </c>
      <c r="D2988">
        <v>588000</v>
      </c>
      <c r="E2988">
        <v>1</v>
      </c>
      <c r="F2988" t="s">
        <v>1239</v>
      </c>
      <c r="G2988">
        <v>5.88</v>
      </c>
    </row>
    <row r="2989" spans="1:7" x14ac:dyDescent="0.3">
      <c r="A2989">
        <v>3.6</v>
      </c>
      <c r="B2989" t="s">
        <v>3485</v>
      </c>
      <c r="C2989" t="s">
        <v>3388</v>
      </c>
      <c r="D2989">
        <v>2100000</v>
      </c>
      <c r="E2989">
        <v>1</v>
      </c>
      <c r="F2989" t="s">
        <v>1239</v>
      </c>
      <c r="G2989">
        <v>21</v>
      </c>
    </row>
    <row r="2990" spans="1:7" x14ac:dyDescent="0.3">
      <c r="A2990">
        <v>5</v>
      </c>
      <c r="B2990" t="s">
        <v>3486</v>
      </c>
      <c r="C2990" t="s">
        <v>3388</v>
      </c>
      <c r="D2990">
        <v>648000</v>
      </c>
      <c r="E2990">
        <v>1</v>
      </c>
      <c r="F2990" t="s">
        <v>1239</v>
      </c>
      <c r="G2990">
        <v>6.48</v>
      </c>
    </row>
    <row r="2991" spans="1:7" x14ac:dyDescent="0.3">
      <c r="A2991">
        <v>4</v>
      </c>
      <c r="B2991" t="s">
        <v>3487</v>
      </c>
      <c r="C2991" t="s">
        <v>3388</v>
      </c>
      <c r="D2991">
        <v>1400000</v>
      </c>
      <c r="E2991">
        <v>1</v>
      </c>
      <c r="F2991" t="s">
        <v>1239</v>
      </c>
      <c r="G2991">
        <v>14</v>
      </c>
    </row>
    <row r="2992" spans="1:7" x14ac:dyDescent="0.3">
      <c r="A2992">
        <v>3.7</v>
      </c>
      <c r="B2992" t="s">
        <v>3488</v>
      </c>
      <c r="C2992" t="s">
        <v>3489</v>
      </c>
      <c r="D2992">
        <v>228000</v>
      </c>
      <c r="E2992">
        <v>1</v>
      </c>
      <c r="F2992" t="s">
        <v>1239</v>
      </c>
      <c r="G2992">
        <v>2.2799999999999998</v>
      </c>
    </row>
    <row r="2993" spans="1:7" x14ac:dyDescent="0.3">
      <c r="A2993">
        <v>4.3</v>
      </c>
      <c r="B2993" t="s">
        <v>3490</v>
      </c>
      <c r="C2993" t="s">
        <v>3489</v>
      </c>
      <c r="D2993">
        <v>312000</v>
      </c>
      <c r="E2993">
        <v>1</v>
      </c>
      <c r="F2993" t="s">
        <v>1239</v>
      </c>
      <c r="G2993">
        <v>3.12</v>
      </c>
    </row>
    <row r="2994" spans="1:7" x14ac:dyDescent="0.3">
      <c r="A2994">
        <v>3.5</v>
      </c>
      <c r="B2994" t="s">
        <v>3491</v>
      </c>
      <c r="C2994" t="s">
        <v>3489</v>
      </c>
      <c r="D2994">
        <v>216000</v>
      </c>
      <c r="E2994">
        <v>1</v>
      </c>
      <c r="F2994" t="s">
        <v>1239</v>
      </c>
      <c r="G2994">
        <v>2.16</v>
      </c>
    </row>
    <row r="2995" spans="1:7" x14ac:dyDescent="0.3">
      <c r="A2995">
        <v>4.8</v>
      </c>
      <c r="B2995" t="s">
        <v>3492</v>
      </c>
      <c r="C2995" t="s">
        <v>3489</v>
      </c>
      <c r="D2995">
        <v>264000</v>
      </c>
      <c r="E2995">
        <v>1</v>
      </c>
      <c r="F2995" t="s">
        <v>1239</v>
      </c>
      <c r="G2995">
        <v>2.64</v>
      </c>
    </row>
    <row r="2996" spans="1:7" x14ac:dyDescent="0.3">
      <c r="A2996">
        <v>4.5</v>
      </c>
      <c r="B2996" t="s">
        <v>1485</v>
      </c>
      <c r="C2996" t="s">
        <v>3493</v>
      </c>
      <c r="D2996">
        <v>1100000</v>
      </c>
      <c r="E2996">
        <v>1</v>
      </c>
      <c r="F2996" t="s">
        <v>1239</v>
      </c>
      <c r="G2996">
        <v>11</v>
      </c>
    </row>
    <row r="2997" spans="1:7" x14ac:dyDescent="0.3">
      <c r="A2997">
        <v>4.3</v>
      </c>
      <c r="B2997" t="s">
        <v>3494</v>
      </c>
      <c r="C2997" t="s">
        <v>3493</v>
      </c>
      <c r="D2997">
        <v>288000</v>
      </c>
      <c r="E2997">
        <v>1</v>
      </c>
      <c r="F2997" t="s">
        <v>1239</v>
      </c>
      <c r="G2997">
        <v>2.88</v>
      </c>
    </row>
    <row r="2998" spans="1:7" x14ac:dyDescent="0.3">
      <c r="A2998">
        <v>4.5</v>
      </c>
      <c r="B2998" t="s">
        <v>2387</v>
      </c>
      <c r="C2998" t="s">
        <v>3493</v>
      </c>
      <c r="D2998">
        <v>396000</v>
      </c>
      <c r="E2998">
        <v>1</v>
      </c>
      <c r="F2998" t="s">
        <v>1239</v>
      </c>
      <c r="G2998">
        <v>3.96</v>
      </c>
    </row>
    <row r="2999" spans="1:7" x14ac:dyDescent="0.3">
      <c r="A2999">
        <v>4</v>
      </c>
      <c r="B2999" t="s">
        <v>3495</v>
      </c>
      <c r="C2999" t="s">
        <v>3493</v>
      </c>
      <c r="D2999">
        <v>300000</v>
      </c>
      <c r="E2999">
        <v>1</v>
      </c>
      <c r="F2999" t="s">
        <v>1239</v>
      </c>
      <c r="G2999">
        <v>3</v>
      </c>
    </row>
    <row r="3000" spans="1:7" x14ac:dyDescent="0.3">
      <c r="A3000">
        <v>4.4000000000000004</v>
      </c>
      <c r="B3000" t="s">
        <v>2101</v>
      </c>
      <c r="C3000" t="s">
        <v>3385</v>
      </c>
      <c r="D3000">
        <v>1400000</v>
      </c>
      <c r="E3000">
        <v>1</v>
      </c>
      <c r="F3000" t="s">
        <v>1239</v>
      </c>
      <c r="G3000">
        <v>14</v>
      </c>
    </row>
    <row r="3001" spans="1:7" x14ac:dyDescent="0.3">
      <c r="A3001">
        <v>4.0999999999999996</v>
      </c>
      <c r="B3001" t="s">
        <v>1780</v>
      </c>
      <c r="C3001" t="s">
        <v>3385</v>
      </c>
      <c r="D3001">
        <v>600000</v>
      </c>
      <c r="E3001">
        <v>1</v>
      </c>
      <c r="F3001" t="s">
        <v>1239</v>
      </c>
      <c r="G3001">
        <v>6</v>
      </c>
    </row>
    <row r="3002" spans="1:7" x14ac:dyDescent="0.3">
      <c r="A3002">
        <v>4.0999999999999996</v>
      </c>
      <c r="B3002" t="s">
        <v>2359</v>
      </c>
      <c r="C3002" t="s">
        <v>3385</v>
      </c>
      <c r="D3002">
        <v>500000</v>
      </c>
      <c r="E3002">
        <v>1</v>
      </c>
      <c r="F3002" t="s">
        <v>1239</v>
      </c>
      <c r="G3002">
        <v>5</v>
      </c>
    </row>
    <row r="3003" spans="1:7" x14ac:dyDescent="0.3">
      <c r="A3003">
        <v>4.0999999999999996</v>
      </c>
      <c r="B3003" t="s">
        <v>3496</v>
      </c>
      <c r="C3003" t="s">
        <v>3385</v>
      </c>
      <c r="D3003">
        <v>600000</v>
      </c>
      <c r="E3003">
        <v>1</v>
      </c>
      <c r="F3003" t="s">
        <v>1239</v>
      </c>
      <c r="G3003">
        <v>6</v>
      </c>
    </row>
    <row r="3004" spans="1:7" x14ac:dyDescent="0.3">
      <c r="A3004">
        <v>3.8</v>
      </c>
      <c r="B3004" t="s">
        <v>1896</v>
      </c>
      <c r="C3004" t="s">
        <v>3497</v>
      </c>
      <c r="D3004">
        <v>168000</v>
      </c>
      <c r="E3004">
        <v>1</v>
      </c>
      <c r="F3004" t="s">
        <v>1239</v>
      </c>
      <c r="G3004">
        <v>1.68</v>
      </c>
    </row>
    <row r="3005" spans="1:7" x14ac:dyDescent="0.3">
      <c r="A3005">
        <v>3.8</v>
      </c>
      <c r="B3005" t="s">
        <v>2334</v>
      </c>
      <c r="C3005" t="s">
        <v>3385</v>
      </c>
      <c r="D3005">
        <v>1400000</v>
      </c>
      <c r="E3005">
        <v>1</v>
      </c>
      <c r="F3005" t="s">
        <v>1239</v>
      </c>
      <c r="G3005">
        <v>14</v>
      </c>
    </row>
    <row r="3006" spans="1:7" x14ac:dyDescent="0.3">
      <c r="A3006">
        <v>3.9</v>
      </c>
      <c r="B3006" t="s">
        <v>1254</v>
      </c>
      <c r="C3006" t="s">
        <v>3385</v>
      </c>
      <c r="D3006">
        <v>516000</v>
      </c>
      <c r="E3006">
        <v>1</v>
      </c>
      <c r="F3006" t="s">
        <v>1239</v>
      </c>
      <c r="G3006">
        <v>5.16</v>
      </c>
    </row>
    <row r="3007" spans="1:7" x14ac:dyDescent="0.3">
      <c r="A3007">
        <v>3.9</v>
      </c>
      <c r="B3007" t="s">
        <v>1361</v>
      </c>
      <c r="C3007" t="s">
        <v>3385</v>
      </c>
      <c r="D3007">
        <v>1800000</v>
      </c>
      <c r="E3007">
        <v>1</v>
      </c>
      <c r="F3007" t="s">
        <v>1239</v>
      </c>
      <c r="G3007">
        <v>18</v>
      </c>
    </row>
    <row r="3008" spans="1:7" x14ac:dyDescent="0.3">
      <c r="A3008">
        <v>3.6</v>
      </c>
      <c r="B3008" t="s">
        <v>2282</v>
      </c>
      <c r="C3008" t="s">
        <v>3385</v>
      </c>
      <c r="D3008">
        <v>1600000</v>
      </c>
      <c r="E3008">
        <v>1</v>
      </c>
      <c r="F3008" t="s">
        <v>1239</v>
      </c>
      <c r="G3008">
        <v>16</v>
      </c>
    </row>
    <row r="3009" spans="1:7" x14ac:dyDescent="0.3">
      <c r="A3009">
        <v>4.0999999999999996</v>
      </c>
      <c r="B3009" t="s">
        <v>2323</v>
      </c>
      <c r="C3009" t="s">
        <v>3385</v>
      </c>
      <c r="D3009">
        <v>1600000</v>
      </c>
      <c r="E3009">
        <v>1</v>
      </c>
      <c r="F3009" t="s">
        <v>1239</v>
      </c>
      <c r="G3009">
        <v>16</v>
      </c>
    </row>
    <row r="3010" spans="1:7" x14ac:dyDescent="0.3">
      <c r="A3010">
        <v>3.4</v>
      </c>
      <c r="B3010" t="s">
        <v>3498</v>
      </c>
      <c r="C3010" t="s">
        <v>3385</v>
      </c>
      <c r="D3010">
        <v>1609344</v>
      </c>
      <c r="E3010">
        <v>1</v>
      </c>
      <c r="F3010" t="s">
        <v>1239</v>
      </c>
      <c r="G3010">
        <v>16.093440000000001</v>
      </c>
    </row>
    <row r="3011" spans="1:7" x14ac:dyDescent="0.3">
      <c r="A3011">
        <v>4.3</v>
      </c>
      <c r="B3011" t="s">
        <v>3499</v>
      </c>
      <c r="C3011" t="s">
        <v>3385</v>
      </c>
      <c r="D3011">
        <v>168000</v>
      </c>
      <c r="E3011">
        <v>1</v>
      </c>
      <c r="F3011" t="s">
        <v>1239</v>
      </c>
      <c r="G3011">
        <v>1.68</v>
      </c>
    </row>
    <row r="3012" spans="1:7" x14ac:dyDescent="0.3">
      <c r="A3012">
        <v>3.8</v>
      </c>
      <c r="B3012" t="s">
        <v>3500</v>
      </c>
      <c r="C3012" t="s">
        <v>3385</v>
      </c>
      <c r="D3012">
        <v>1000000</v>
      </c>
      <c r="E3012">
        <v>1</v>
      </c>
      <c r="F3012" t="s">
        <v>1239</v>
      </c>
      <c r="G3012">
        <v>10</v>
      </c>
    </row>
    <row r="3013" spans="1:7" x14ac:dyDescent="0.3">
      <c r="A3013">
        <v>3.3</v>
      </c>
      <c r="B3013" t="s">
        <v>3086</v>
      </c>
      <c r="C3013" t="s">
        <v>3385</v>
      </c>
      <c r="D3013">
        <v>276000</v>
      </c>
      <c r="E3013">
        <v>1</v>
      </c>
      <c r="F3013" t="s">
        <v>1239</v>
      </c>
      <c r="G3013">
        <v>2.76</v>
      </c>
    </row>
    <row r="3014" spans="1:7" x14ac:dyDescent="0.3">
      <c r="A3014">
        <v>4.7</v>
      </c>
      <c r="B3014" t="s">
        <v>3501</v>
      </c>
      <c r="C3014" t="s">
        <v>3385</v>
      </c>
      <c r="D3014">
        <v>1200000</v>
      </c>
      <c r="E3014">
        <v>1</v>
      </c>
      <c r="F3014" t="s">
        <v>1239</v>
      </c>
      <c r="G3014">
        <v>12</v>
      </c>
    </row>
    <row r="3015" spans="1:7" x14ac:dyDescent="0.3">
      <c r="A3015">
        <v>4.3</v>
      </c>
      <c r="B3015" t="s">
        <v>1691</v>
      </c>
      <c r="C3015" t="s">
        <v>3385</v>
      </c>
      <c r="D3015">
        <v>500000</v>
      </c>
      <c r="E3015">
        <v>1</v>
      </c>
      <c r="F3015" t="s">
        <v>1239</v>
      </c>
      <c r="G3015">
        <v>5</v>
      </c>
    </row>
    <row r="3016" spans="1:7" x14ac:dyDescent="0.3">
      <c r="A3016">
        <v>4</v>
      </c>
      <c r="B3016" t="s">
        <v>3502</v>
      </c>
      <c r="C3016" t="s">
        <v>3385</v>
      </c>
      <c r="D3016">
        <v>400000</v>
      </c>
      <c r="E3016">
        <v>1</v>
      </c>
      <c r="F3016" t="s">
        <v>1239</v>
      </c>
      <c r="G3016">
        <v>4</v>
      </c>
    </row>
    <row r="3017" spans="1:7" x14ac:dyDescent="0.3">
      <c r="A3017">
        <v>4.4000000000000004</v>
      </c>
      <c r="B3017" t="s">
        <v>1472</v>
      </c>
      <c r="C3017" t="s">
        <v>3385</v>
      </c>
      <c r="D3017">
        <v>1000000</v>
      </c>
      <c r="E3017">
        <v>1</v>
      </c>
      <c r="F3017" t="s">
        <v>1239</v>
      </c>
      <c r="G3017">
        <v>10</v>
      </c>
    </row>
    <row r="3018" spans="1:7" x14ac:dyDescent="0.3">
      <c r="A3018">
        <v>4.3</v>
      </c>
      <c r="B3018" t="s">
        <v>3503</v>
      </c>
      <c r="C3018" t="s">
        <v>3385</v>
      </c>
      <c r="D3018">
        <v>500000</v>
      </c>
      <c r="E3018">
        <v>1</v>
      </c>
      <c r="F3018" t="s">
        <v>1239</v>
      </c>
      <c r="G3018">
        <v>5</v>
      </c>
    </row>
    <row r="3019" spans="1:7" x14ac:dyDescent="0.3">
      <c r="A3019">
        <v>3</v>
      </c>
      <c r="B3019" t="s">
        <v>3504</v>
      </c>
      <c r="C3019" t="s">
        <v>3385</v>
      </c>
      <c r="D3019">
        <v>1300000</v>
      </c>
      <c r="E3019">
        <v>1</v>
      </c>
      <c r="F3019" t="s">
        <v>1239</v>
      </c>
      <c r="G3019">
        <v>13</v>
      </c>
    </row>
    <row r="3020" spans="1:7" x14ac:dyDescent="0.3">
      <c r="A3020">
        <v>4</v>
      </c>
      <c r="B3020" t="s">
        <v>3505</v>
      </c>
      <c r="C3020" t="s">
        <v>3385</v>
      </c>
      <c r="D3020">
        <v>700000</v>
      </c>
      <c r="E3020">
        <v>1</v>
      </c>
      <c r="F3020" t="s">
        <v>1239</v>
      </c>
      <c r="G3020">
        <v>7</v>
      </c>
    </row>
    <row r="3021" spans="1:7" x14ac:dyDescent="0.3">
      <c r="A3021">
        <v>4</v>
      </c>
      <c r="B3021" t="s">
        <v>3506</v>
      </c>
      <c r="C3021" t="s">
        <v>3507</v>
      </c>
      <c r="D3021">
        <v>60000</v>
      </c>
      <c r="E3021">
        <v>1</v>
      </c>
      <c r="F3021" t="s">
        <v>1239</v>
      </c>
      <c r="G3021">
        <v>0.6</v>
      </c>
    </row>
    <row r="3022" spans="1:7" x14ac:dyDescent="0.3">
      <c r="A3022">
        <v>4.0999999999999996</v>
      </c>
      <c r="B3022" t="s">
        <v>1813</v>
      </c>
      <c r="C3022" t="s">
        <v>3508</v>
      </c>
      <c r="D3022">
        <v>1200000</v>
      </c>
      <c r="E3022">
        <v>1</v>
      </c>
      <c r="F3022" t="s">
        <v>1239</v>
      </c>
      <c r="G3022">
        <v>12</v>
      </c>
    </row>
    <row r="3023" spans="1:7" x14ac:dyDescent="0.3">
      <c r="A3023">
        <v>3.4</v>
      </c>
      <c r="B3023" t="s">
        <v>1608</v>
      </c>
      <c r="C3023" t="s">
        <v>3509</v>
      </c>
      <c r="D3023">
        <v>840000</v>
      </c>
      <c r="E3023">
        <v>1</v>
      </c>
      <c r="F3023" t="s">
        <v>1239</v>
      </c>
      <c r="G3023">
        <v>8.4</v>
      </c>
    </row>
    <row r="3024" spans="1:7" x14ac:dyDescent="0.3">
      <c r="A3024">
        <v>3.7</v>
      </c>
      <c r="B3024" t="s">
        <v>3510</v>
      </c>
      <c r="C3024" t="s">
        <v>3511</v>
      </c>
      <c r="D3024">
        <v>144000</v>
      </c>
      <c r="E3024">
        <v>1</v>
      </c>
      <c r="F3024" t="s">
        <v>1239</v>
      </c>
      <c r="G3024">
        <v>1.44</v>
      </c>
    </row>
    <row r="3025" spans="1:7" x14ac:dyDescent="0.3">
      <c r="A3025">
        <v>4.4000000000000004</v>
      </c>
      <c r="B3025" t="s">
        <v>2343</v>
      </c>
      <c r="C3025" t="s">
        <v>3511</v>
      </c>
      <c r="D3025">
        <v>300000</v>
      </c>
      <c r="E3025">
        <v>1</v>
      </c>
      <c r="F3025" t="s">
        <v>1239</v>
      </c>
      <c r="G3025">
        <v>3</v>
      </c>
    </row>
    <row r="3026" spans="1:7" x14ac:dyDescent="0.3">
      <c r="A3026">
        <v>4.2</v>
      </c>
      <c r="B3026" t="s">
        <v>3512</v>
      </c>
      <c r="C3026" t="s">
        <v>3511</v>
      </c>
      <c r="D3026">
        <v>600000</v>
      </c>
      <c r="E3026">
        <v>1</v>
      </c>
      <c r="F3026" t="s">
        <v>1239</v>
      </c>
      <c r="G3026">
        <v>6</v>
      </c>
    </row>
    <row r="3027" spans="1:7" x14ac:dyDescent="0.3">
      <c r="A3027">
        <v>3.8</v>
      </c>
      <c r="B3027" t="s">
        <v>2366</v>
      </c>
      <c r="C3027" t="s">
        <v>3511</v>
      </c>
      <c r="D3027">
        <v>756000</v>
      </c>
      <c r="E3027">
        <v>1</v>
      </c>
      <c r="F3027" t="s">
        <v>1239</v>
      </c>
      <c r="G3027">
        <v>7.56</v>
      </c>
    </row>
    <row r="3028" spans="1:7" x14ac:dyDescent="0.3">
      <c r="A3028">
        <v>4.3</v>
      </c>
      <c r="B3028" t="s">
        <v>1691</v>
      </c>
      <c r="C3028" t="s">
        <v>3511</v>
      </c>
      <c r="D3028">
        <v>144000</v>
      </c>
      <c r="E3028">
        <v>1</v>
      </c>
      <c r="F3028" t="s">
        <v>1239</v>
      </c>
      <c r="G3028">
        <v>1.44</v>
      </c>
    </row>
    <row r="3029" spans="1:7" x14ac:dyDescent="0.3">
      <c r="A3029">
        <v>3.5</v>
      </c>
      <c r="B3029" t="s">
        <v>3513</v>
      </c>
      <c r="C3029" t="s">
        <v>3511</v>
      </c>
      <c r="D3029">
        <v>60000</v>
      </c>
      <c r="E3029">
        <v>1</v>
      </c>
      <c r="F3029" t="s">
        <v>1239</v>
      </c>
      <c r="G3029">
        <v>0.6</v>
      </c>
    </row>
    <row r="3030" spans="1:7" x14ac:dyDescent="0.3">
      <c r="A3030">
        <v>4.3</v>
      </c>
      <c r="B3030" t="s">
        <v>1839</v>
      </c>
      <c r="C3030" t="s">
        <v>3514</v>
      </c>
      <c r="D3030">
        <v>1700000</v>
      </c>
      <c r="E3030">
        <v>1</v>
      </c>
      <c r="F3030" t="s">
        <v>1239</v>
      </c>
      <c r="G3030">
        <v>17</v>
      </c>
    </row>
    <row r="3031" spans="1:7" x14ac:dyDescent="0.3">
      <c r="A3031">
        <v>4.2</v>
      </c>
      <c r="B3031" t="s">
        <v>3515</v>
      </c>
      <c r="C3031" t="s">
        <v>3514</v>
      </c>
      <c r="D3031">
        <v>1700000</v>
      </c>
      <c r="E3031">
        <v>1</v>
      </c>
      <c r="F3031" t="s">
        <v>1239</v>
      </c>
      <c r="G3031">
        <v>17</v>
      </c>
    </row>
    <row r="3032" spans="1:7" x14ac:dyDescent="0.3">
      <c r="A3032">
        <v>3.9</v>
      </c>
      <c r="B3032" t="s">
        <v>1964</v>
      </c>
      <c r="C3032" t="s">
        <v>3516</v>
      </c>
      <c r="D3032">
        <v>324000</v>
      </c>
      <c r="E3032">
        <v>1</v>
      </c>
      <c r="F3032" t="s">
        <v>1239</v>
      </c>
      <c r="G3032">
        <v>3.24</v>
      </c>
    </row>
    <row r="3033" spans="1:7" x14ac:dyDescent="0.3">
      <c r="A3033">
        <v>4</v>
      </c>
      <c r="B3033" t="s">
        <v>2579</v>
      </c>
      <c r="C3033" t="s">
        <v>3517</v>
      </c>
      <c r="D3033">
        <v>1800000</v>
      </c>
      <c r="E3033">
        <v>1</v>
      </c>
      <c r="F3033" t="s">
        <v>1239</v>
      </c>
      <c r="G3033">
        <v>18</v>
      </c>
    </row>
    <row r="3034" spans="1:7" x14ac:dyDescent="0.3">
      <c r="A3034">
        <v>4</v>
      </c>
      <c r="B3034" t="s">
        <v>1819</v>
      </c>
      <c r="C3034" t="s">
        <v>3517</v>
      </c>
      <c r="D3034">
        <v>1900000</v>
      </c>
      <c r="E3034">
        <v>1</v>
      </c>
      <c r="F3034" t="s">
        <v>1239</v>
      </c>
      <c r="G3034">
        <v>19</v>
      </c>
    </row>
    <row r="3035" spans="1:7" x14ac:dyDescent="0.3">
      <c r="A3035">
        <v>4.9000000000000004</v>
      </c>
      <c r="B3035" t="s">
        <v>3518</v>
      </c>
      <c r="C3035" t="s">
        <v>3517</v>
      </c>
      <c r="D3035">
        <v>1600000</v>
      </c>
      <c r="E3035">
        <v>1</v>
      </c>
      <c r="F3035" t="s">
        <v>1239</v>
      </c>
      <c r="G3035">
        <v>16</v>
      </c>
    </row>
    <row r="3036" spans="1:7" x14ac:dyDescent="0.3">
      <c r="A3036">
        <v>3.7</v>
      </c>
      <c r="B3036" t="s">
        <v>1956</v>
      </c>
      <c r="C3036" t="s">
        <v>3517</v>
      </c>
      <c r="D3036">
        <v>2800000</v>
      </c>
      <c r="E3036">
        <v>1</v>
      </c>
      <c r="F3036" t="s">
        <v>1239</v>
      </c>
      <c r="G3036">
        <v>28</v>
      </c>
    </row>
    <row r="3037" spans="1:7" x14ac:dyDescent="0.3">
      <c r="A3037">
        <v>3.8</v>
      </c>
      <c r="B3037" t="s">
        <v>2482</v>
      </c>
      <c r="C3037" t="s">
        <v>3391</v>
      </c>
      <c r="D3037">
        <v>1500000</v>
      </c>
      <c r="E3037">
        <v>1</v>
      </c>
      <c r="F3037" t="s">
        <v>1239</v>
      </c>
      <c r="G3037">
        <v>15</v>
      </c>
    </row>
    <row r="3038" spans="1:7" x14ac:dyDescent="0.3">
      <c r="A3038">
        <v>4.0999999999999996</v>
      </c>
      <c r="B3038" t="s">
        <v>1813</v>
      </c>
      <c r="C3038" t="s">
        <v>3391</v>
      </c>
      <c r="D3038">
        <v>700000</v>
      </c>
      <c r="E3038">
        <v>1</v>
      </c>
      <c r="F3038" t="s">
        <v>1239</v>
      </c>
      <c r="G3038">
        <v>7</v>
      </c>
    </row>
    <row r="3039" spans="1:7" x14ac:dyDescent="0.3">
      <c r="A3039">
        <v>3.8</v>
      </c>
      <c r="B3039" t="s">
        <v>2461</v>
      </c>
      <c r="C3039" t="s">
        <v>3391</v>
      </c>
      <c r="D3039">
        <v>400000</v>
      </c>
      <c r="E3039">
        <v>1</v>
      </c>
      <c r="F3039" t="s">
        <v>1239</v>
      </c>
      <c r="G3039">
        <v>4</v>
      </c>
    </row>
    <row r="3040" spans="1:7" x14ac:dyDescent="0.3">
      <c r="A3040">
        <v>4.0999999999999996</v>
      </c>
      <c r="B3040" t="s">
        <v>1728</v>
      </c>
      <c r="C3040" t="s">
        <v>3391</v>
      </c>
      <c r="D3040">
        <v>1900000</v>
      </c>
      <c r="E3040">
        <v>1</v>
      </c>
      <c r="F3040" t="s">
        <v>1239</v>
      </c>
      <c r="G3040">
        <v>19</v>
      </c>
    </row>
    <row r="3041" spans="1:7" x14ac:dyDescent="0.3">
      <c r="A3041">
        <v>3.8</v>
      </c>
      <c r="B3041" t="s">
        <v>1896</v>
      </c>
      <c r="C3041" t="s">
        <v>3391</v>
      </c>
      <c r="D3041">
        <v>600000</v>
      </c>
      <c r="E3041">
        <v>1</v>
      </c>
      <c r="F3041" t="s">
        <v>1239</v>
      </c>
      <c r="G3041">
        <v>6</v>
      </c>
    </row>
    <row r="3042" spans="1:7" x14ac:dyDescent="0.3">
      <c r="A3042">
        <v>3.9</v>
      </c>
      <c r="B3042" t="s">
        <v>2690</v>
      </c>
      <c r="C3042" t="s">
        <v>3391</v>
      </c>
      <c r="D3042">
        <v>420000</v>
      </c>
      <c r="E3042">
        <v>1</v>
      </c>
      <c r="F3042" t="s">
        <v>1239</v>
      </c>
      <c r="G3042">
        <v>4.2</v>
      </c>
    </row>
    <row r="3043" spans="1:7" x14ac:dyDescent="0.3">
      <c r="A3043">
        <v>4</v>
      </c>
      <c r="B3043" t="s">
        <v>1344</v>
      </c>
      <c r="C3043" t="s">
        <v>3391</v>
      </c>
      <c r="D3043">
        <v>1900000</v>
      </c>
      <c r="E3043">
        <v>1</v>
      </c>
      <c r="F3043" t="s">
        <v>1239</v>
      </c>
      <c r="G3043">
        <v>19</v>
      </c>
    </row>
    <row r="3044" spans="1:7" x14ac:dyDescent="0.3">
      <c r="A3044">
        <v>4</v>
      </c>
      <c r="B3044" t="s">
        <v>1284</v>
      </c>
      <c r="C3044" t="s">
        <v>3391</v>
      </c>
      <c r="D3044">
        <v>1200000</v>
      </c>
      <c r="E3044">
        <v>1</v>
      </c>
      <c r="F3044" t="s">
        <v>1239</v>
      </c>
      <c r="G3044">
        <v>12</v>
      </c>
    </row>
    <row r="3045" spans="1:7" x14ac:dyDescent="0.3">
      <c r="A3045">
        <v>4.2</v>
      </c>
      <c r="B3045" t="s">
        <v>3063</v>
      </c>
      <c r="C3045" t="s">
        <v>3391</v>
      </c>
      <c r="D3045">
        <v>500000</v>
      </c>
      <c r="E3045">
        <v>1</v>
      </c>
      <c r="F3045" t="s">
        <v>1239</v>
      </c>
      <c r="G3045">
        <v>5</v>
      </c>
    </row>
    <row r="3046" spans="1:7" x14ac:dyDescent="0.3">
      <c r="A3046">
        <v>4.2</v>
      </c>
      <c r="B3046" t="s">
        <v>3519</v>
      </c>
      <c r="C3046" t="s">
        <v>3391</v>
      </c>
      <c r="D3046">
        <v>800000</v>
      </c>
      <c r="E3046">
        <v>1</v>
      </c>
      <c r="F3046" t="s">
        <v>1239</v>
      </c>
      <c r="G3046">
        <v>8</v>
      </c>
    </row>
    <row r="3047" spans="1:7" x14ac:dyDescent="0.3">
      <c r="A3047">
        <v>4.5</v>
      </c>
      <c r="B3047" t="s">
        <v>3520</v>
      </c>
      <c r="C3047" t="s">
        <v>3391</v>
      </c>
      <c r="D3047">
        <v>800000</v>
      </c>
      <c r="E3047">
        <v>1</v>
      </c>
      <c r="F3047" t="s">
        <v>1239</v>
      </c>
      <c r="G3047">
        <v>8</v>
      </c>
    </row>
    <row r="3048" spans="1:7" x14ac:dyDescent="0.3">
      <c r="A3048">
        <v>4.0999999999999996</v>
      </c>
      <c r="B3048" t="s">
        <v>3521</v>
      </c>
      <c r="C3048" t="s">
        <v>3522</v>
      </c>
      <c r="D3048">
        <v>204000</v>
      </c>
      <c r="E3048">
        <v>1</v>
      </c>
      <c r="F3048" t="s">
        <v>1239</v>
      </c>
      <c r="G3048">
        <v>2.04</v>
      </c>
    </row>
    <row r="3049" spans="1:7" x14ac:dyDescent="0.3">
      <c r="A3049">
        <v>3</v>
      </c>
      <c r="B3049" t="s">
        <v>3523</v>
      </c>
      <c r="C3049" t="s">
        <v>3391</v>
      </c>
      <c r="D3049">
        <v>400000</v>
      </c>
      <c r="E3049">
        <v>1</v>
      </c>
      <c r="F3049" t="s">
        <v>1239</v>
      </c>
      <c r="G3049">
        <v>4</v>
      </c>
    </row>
    <row r="3050" spans="1:7" x14ac:dyDescent="0.3">
      <c r="A3050">
        <v>3.8</v>
      </c>
      <c r="B3050" t="s">
        <v>1888</v>
      </c>
      <c r="C3050" t="s">
        <v>3524</v>
      </c>
      <c r="D3050">
        <v>500000</v>
      </c>
      <c r="E3050">
        <v>1</v>
      </c>
      <c r="F3050" t="s">
        <v>1239</v>
      </c>
      <c r="G3050">
        <v>5</v>
      </c>
    </row>
    <row r="3051" spans="1:7" x14ac:dyDescent="0.3">
      <c r="A3051">
        <v>3.9</v>
      </c>
      <c r="B3051" t="s">
        <v>1894</v>
      </c>
      <c r="C3051" t="s">
        <v>3524</v>
      </c>
      <c r="D3051">
        <v>1700000</v>
      </c>
      <c r="E3051">
        <v>1</v>
      </c>
      <c r="F3051" t="s">
        <v>1239</v>
      </c>
      <c r="G3051">
        <v>17</v>
      </c>
    </row>
    <row r="3052" spans="1:7" x14ac:dyDescent="0.3">
      <c r="A3052">
        <v>4.3</v>
      </c>
      <c r="B3052" t="s">
        <v>3525</v>
      </c>
      <c r="C3052" t="s">
        <v>3524</v>
      </c>
      <c r="D3052">
        <v>1100000</v>
      </c>
      <c r="E3052">
        <v>1</v>
      </c>
      <c r="F3052" t="s">
        <v>1239</v>
      </c>
      <c r="G3052">
        <v>11</v>
      </c>
    </row>
    <row r="3053" spans="1:7" x14ac:dyDescent="0.3">
      <c r="A3053">
        <v>4</v>
      </c>
      <c r="B3053" t="s">
        <v>3526</v>
      </c>
      <c r="C3053" t="s">
        <v>3524</v>
      </c>
      <c r="D3053">
        <v>2400000</v>
      </c>
      <c r="E3053">
        <v>1</v>
      </c>
      <c r="F3053" t="s">
        <v>1239</v>
      </c>
      <c r="G3053">
        <v>24</v>
      </c>
    </row>
    <row r="3054" spans="1:7" x14ac:dyDescent="0.3">
      <c r="A3054">
        <v>4.0999999999999996</v>
      </c>
      <c r="B3054" t="s">
        <v>2295</v>
      </c>
      <c r="C3054" t="s">
        <v>3524</v>
      </c>
      <c r="D3054">
        <v>3400000</v>
      </c>
      <c r="E3054">
        <v>1</v>
      </c>
      <c r="F3054" t="s">
        <v>1239</v>
      </c>
      <c r="G3054">
        <v>34</v>
      </c>
    </row>
    <row r="3055" spans="1:7" x14ac:dyDescent="0.3">
      <c r="A3055">
        <v>4.3</v>
      </c>
      <c r="B3055" t="s">
        <v>3386</v>
      </c>
      <c r="C3055" t="s">
        <v>3524</v>
      </c>
      <c r="D3055">
        <v>2100000</v>
      </c>
      <c r="E3055">
        <v>1</v>
      </c>
      <c r="F3055" t="s">
        <v>1239</v>
      </c>
      <c r="G3055">
        <v>21</v>
      </c>
    </row>
    <row r="3056" spans="1:7" x14ac:dyDescent="0.3">
      <c r="A3056">
        <v>4</v>
      </c>
      <c r="B3056" t="s">
        <v>3527</v>
      </c>
      <c r="C3056" t="s">
        <v>3524</v>
      </c>
      <c r="D3056">
        <v>103488</v>
      </c>
      <c r="E3056">
        <v>1</v>
      </c>
      <c r="F3056" t="s">
        <v>1239</v>
      </c>
      <c r="G3056">
        <v>1.03488</v>
      </c>
    </row>
    <row r="3057" spans="1:7" x14ac:dyDescent="0.3">
      <c r="A3057">
        <v>3.7</v>
      </c>
      <c r="B3057" t="s">
        <v>1558</v>
      </c>
      <c r="C3057" t="s">
        <v>3528</v>
      </c>
      <c r="D3057">
        <v>1000000</v>
      </c>
      <c r="E3057">
        <v>1</v>
      </c>
      <c r="F3057" t="s">
        <v>1239</v>
      </c>
      <c r="G3057">
        <v>10</v>
      </c>
    </row>
    <row r="3058" spans="1:7" x14ac:dyDescent="0.3">
      <c r="A3058">
        <v>3.4</v>
      </c>
      <c r="B3058" t="s">
        <v>2124</v>
      </c>
      <c r="C3058" t="s">
        <v>3528</v>
      </c>
      <c r="D3058">
        <v>1900000</v>
      </c>
      <c r="E3058">
        <v>1</v>
      </c>
      <c r="F3058" t="s">
        <v>1239</v>
      </c>
      <c r="G3058">
        <v>19</v>
      </c>
    </row>
    <row r="3059" spans="1:7" x14ac:dyDescent="0.3">
      <c r="A3059">
        <v>4.0999999999999996</v>
      </c>
      <c r="B3059" t="s">
        <v>3529</v>
      </c>
      <c r="C3059" t="s">
        <v>3530</v>
      </c>
      <c r="D3059">
        <v>200000</v>
      </c>
      <c r="E3059">
        <v>1</v>
      </c>
      <c r="F3059" t="s">
        <v>1239</v>
      </c>
      <c r="G3059">
        <v>2</v>
      </c>
    </row>
    <row r="3060" spans="1:7" x14ac:dyDescent="0.3">
      <c r="A3060">
        <v>3.9</v>
      </c>
      <c r="B3060" t="s">
        <v>3531</v>
      </c>
      <c r="C3060" t="s">
        <v>3530</v>
      </c>
      <c r="D3060">
        <v>2400000</v>
      </c>
      <c r="E3060">
        <v>1</v>
      </c>
      <c r="F3060" t="s">
        <v>1239</v>
      </c>
      <c r="G3060">
        <v>24</v>
      </c>
    </row>
    <row r="3061" spans="1:7" x14ac:dyDescent="0.3">
      <c r="A3061">
        <v>5</v>
      </c>
      <c r="B3061" t="s">
        <v>3532</v>
      </c>
      <c r="C3061" t="s">
        <v>3530</v>
      </c>
      <c r="D3061">
        <v>3300000</v>
      </c>
      <c r="E3061">
        <v>1</v>
      </c>
      <c r="F3061" t="s">
        <v>1239</v>
      </c>
      <c r="G3061">
        <v>33</v>
      </c>
    </row>
    <row r="3062" spans="1:7" x14ac:dyDescent="0.3">
      <c r="A3062">
        <v>4</v>
      </c>
      <c r="B3062" t="s">
        <v>1374</v>
      </c>
      <c r="C3062" t="s">
        <v>3533</v>
      </c>
      <c r="D3062">
        <v>1100000</v>
      </c>
      <c r="E3062">
        <v>1</v>
      </c>
      <c r="F3062" t="s">
        <v>1239</v>
      </c>
      <c r="G3062">
        <v>11</v>
      </c>
    </row>
    <row r="3063" spans="1:7" x14ac:dyDescent="0.3">
      <c r="A3063">
        <v>3.7</v>
      </c>
      <c r="B3063" t="s">
        <v>1825</v>
      </c>
      <c r="C3063" t="s">
        <v>3533</v>
      </c>
      <c r="D3063">
        <v>700000</v>
      </c>
      <c r="E3063">
        <v>1</v>
      </c>
      <c r="F3063" t="s">
        <v>1239</v>
      </c>
      <c r="G3063">
        <v>7</v>
      </c>
    </row>
    <row r="3064" spans="1:7" x14ac:dyDescent="0.3">
      <c r="A3064">
        <v>4.4000000000000004</v>
      </c>
      <c r="B3064" t="s">
        <v>3058</v>
      </c>
      <c r="C3064" t="s">
        <v>3533</v>
      </c>
      <c r="D3064">
        <v>1800000</v>
      </c>
      <c r="E3064">
        <v>1</v>
      </c>
      <c r="F3064" t="s">
        <v>1239</v>
      </c>
      <c r="G3064">
        <v>18</v>
      </c>
    </row>
    <row r="3065" spans="1:7" x14ac:dyDescent="0.3">
      <c r="A3065">
        <v>3.5</v>
      </c>
      <c r="B3065" t="s">
        <v>3534</v>
      </c>
      <c r="C3065" t="s">
        <v>3533</v>
      </c>
      <c r="D3065">
        <v>1700000</v>
      </c>
      <c r="E3065">
        <v>1</v>
      </c>
      <c r="F3065" t="s">
        <v>1239</v>
      </c>
      <c r="G3065">
        <v>17</v>
      </c>
    </row>
    <row r="3066" spans="1:7" x14ac:dyDescent="0.3">
      <c r="A3066">
        <v>3.8</v>
      </c>
      <c r="B3066" t="s">
        <v>3535</v>
      </c>
      <c r="C3066" t="s">
        <v>3533</v>
      </c>
      <c r="D3066">
        <v>1140000</v>
      </c>
      <c r="E3066">
        <v>1</v>
      </c>
      <c r="F3066" t="s">
        <v>1239</v>
      </c>
      <c r="G3066">
        <v>11.4</v>
      </c>
    </row>
    <row r="3067" spans="1:7" x14ac:dyDescent="0.3">
      <c r="A3067">
        <v>5</v>
      </c>
      <c r="B3067" t="s">
        <v>3536</v>
      </c>
      <c r="C3067" t="s">
        <v>3533</v>
      </c>
      <c r="D3067">
        <v>2400000</v>
      </c>
      <c r="E3067">
        <v>1</v>
      </c>
      <c r="F3067" t="s">
        <v>1239</v>
      </c>
      <c r="G3067">
        <v>24</v>
      </c>
    </row>
    <row r="3068" spans="1:7" x14ac:dyDescent="0.3">
      <c r="A3068">
        <v>3.8</v>
      </c>
      <c r="B3068" t="s">
        <v>3537</v>
      </c>
      <c r="C3068" t="s">
        <v>3533</v>
      </c>
      <c r="D3068">
        <v>600000</v>
      </c>
      <c r="E3068">
        <v>1</v>
      </c>
      <c r="F3068" t="s">
        <v>1239</v>
      </c>
      <c r="G3068">
        <v>6</v>
      </c>
    </row>
    <row r="3069" spans="1:7" x14ac:dyDescent="0.3">
      <c r="A3069">
        <v>3.8</v>
      </c>
      <c r="B3069" t="s">
        <v>3538</v>
      </c>
      <c r="C3069" t="s">
        <v>3539</v>
      </c>
      <c r="D3069">
        <v>100000</v>
      </c>
      <c r="E3069">
        <v>1</v>
      </c>
      <c r="F3069" t="s">
        <v>1239</v>
      </c>
      <c r="G3069">
        <v>1</v>
      </c>
    </row>
    <row r="3070" spans="1:7" x14ac:dyDescent="0.3">
      <c r="A3070">
        <v>3.9</v>
      </c>
      <c r="B3070" t="s">
        <v>3540</v>
      </c>
      <c r="C3070" t="s">
        <v>3539</v>
      </c>
      <c r="D3070">
        <v>324000</v>
      </c>
      <c r="E3070">
        <v>1</v>
      </c>
      <c r="F3070" t="s">
        <v>1239</v>
      </c>
      <c r="G3070">
        <v>3.24</v>
      </c>
    </row>
    <row r="3071" spans="1:7" x14ac:dyDescent="0.3">
      <c r="A3071">
        <v>4</v>
      </c>
      <c r="B3071" t="s">
        <v>3541</v>
      </c>
      <c r="C3071" t="s">
        <v>3542</v>
      </c>
      <c r="D3071">
        <v>180000</v>
      </c>
      <c r="E3071">
        <v>1</v>
      </c>
      <c r="F3071" t="s">
        <v>1239</v>
      </c>
      <c r="G3071">
        <v>1.8</v>
      </c>
    </row>
    <row r="3072" spans="1:7" x14ac:dyDescent="0.3">
      <c r="A3072">
        <v>4</v>
      </c>
      <c r="B3072" t="s">
        <v>1258</v>
      </c>
      <c r="C3072" t="s">
        <v>3543</v>
      </c>
      <c r="D3072">
        <v>1900000</v>
      </c>
      <c r="E3072">
        <v>1</v>
      </c>
      <c r="F3072" t="s">
        <v>1239</v>
      </c>
      <c r="G3072">
        <v>19</v>
      </c>
    </row>
    <row r="3073" spans="1:7" x14ac:dyDescent="0.3">
      <c r="A3073">
        <v>4</v>
      </c>
      <c r="B3073" t="s">
        <v>3544</v>
      </c>
      <c r="C3073" t="s">
        <v>3543</v>
      </c>
      <c r="D3073">
        <v>400000</v>
      </c>
      <c r="E3073">
        <v>1</v>
      </c>
      <c r="F3073" t="s">
        <v>1239</v>
      </c>
      <c r="G3073">
        <v>4</v>
      </c>
    </row>
    <row r="3074" spans="1:7" x14ac:dyDescent="0.3">
      <c r="A3074">
        <v>5</v>
      </c>
      <c r="B3074" t="s">
        <v>3545</v>
      </c>
      <c r="C3074" t="s">
        <v>3543</v>
      </c>
      <c r="D3074">
        <v>200000</v>
      </c>
      <c r="E3074">
        <v>1</v>
      </c>
      <c r="F3074" t="s">
        <v>1239</v>
      </c>
      <c r="G3074">
        <v>2</v>
      </c>
    </row>
    <row r="3075" spans="1:7" x14ac:dyDescent="0.3">
      <c r="A3075">
        <v>3.8</v>
      </c>
      <c r="B3075" t="s">
        <v>1981</v>
      </c>
      <c r="C3075" t="s">
        <v>3546</v>
      </c>
      <c r="D3075">
        <v>300000</v>
      </c>
      <c r="E3075">
        <v>1</v>
      </c>
      <c r="F3075" t="s">
        <v>1239</v>
      </c>
      <c r="G3075">
        <v>3</v>
      </c>
    </row>
    <row r="3076" spans="1:7" x14ac:dyDescent="0.3">
      <c r="A3076">
        <v>2</v>
      </c>
      <c r="B3076" t="s">
        <v>3547</v>
      </c>
      <c r="C3076" t="s">
        <v>3546</v>
      </c>
      <c r="D3076">
        <v>400000</v>
      </c>
      <c r="E3076">
        <v>1</v>
      </c>
      <c r="F3076" t="s">
        <v>1239</v>
      </c>
      <c r="G3076">
        <v>4</v>
      </c>
    </row>
    <row r="3077" spans="1:7" x14ac:dyDescent="0.3">
      <c r="A3077">
        <v>3.7</v>
      </c>
      <c r="B3077" t="s">
        <v>1787</v>
      </c>
      <c r="C3077" t="s">
        <v>3548</v>
      </c>
      <c r="D3077">
        <v>400000</v>
      </c>
      <c r="E3077">
        <v>1</v>
      </c>
      <c r="F3077" t="s">
        <v>1239</v>
      </c>
      <c r="G3077">
        <v>4</v>
      </c>
    </row>
    <row r="3078" spans="1:7" x14ac:dyDescent="0.3">
      <c r="A3078">
        <v>4.3</v>
      </c>
      <c r="B3078" t="s">
        <v>3023</v>
      </c>
      <c r="C3078" t="s">
        <v>3549</v>
      </c>
      <c r="D3078">
        <v>400000</v>
      </c>
      <c r="E3078">
        <v>1</v>
      </c>
      <c r="F3078" t="s">
        <v>1239</v>
      </c>
      <c r="G3078">
        <v>4</v>
      </c>
    </row>
    <row r="3079" spans="1:7" x14ac:dyDescent="0.3">
      <c r="A3079">
        <v>3.8</v>
      </c>
      <c r="B3079" t="s">
        <v>3550</v>
      </c>
      <c r="C3079" t="s">
        <v>3548</v>
      </c>
      <c r="D3079">
        <v>500000</v>
      </c>
      <c r="E3079">
        <v>1</v>
      </c>
      <c r="F3079" t="s">
        <v>1239</v>
      </c>
      <c r="G3079">
        <v>5</v>
      </c>
    </row>
    <row r="3080" spans="1:7" x14ac:dyDescent="0.3">
      <c r="A3080">
        <v>4</v>
      </c>
      <c r="B3080" t="s">
        <v>2853</v>
      </c>
      <c r="C3080" t="s">
        <v>3551</v>
      </c>
      <c r="D3080">
        <v>1700000</v>
      </c>
      <c r="E3080">
        <v>1</v>
      </c>
      <c r="F3080" t="s">
        <v>1239</v>
      </c>
      <c r="G3080">
        <v>17</v>
      </c>
    </row>
    <row r="3081" spans="1:7" x14ac:dyDescent="0.3">
      <c r="A3081">
        <v>4</v>
      </c>
      <c r="B3081" t="s">
        <v>3552</v>
      </c>
      <c r="C3081" t="s">
        <v>3553</v>
      </c>
      <c r="D3081">
        <v>400000</v>
      </c>
      <c r="E3081">
        <v>1</v>
      </c>
      <c r="F3081" t="s">
        <v>1239</v>
      </c>
      <c r="G3081">
        <v>4</v>
      </c>
    </row>
    <row r="3082" spans="1:7" x14ac:dyDescent="0.3">
      <c r="A3082">
        <v>4.2</v>
      </c>
      <c r="B3082" t="s">
        <v>1244</v>
      </c>
      <c r="C3082" t="s">
        <v>3554</v>
      </c>
      <c r="D3082">
        <v>400000</v>
      </c>
      <c r="E3082">
        <v>1</v>
      </c>
      <c r="F3082" t="s">
        <v>1239</v>
      </c>
      <c r="G3082">
        <v>4</v>
      </c>
    </row>
    <row r="3083" spans="1:7" x14ac:dyDescent="0.3">
      <c r="A3083">
        <v>3.8</v>
      </c>
      <c r="B3083" t="s">
        <v>2464</v>
      </c>
      <c r="C3083" t="s">
        <v>3555</v>
      </c>
      <c r="D3083">
        <v>1200000</v>
      </c>
      <c r="E3083">
        <v>1</v>
      </c>
      <c r="F3083" t="s">
        <v>1239</v>
      </c>
      <c r="G3083">
        <v>12</v>
      </c>
    </row>
    <row r="3084" spans="1:7" x14ac:dyDescent="0.3">
      <c r="A3084">
        <v>4</v>
      </c>
      <c r="B3084" t="s">
        <v>3556</v>
      </c>
      <c r="C3084" t="s">
        <v>3557</v>
      </c>
      <c r="D3084">
        <v>60000</v>
      </c>
      <c r="E3084">
        <v>1</v>
      </c>
      <c r="F3084" t="s">
        <v>1239</v>
      </c>
      <c r="G3084">
        <v>0.6</v>
      </c>
    </row>
    <row r="3085" spans="1:7" x14ac:dyDescent="0.3">
      <c r="A3085">
        <v>4</v>
      </c>
      <c r="B3085" t="s">
        <v>3558</v>
      </c>
      <c r="C3085" t="s">
        <v>3559</v>
      </c>
      <c r="D3085">
        <v>4900000</v>
      </c>
      <c r="E3085">
        <v>1</v>
      </c>
      <c r="F3085" t="s">
        <v>1239</v>
      </c>
      <c r="G3085">
        <v>49</v>
      </c>
    </row>
    <row r="3086" spans="1:7" x14ac:dyDescent="0.3">
      <c r="A3086">
        <v>4.9000000000000004</v>
      </c>
      <c r="B3086" t="s">
        <v>3560</v>
      </c>
      <c r="C3086" t="s">
        <v>3561</v>
      </c>
      <c r="D3086">
        <v>700000</v>
      </c>
      <c r="E3086">
        <v>1</v>
      </c>
      <c r="F3086" t="s">
        <v>1239</v>
      </c>
      <c r="G3086">
        <v>7</v>
      </c>
    </row>
    <row r="3087" spans="1:7" x14ac:dyDescent="0.3">
      <c r="A3087">
        <v>3.9</v>
      </c>
      <c r="B3087" t="s">
        <v>1822</v>
      </c>
      <c r="C3087" t="s">
        <v>3562</v>
      </c>
      <c r="D3087">
        <v>400000</v>
      </c>
      <c r="E3087">
        <v>1</v>
      </c>
      <c r="F3087" t="s">
        <v>1239</v>
      </c>
      <c r="G3087">
        <v>4</v>
      </c>
    </row>
    <row r="3088" spans="1:7" x14ac:dyDescent="0.3">
      <c r="A3088">
        <v>4.2</v>
      </c>
      <c r="B3088" t="s">
        <v>1244</v>
      </c>
      <c r="C3088" t="s">
        <v>3563</v>
      </c>
      <c r="D3088">
        <v>200000</v>
      </c>
      <c r="E3088">
        <v>1</v>
      </c>
      <c r="F3088" t="s">
        <v>1239</v>
      </c>
      <c r="G3088">
        <v>2</v>
      </c>
    </row>
    <row r="3089" spans="1:7" x14ac:dyDescent="0.3">
      <c r="A3089">
        <v>4.0999999999999996</v>
      </c>
      <c r="B3089" t="s">
        <v>1813</v>
      </c>
      <c r="C3089" t="s">
        <v>3564</v>
      </c>
      <c r="D3089">
        <v>1500000</v>
      </c>
      <c r="E3089">
        <v>1</v>
      </c>
      <c r="F3089" t="s">
        <v>1239</v>
      </c>
      <c r="G3089">
        <v>15</v>
      </c>
    </row>
    <row r="3090" spans="1:7" x14ac:dyDescent="0.3">
      <c r="A3090">
        <v>4</v>
      </c>
      <c r="B3090" t="s">
        <v>1840</v>
      </c>
      <c r="C3090" t="s">
        <v>3565</v>
      </c>
      <c r="D3090">
        <v>1800000</v>
      </c>
      <c r="E3090">
        <v>1</v>
      </c>
      <c r="F3090" t="s">
        <v>1239</v>
      </c>
      <c r="G3090">
        <v>18</v>
      </c>
    </row>
    <row r="3091" spans="1:7" x14ac:dyDescent="0.3">
      <c r="A3091">
        <v>4.4000000000000004</v>
      </c>
      <c r="B3091" t="s">
        <v>2343</v>
      </c>
      <c r="C3091" t="s">
        <v>3566</v>
      </c>
      <c r="D3091">
        <v>336000</v>
      </c>
      <c r="E3091">
        <v>1</v>
      </c>
      <c r="F3091" t="s">
        <v>1239</v>
      </c>
      <c r="G3091">
        <v>3.36</v>
      </c>
    </row>
    <row r="3092" spans="1:7" x14ac:dyDescent="0.3">
      <c r="A3092">
        <v>3.7</v>
      </c>
      <c r="B3092" t="s">
        <v>1400</v>
      </c>
      <c r="C3092" t="s">
        <v>3567</v>
      </c>
      <c r="D3092">
        <v>2400000</v>
      </c>
      <c r="E3092">
        <v>1</v>
      </c>
      <c r="F3092" t="s">
        <v>1239</v>
      </c>
      <c r="G3092">
        <v>24</v>
      </c>
    </row>
    <row r="3093" spans="1:7" x14ac:dyDescent="0.3">
      <c r="A3093">
        <v>3.9</v>
      </c>
      <c r="B3093" t="s">
        <v>1822</v>
      </c>
      <c r="C3093" t="s">
        <v>3568</v>
      </c>
      <c r="D3093">
        <v>624000</v>
      </c>
      <c r="E3093">
        <v>1</v>
      </c>
      <c r="F3093" t="s">
        <v>1239</v>
      </c>
      <c r="G3093">
        <v>6.24</v>
      </c>
    </row>
    <row r="3094" spans="1:7" x14ac:dyDescent="0.3">
      <c r="A3094">
        <v>4.9000000000000004</v>
      </c>
      <c r="B3094" t="s">
        <v>3560</v>
      </c>
      <c r="C3094" t="s">
        <v>3569</v>
      </c>
      <c r="D3094">
        <v>200000</v>
      </c>
      <c r="E3094">
        <v>1</v>
      </c>
      <c r="F3094" t="s">
        <v>1239</v>
      </c>
      <c r="G3094">
        <v>2</v>
      </c>
    </row>
    <row r="3095" spans="1:7" x14ac:dyDescent="0.3">
      <c r="A3095">
        <v>4.5999999999999996</v>
      </c>
      <c r="B3095" t="s">
        <v>1477</v>
      </c>
      <c r="C3095" t="s">
        <v>3570</v>
      </c>
      <c r="D3095">
        <v>600000</v>
      </c>
      <c r="E3095">
        <v>1</v>
      </c>
      <c r="F3095" t="s">
        <v>1239</v>
      </c>
      <c r="G3095">
        <v>6</v>
      </c>
    </row>
    <row r="3096" spans="1:7" x14ac:dyDescent="0.3">
      <c r="A3096">
        <v>3.3</v>
      </c>
      <c r="B3096" t="s">
        <v>3571</v>
      </c>
      <c r="C3096" t="s">
        <v>3572</v>
      </c>
      <c r="D3096">
        <v>288000</v>
      </c>
      <c r="E3096">
        <v>1</v>
      </c>
      <c r="F3096" t="s">
        <v>1239</v>
      </c>
      <c r="G3096">
        <v>2.88</v>
      </c>
    </row>
    <row r="3097" spans="1:7" x14ac:dyDescent="0.3">
      <c r="A3097">
        <v>3.8</v>
      </c>
      <c r="B3097" t="s">
        <v>2440</v>
      </c>
      <c r="C3097" t="s">
        <v>3573</v>
      </c>
      <c r="D3097">
        <v>1200000</v>
      </c>
      <c r="E3097">
        <v>1</v>
      </c>
      <c r="F3097" t="s">
        <v>1239</v>
      </c>
      <c r="G3097">
        <v>12</v>
      </c>
    </row>
    <row r="3098" spans="1:7" x14ac:dyDescent="0.3">
      <c r="A3098">
        <v>3.9</v>
      </c>
      <c r="B3098" t="s">
        <v>1305</v>
      </c>
      <c r="C3098" t="s">
        <v>3574</v>
      </c>
      <c r="D3098">
        <v>1000000</v>
      </c>
      <c r="E3098">
        <v>1</v>
      </c>
      <c r="F3098" t="s">
        <v>1239</v>
      </c>
      <c r="G3098">
        <v>10</v>
      </c>
    </row>
    <row r="3099" spans="1:7" x14ac:dyDescent="0.3">
      <c r="A3099">
        <v>5</v>
      </c>
      <c r="B3099" t="s">
        <v>3575</v>
      </c>
      <c r="C3099" t="s">
        <v>3576</v>
      </c>
      <c r="D3099">
        <v>228000</v>
      </c>
      <c r="E3099">
        <v>1</v>
      </c>
      <c r="F3099" t="s">
        <v>1239</v>
      </c>
      <c r="G3099">
        <v>2.2799999999999998</v>
      </c>
    </row>
    <row r="3100" spans="1:7" x14ac:dyDescent="0.3">
      <c r="A3100">
        <v>4</v>
      </c>
      <c r="B3100" t="s">
        <v>3577</v>
      </c>
      <c r="C3100" t="s">
        <v>3578</v>
      </c>
      <c r="D3100">
        <v>288000</v>
      </c>
      <c r="E3100">
        <v>1</v>
      </c>
      <c r="F3100" t="s">
        <v>1239</v>
      </c>
      <c r="G3100">
        <v>2.88</v>
      </c>
    </row>
    <row r="3101" spans="1:7" x14ac:dyDescent="0.3">
      <c r="A3101">
        <v>3.6</v>
      </c>
      <c r="B3101" t="s">
        <v>3579</v>
      </c>
      <c r="C3101" t="s">
        <v>3580</v>
      </c>
      <c r="D3101">
        <v>200000</v>
      </c>
      <c r="E3101">
        <v>1</v>
      </c>
      <c r="F3101" t="s">
        <v>1239</v>
      </c>
      <c r="G3101">
        <v>2</v>
      </c>
    </row>
    <row r="3102" spans="1:7" x14ac:dyDescent="0.3">
      <c r="A3102">
        <v>3.9</v>
      </c>
      <c r="B3102" t="s">
        <v>1822</v>
      </c>
      <c r="C3102" t="s">
        <v>3581</v>
      </c>
      <c r="D3102">
        <v>156000</v>
      </c>
      <c r="E3102">
        <v>1</v>
      </c>
      <c r="F3102" t="s">
        <v>1239</v>
      </c>
      <c r="G3102">
        <v>1.56</v>
      </c>
    </row>
    <row r="3103" spans="1:7" x14ac:dyDescent="0.3">
      <c r="A3103">
        <v>3.3</v>
      </c>
      <c r="B3103" t="s">
        <v>2292</v>
      </c>
      <c r="C3103" t="s">
        <v>3582</v>
      </c>
      <c r="D3103">
        <v>3400000</v>
      </c>
      <c r="E3103">
        <v>1</v>
      </c>
      <c r="F3103" t="s">
        <v>1239</v>
      </c>
      <c r="G3103">
        <v>34</v>
      </c>
    </row>
    <row r="3104" spans="1:7" x14ac:dyDescent="0.3">
      <c r="A3104">
        <v>3.9</v>
      </c>
      <c r="B3104" t="s">
        <v>1254</v>
      </c>
      <c r="C3104" t="s">
        <v>3583</v>
      </c>
      <c r="D3104">
        <v>1000000</v>
      </c>
      <c r="E3104">
        <v>1</v>
      </c>
      <c r="F3104" t="s">
        <v>1239</v>
      </c>
      <c r="G3104">
        <v>10</v>
      </c>
    </row>
    <row r="3105" spans="1:7" x14ac:dyDescent="0.3">
      <c r="A3105">
        <v>4.4000000000000004</v>
      </c>
      <c r="B3105" t="s">
        <v>2279</v>
      </c>
      <c r="C3105" t="s">
        <v>3584</v>
      </c>
      <c r="D3105">
        <v>2200000</v>
      </c>
      <c r="E3105">
        <v>1</v>
      </c>
      <c r="F3105" t="s">
        <v>1239</v>
      </c>
      <c r="G3105">
        <v>22</v>
      </c>
    </row>
    <row r="3106" spans="1:7" x14ac:dyDescent="0.3">
      <c r="A3106">
        <v>4</v>
      </c>
      <c r="B3106" t="s">
        <v>1468</v>
      </c>
      <c r="C3106" t="s">
        <v>3585</v>
      </c>
      <c r="D3106">
        <v>500000</v>
      </c>
      <c r="E3106">
        <v>1</v>
      </c>
      <c r="F3106" t="s">
        <v>1239</v>
      </c>
      <c r="G3106">
        <v>5</v>
      </c>
    </row>
    <row r="3107" spans="1:7" x14ac:dyDescent="0.3">
      <c r="A3107">
        <v>3.7</v>
      </c>
      <c r="B3107" t="s">
        <v>3586</v>
      </c>
      <c r="C3107" t="s">
        <v>3587</v>
      </c>
      <c r="D3107">
        <v>9900000</v>
      </c>
      <c r="E3107">
        <v>1</v>
      </c>
      <c r="F3107" t="s">
        <v>1239</v>
      </c>
      <c r="G3107">
        <v>99</v>
      </c>
    </row>
    <row r="3108" spans="1:7" x14ac:dyDescent="0.3">
      <c r="A3108">
        <v>3.3</v>
      </c>
      <c r="B3108" t="s">
        <v>2567</v>
      </c>
      <c r="C3108" t="s">
        <v>3588</v>
      </c>
      <c r="D3108">
        <v>2300000</v>
      </c>
      <c r="E3108">
        <v>1</v>
      </c>
      <c r="F3108" t="s">
        <v>1239</v>
      </c>
      <c r="G3108">
        <v>23</v>
      </c>
    </row>
    <row r="3109" spans="1:7" x14ac:dyDescent="0.3">
      <c r="A3109">
        <v>4.0999999999999996</v>
      </c>
      <c r="B3109" t="s">
        <v>3589</v>
      </c>
      <c r="C3109" t="s">
        <v>3590</v>
      </c>
      <c r="D3109">
        <v>1500000</v>
      </c>
      <c r="E3109">
        <v>1</v>
      </c>
      <c r="F3109" t="s">
        <v>1239</v>
      </c>
      <c r="G3109">
        <v>15</v>
      </c>
    </row>
    <row r="3110" spans="1:7" x14ac:dyDescent="0.3">
      <c r="A3110">
        <v>3.6</v>
      </c>
      <c r="B3110" t="s">
        <v>3591</v>
      </c>
      <c r="C3110" t="s">
        <v>3592</v>
      </c>
      <c r="D3110">
        <v>300000</v>
      </c>
      <c r="E3110">
        <v>2</v>
      </c>
      <c r="F3110" t="s">
        <v>1239</v>
      </c>
      <c r="G3110">
        <v>3</v>
      </c>
    </row>
    <row r="3111" spans="1:7" x14ac:dyDescent="0.3">
      <c r="A3111">
        <v>4.0999999999999996</v>
      </c>
      <c r="B3111" t="s">
        <v>1705</v>
      </c>
      <c r="C3111" t="s">
        <v>3592</v>
      </c>
      <c r="D3111">
        <v>100000</v>
      </c>
      <c r="E3111">
        <v>2</v>
      </c>
      <c r="F3111" t="s">
        <v>1239</v>
      </c>
      <c r="G3111">
        <v>1</v>
      </c>
    </row>
    <row r="3112" spans="1:7" x14ac:dyDescent="0.3">
      <c r="A3112">
        <v>4</v>
      </c>
      <c r="B3112" t="s">
        <v>3593</v>
      </c>
      <c r="C3112" t="s">
        <v>3592</v>
      </c>
      <c r="D3112">
        <v>240000</v>
      </c>
      <c r="E3112">
        <v>2</v>
      </c>
      <c r="F3112" t="s">
        <v>1239</v>
      </c>
      <c r="G3112">
        <v>2.4</v>
      </c>
    </row>
    <row r="3113" spans="1:7" x14ac:dyDescent="0.3">
      <c r="A3113">
        <v>3.8</v>
      </c>
      <c r="B3113" t="s">
        <v>2482</v>
      </c>
      <c r="C3113" t="s">
        <v>3592</v>
      </c>
      <c r="D3113">
        <v>900000</v>
      </c>
      <c r="E3113">
        <v>1</v>
      </c>
      <c r="F3113" t="s">
        <v>1239</v>
      </c>
      <c r="G3113">
        <v>9</v>
      </c>
    </row>
    <row r="3114" spans="1:7" x14ac:dyDescent="0.3">
      <c r="A3114">
        <v>3.8</v>
      </c>
      <c r="B3114" t="s">
        <v>1849</v>
      </c>
      <c r="C3114" t="s">
        <v>3592</v>
      </c>
      <c r="D3114">
        <v>144000</v>
      </c>
      <c r="E3114">
        <v>1</v>
      </c>
      <c r="F3114" t="s">
        <v>1239</v>
      </c>
      <c r="G3114">
        <v>1.44</v>
      </c>
    </row>
    <row r="3115" spans="1:7" x14ac:dyDescent="0.3">
      <c r="A3115">
        <v>3.7</v>
      </c>
      <c r="B3115" t="s">
        <v>2473</v>
      </c>
      <c r="C3115" t="s">
        <v>3592</v>
      </c>
      <c r="D3115">
        <v>500000</v>
      </c>
      <c r="E3115">
        <v>1</v>
      </c>
      <c r="F3115" t="s">
        <v>1239</v>
      </c>
      <c r="G3115">
        <v>5</v>
      </c>
    </row>
    <row r="3116" spans="1:7" x14ac:dyDescent="0.3">
      <c r="A3116">
        <v>3.8</v>
      </c>
      <c r="B3116" t="s">
        <v>1312</v>
      </c>
      <c r="C3116" t="s">
        <v>3592</v>
      </c>
      <c r="D3116">
        <v>700000</v>
      </c>
      <c r="E3116">
        <v>1</v>
      </c>
      <c r="F3116" t="s">
        <v>1239</v>
      </c>
      <c r="G3116">
        <v>7</v>
      </c>
    </row>
    <row r="3117" spans="1:7" x14ac:dyDescent="0.3">
      <c r="A3117">
        <v>4.4000000000000004</v>
      </c>
      <c r="B3117" t="s">
        <v>2431</v>
      </c>
      <c r="C3117" t="s">
        <v>3594</v>
      </c>
      <c r="D3117">
        <v>612000</v>
      </c>
      <c r="E3117">
        <v>1</v>
      </c>
      <c r="F3117" t="s">
        <v>1239</v>
      </c>
      <c r="G3117">
        <v>6.12</v>
      </c>
    </row>
    <row r="3118" spans="1:7" x14ac:dyDescent="0.3">
      <c r="A3118">
        <v>4.0999999999999996</v>
      </c>
      <c r="B3118" t="s">
        <v>2847</v>
      </c>
      <c r="C3118" t="s">
        <v>3592</v>
      </c>
      <c r="D3118">
        <v>500000</v>
      </c>
      <c r="E3118">
        <v>1</v>
      </c>
      <c r="F3118" t="s">
        <v>1239</v>
      </c>
      <c r="G3118">
        <v>5</v>
      </c>
    </row>
    <row r="3119" spans="1:7" x14ac:dyDescent="0.3">
      <c r="A3119">
        <v>3.8</v>
      </c>
      <c r="B3119" t="s">
        <v>1828</v>
      </c>
      <c r="C3119" t="s">
        <v>3592</v>
      </c>
      <c r="D3119">
        <v>400000</v>
      </c>
      <c r="E3119">
        <v>1</v>
      </c>
      <c r="F3119" t="s">
        <v>1239</v>
      </c>
      <c r="G3119">
        <v>4</v>
      </c>
    </row>
    <row r="3120" spans="1:7" x14ac:dyDescent="0.3">
      <c r="A3120">
        <v>3.7</v>
      </c>
      <c r="B3120" t="s">
        <v>1558</v>
      </c>
      <c r="C3120" t="s">
        <v>3592</v>
      </c>
      <c r="D3120">
        <v>1100000</v>
      </c>
      <c r="E3120">
        <v>1</v>
      </c>
      <c r="F3120" t="s">
        <v>1239</v>
      </c>
      <c r="G3120">
        <v>11</v>
      </c>
    </row>
    <row r="3121" spans="1:7" x14ac:dyDescent="0.3">
      <c r="A3121">
        <v>3.4</v>
      </c>
      <c r="B3121" t="s">
        <v>2492</v>
      </c>
      <c r="C3121" t="s">
        <v>3592</v>
      </c>
      <c r="D3121">
        <v>400000</v>
      </c>
      <c r="E3121">
        <v>1</v>
      </c>
      <c r="F3121" t="s">
        <v>1239</v>
      </c>
      <c r="G3121">
        <v>4</v>
      </c>
    </row>
    <row r="3122" spans="1:7" x14ac:dyDescent="0.3">
      <c r="A3122">
        <v>3.9</v>
      </c>
      <c r="B3122" t="s">
        <v>2617</v>
      </c>
      <c r="C3122" t="s">
        <v>3592</v>
      </c>
      <c r="D3122">
        <v>600000</v>
      </c>
      <c r="E3122">
        <v>1</v>
      </c>
      <c r="F3122" t="s">
        <v>1239</v>
      </c>
      <c r="G3122">
        <v>6</v>
      </c>
    </row>
    <row r="3123" spans="1:7" x14ac:dyDescent="0.3">
      <c r="A3123">
        <v>3.6</v>
      </c>
      <c r="B3123" t="s">
        <v>2696</v>
      </c>
      <c r="C3123" t="s">
        <v>3592</v>
      </c>
      <c r="D3123">
        <v>900000</v>
      </c>
      <c r="E3123">
        <v>1</v>
      </c>
      <c r="F3123" t="s">
        <v>1239</v>
      </c>
      <c r="G3123">
        <v>9</v>
      </c>
    </row>
    <row r="3124" spans="1:7" x14ac:dyDescent="0.3">
      <c r="A3124">
        <v>3.9</v>
      </c>
      <c r="B3124" t="s">
        <v>1305</v>
      </c>
      <c r="C3124" t="s">
        <v>3592</v>
      </c>
      <c r="D3124">
        <v>700000</v>
      </c>
      <c r="E3124">
        <v>1</v>
      </c>
      <c r="F3124" t="s">
        <v>1239</v>
      </c>
      <c r="G3124">
        <v>7</v>
      </c>
    </row>
    <row r="3125" spans="1:7" x14ac:dyDescent="0.3">
      <c r="A3125">
        <v>3.8</v>
      </c>
      <c r="B3125" t="s">
        <v>2609</v>
      </c>
      <c r="C3125" t="s">
        <v>3592</v>
      </c>
      <c r="D3125">
        <v>1000000</v>
      </c>
      <c r="E3125">
        <v>1</v>
      </c>
      <c r="F3125" t="s">
        <v>1239</v>
      </c>
      <c r="G3125">
        <v>10</v>
      </c>
    </row>
    <row r="3126" spans="1:7" x14ac:dyDescent="0.3">
      <c r="A3126">
        <v>3.9</v>
      </c>
      <c r="B3126" t="s">
        <v>3595</v>
      </c>
      <c r="C3126" t="s">
        <v>3592</v>
      </c>
      <c r="D3126">
        <v>768000</v>
      </c>
      <c r="E3126">
        <v>1</v>
      </c>
      <c r="F3126" t="s">
        <v>1239</v>
      </c>
      <c r="G3126">
        <v>7.68</v>
      </c>
    </row>
    <row r="3127" spans="1:7" x14ac:dyDescent="0.3">
      <c r="A3127">
        <v>3.9</v>
      </c>
      <c r="B3127" t="s">
        <v>3595</v>
      </c>
      <c r="C3127" t="s">
        <v>3596</v>
      </c>
      <c r="D3127">
        <v>1700000</v>
      </c>
      <c r="E3127">
        <v>1</v>
      </c>
      <c r="F3127" t="s">
        <v>1239</v>
      </c>
      <c r="G3127">
        <v>17</v>
      </c>
    </row>
    <row r="3128" spans="1:7" x14ac:dyDescent="0.3">
      <c r="A3128">
        <v>3.3</v>
      </c>
      <c r="B3128" t="s">
        <v>1390</v>
      </c>
      <c r="C3128" t="s">
        <v>3592</v>
      </c>
      <c r="D3128">
        <v>2300000</v>
      </c>
      <c r="E3128">
        <v>1</v>
      </c>
      <c r="F3128" t="s">
        <v>1239</v>
      </c>
      <c r="G3128">
        <v>23</v>
      </c>
    </row>
    <row r="3129" spans="1:7" x14ac:dyDescent="0.3">
      <c r="A3129">
        <v>3.3</v>
      </c>
      <c r="B3129" t="s">
        <v>2292</v>
      </c>
      <c r="C3129" t="s">
        <v>3592</v>
      </c>
      <c r="D3129">
        <v>600000</v>
      </c>
      <c r="E3129">
        <v>1</v>
      </c>
      <c r="F3129" t="s">
        <v>1239</v>
      </c>
      <c r="G3129">
        <v>6</v>
      </c>
    </row>
    <row r="3130" spans="1:7" x14ac:dyDescent="0.3">
      <c r="A3130">
        <v>4.0999999999999996</v>
      </c>
      <c r="B3130" t="s">
        <v>1857</v>
      </c>
      <c r="C3130" t="s">
        <v>3592</v>
      </c>
      <c r="D3130">
        <v>696000</v>
      </c>
      <c r="E3130">
        <v>1</v>
      </c>
      <c r="F3130" t="s">
        <v>1239</v>
      </c>
      <c r="G3130">
        <v>6.96</v>
      </c>
    </row>
    <row r="3131" spans="1:7" x14ac:dyDescent="0.3">
      <c r="A3131">
        <v>4.3</v>
      </c>
      <c r="B3131" t="s">
        <v>2111</v>
      </c>
      <c r="C3131" t="s">
        <v>3592</v>
      </c>
      <c r="D3131">
        <v>600000</v>
      </c>
      <c r="E3131">
        <v>1</v>
      </c>
      <c r="F3131" t="s">
        <v>1239</v>
      </c>
      <c r="G3131">
        <v>6</v>
      </c>
    </row>
    <row r="3132" spans="1:7" x14ac:dyDescent="0.3">
      <c r="A3132">
        <v>3.7</v>
      </c>
      <c r="B3132" t="s">
        <v>1377</v>
      </c>
      <c r="C3132" t="s">
        <v>3592</v>
      </c>
      <c r="D3132">
        <v>200000</v>
      </c>
      <c r="E3132">
        <v>1</v>
      </c>
      <c r="F3132" t="s">
        <v>1239</v>
      </c>
      <c r="G3132">
        <v>2</v>
      </c>
    </row>
    <row r="3133" spans="1:7" x14ac:dyDescent="0.3">
      <c r="A3133">
        <v>3.9</v>
      </c>
      <c r="B3133" t="s">
        <v>2522</v>
      </c>
      <c r="C3133" t="s">
        <v>3592</v>
      </c>
      <c r="D3133">
        <v>400000</v>
      </c>
      <c r="E3133">
        <v>1</v>
      </c>
      <c r="F3133" t="s">
        <v>1239</v>
      </c>
      <c r="G3133">
        <v>4</v>
      </c>
    </row>
    <row r="3134" spans="1:7" x14ac:dyDescent="0.3">
      <c r="A3134">
        <v>4.2</v>
      </c>
      <c r="B3134" t="s">
        <v>3597</v>
      </c>
      <c r="C3134" t="s">
        <v>3592</v>
      </c>
      <c r="D3134">
        <v>252000</v>
      </c>
      <c r="E3134">
        <v>1</v>
      </c>
      <c r="F3134" t="s">
        <v>1239</v>
      </c>
      <c r="G3134">
        <v>2.52</v>
      </c>
    </row>
    <row r="3135" spans="1:7" x14ac:dyDescent="0.3">
      <c r="A3135">
        <v>3.4</v>
      </c>
      <c r="B3135" t="s">
        <v>3598</v>
      </c>
      <c r="C3135" t="s">
        <v>3592</v>
      </c>
      <c r="D3135">
        <v>500000</v>
      </c>
      <c r="E3135">
        <v>1</v>
      </c>
      <c r="F3135" t="s">
        <v>1239</v>
      </c>
      <c r="G3135">
        <v>5</v>
      </c>
    </row>
    <row r="3136" spans="1:7" x14ac:dyDescent="0.3">
      <c r="A3136">
        <v>4.2</v>
      </c>
      <c r="B3136" t="s">
        <v>3599</v>
      </c>
      <c r="C3136" t="s">
        <v>3592</v>
      </c>
      <c r="D3136">
        <v>400000</v>
      </c>
      <c r="E3136">
        <v>1</v>
      </c>
      <c r="F3136" t="s">
        <v>1239</v>
      </c>
      <c r="G3136">
        <v>4</v>
      </c>
    </row>
    <row r="3137" spans="1:7" x14ac:dyDescent="0.3">
      <c r="A3137">
        <v>5</v>
      </c>
      <c r="B3137" t="s">
        <v>1463</v>
      </c>
      <c r="C3137" t="s">
        <v>3592</v>
      </c>
      <c r="D3137">
        <v>400000</v>
      </c>
      <c r="E3137">
        <v>1</v>
      </c>
      <c r="F3137" t="s">
        <v>1239</v>
      </c>
      <c r="G3137">
        <v>4</v>
      </c>
    </row>
    <row r="3138" spans="1:7" x14ac:dyDescent="0.3">
      <c r="A3138">
        <v>4</v>
      </c>
      <c r="B3138" t="s">
        <v>1979</v>
      </c>
      <c r="C3138" t="s">
        <v>3592</v>
      </c>
      <c r="D3138">
        <v>900000</v>
      </c>
      <c r="E3138">
        <v>1</v>
      </c>
      <c r="F3138" t="s">
        <v>1239</v>
      </c>
      <c r="G3138">
        <v>9</v>
      </c>
    </row>
    <row r="3139" spans="1:7" x14ac:dyDescent="0.3">
      <c r="A3139">
        <v>3.7</v>
      </c>
      <c r="B3139" t="s">
        <v>1508</v>
      </c>
      <c r="C3139" t="s">
        <v>3592</v>
      </c>
      <c r="D3139">
        <v>800000</v>
      </c>
      <c r="E3139">
        <v>1</v>
      </c>
      <c r="F3139" t="s">
        <v>1239</v>
      </c>
      <c r="G3139">
        <v>8</v>
      </c>
    </row>
    <row r="3140" spans="1:7" x14ac:dyDescent="0.3">
      <c r="A3140">
        <v>3.9</v>
      </c>
      <c r="B3140" t="s">
        <v>1254</v>
      </c>
      <c r="C3140" t="s">
        <v>3592</v>
      </c>
      <c r="D3140">
        <v>804000</v>
      </c>
      <c r="E3140">
        <v>1</v>
      </c>
      <c r="F3140" t="s">
        <v>1239</v>
      </c>
      <c r="G3140">
        <v>8.0399999999999991</v>
      </c>
    </row>
    <row r="3141" spans="1:7" x14ac:dyDescent="0.3">
      <c r="A3141">
        <v>3.9</v>
      </c>
      <c r="B3141" t="s">
        <v>3600</v>
      </c>
      <c r="C3141" t="s">
        <v>3601</v>
      </c>
      <c r="D3141">
        <v>1047552</v>
      </c>
      <c r="E3141">
        <v>1</v>
      </c>
      <c r="F3141" t="s">
        <v>1239</v>
      </c>
      <c r="G3141">
        <v>10.475519999999999</v>
      </c>
    </row>
    <row r="3142" spans="1:7" x14ac:dyDescent="0.3">
      <c r="A3142">
        <v>3.9</v>
      </c>
      <c r="B3142" t="s">
        <v>1361</v>
      </c>
      <c r="C3142" t="s">
        <v>3592</v>
      </c>
      <c r="D3142">
        <v>100000</v>
      </c>
      <c r="E3142">
        <v>1</v>
      </c>
      <c r="F3142" t="s">
        <v>1239</v>
      </c>
      <c r="G3142">
        <v>1</v>
      </c>
    </row>
    <row r="3143" spans="1:7" x14ac:dyDescent="0.3">
      <c r="A3143">
        <v>4</v>
      </c>
      <c r="B3143" t="s">
        <v>3602</v>
      </c>
      <c r="C3143" t="s">
        <v>3592</v>
      </c>
      <c r="D3143">
        <v>400000</v>
      </c>
      <c r="E3143">
        <v>1</v>
      </c>
      <c r="F3143" t="s">
        <v>1239</v>
      </c>
      <c r="G3143">
        <v>4</v>
      </c>
    </row>
    <row r="3144" spans="1:7" x14ac:dyDescent="0.3">
      <c r="A3144">
        <v>3.3</v>
      </c>
      <c r="B3144" t="s">
        <v>3603</v>
      </c>
      <c r="C3144" t="s">
        <v>3592</v>
      </c>
      <c r="D3144">
        <v>1400000</v>
      </c>
      <c r="E3144">
        <v>1</v>
      </c>
      <c r="F3144" t="s">
        <v>1239</v>
      </c>
      <c r="G3144">
        <v>14</v>
      </c>
    </row>
    <row r="3145" spans="1:7" x14ac:dyDescent="0.3">
      <c r="A3145">
        <v>4.4000000000000004</v>
      </c>
      <c r="B3145" t="s">
        <v>1493</v>
      </c>
      <c r="C3145" t="s">
        <v>3592</v>
      </c>
      <c r="D3145">
        <v>2100000</v>
      </c>
      <c r="E3145">
        <v>1</v>
      </c>
      <c r="F3145" t="s">
        <v>1239</v>
      </c>
      <c r="G3145">
        <v>21</v>
      </c>
    </row>
    <row r="3146" spans="1:7" x14ac:dyDescent="0.3">
      <c r="A3146">
        <v>3.7</v>
      </c>
      <c r="B3146" t="s">
        <v>3604</v>
      </c>
      <c r="C3146" t="s">
        <v>3592</v>
      </c>
      <c r="D3146">
        <v>500000</v>
      </c>
      <c r="E3146">
        <v>1</v>
      </c>
      <c r="F3146" t="s">
        <v>1239</v>
      </c>
      <c r="G3146">
        <v>5</v>
      </c>
    </row>
    <row r="3147" spans="1:7" x14ac:dyDescent="0.3">
      <c r="A3147">
        <v>3.1</v>
      </c>
      <c r="B3147" t="s">
        <v>1679</v>
      </c>
      <c r="C3147" t="s">
        <v>3601</v>
      </c>
      <c r="D3147">
        <v>264000</v>
      </c>
      <c r="E3147">
        <v>1</v>
      </c>
      <c r="F3147" t="s">
        <v>1239</v>
      </c>
      <c r="G3147">
        <v>2.64</v>
      </c>
    </row>
    <row r="3148" spans="1:7" x14ac:dyDescent="0.3">
      <c r="A3148">
        <v>3.8</v>
      </c>
      <c r="B3148" t="s">
        <v>2767</v>
      </c>
      <c r="C3148" t="s">
        <v>3592</v>
      </c>
      <c r="D3148">
        <v>200000</v>
      </c>
      <c r="E3148">
        <v>1</v>
      </c>
      <c r="F3148" t="s">
        <v>1239</v>
      </c>
      <c r="G3148">
        <v>2</v>
      </c>
    </row>
    <row r="3149" spans="1:7" x14ac:dyDescent="0.3">
      <c r="A3149">
        <v>4.2</v>
      </c>
      <c r="B3149" t="s">
        <v>3417</v>
      </c>
      <c r="C3149" t="s">
        <v>3592</v>
      </c>
      <c r="D3149">
        <v>1200000</v>
      </c>
      <c r="E3149">
        <v>1</v>
      </c>
      <c r="F3149" t="s">
        <v>1239</v>
      </c>
      <c r="G3149">
        <v>12</v>
      </c>
    </row>
    <row r="3150" spans="1:7" x14ac:dyDescent="0.3">
      <c r="A3150">
        <v>4.0999999999999996</v>
      </c>
      <c r="B3150" t="s">
        <v>1987</v>
      </c>
      <c r="C3150" t="s">
        <v>3592</v>
      </c>
      <c r="D3150">
        <v>2400000</v>
      </c>
      <c r="E3150">
        <v>1</v>
      </c>
      <c r="F3150" t="s">
        <v>1239</v>
      </c>
      <c r="G3150">
        <v>24</v>
      </c>
    </row>
    <row r="3151" spans="1:7" x14ac:dyDescent="0.3">
      <c r="A3151">
        <v>4.2</v>
      </c>
      <c r="B3151" t="s">
        <v>3605</v>
      </c>
      <c r="C3151" t="s">
        <v>3592</v>
      </c>
      <c r="D3151">
        <v>2200000</v>
      </c>
      <c r="E3151">
        <v>1</v>
      </c>
      <c r="F3151" t="s">
        <v>1239</v>
      </c>
      <c r="G3151">
        <v>22</v>
      </c>
    </row>
    <row r="3152" spans="1:7" x14ac:dyDescent="0.3">
      <c r="A3152">
        <v>3.9</v>
      </c>
      <c r="B3152" t="s">
        <v>2664</v>
      </c>
      <c r="C3152" t="s">
        <v>3592</v>
      </c>
      <c r="D3152">
        <v>1000000</v>
      </c>
      <c r="E3152">
        <v>1</v>
      </c>
      <c r="F3152" t="s">
        <v>1239</v>
      </c>
      <c r="G3152">
        <v>10</v>
      </c>
    </row>
    <row r="3153" spans="1:7" x14ac:dyDescent="0.3">
      <c r="A3153">
        <v>4.0999999999999996</v>
      </c>
      <c r="B3153" t="s">
        <v>3606</v>
      </c>
      <c r="C3153" t="s">
        <v>3592</v>
      </c>
      <c r="D3153">
        <v>324000</v>
      </c>
      <c r="E3153">
        <v>1</v>
      </c>
      <c r="F3153" t="s">
        <v>1239</v>
      </c>
      <c r="G3153">
        <v>3.24</v>
      </c>
    </row>
    <row r="3154" spans="1:7" x14ac:dyDescent="0.3">
      <c r="A3154">
        <v>3.8</v>
      </c>
      <c r="B3154" t="s">
        <v>1430</v>
      </c>
      <c r="C3154" t="s">
        <v>3592</v>
      </c>
      <c r="D3154">
        <v>800000</v>
      </c>
      <c r="E3154">
        <v>1</v>
      </c>
      <c r="F3154" t="s">
        <v>1239</v>
      </c>
      <c r="G3154">
        <v>8</v>
      </c>
    </row>
    <row r="3155" spans="1:7" x14ac:dyDescent="0.3">
      <c r="A3155">
        <v>3.7</v>
      </c>
      <c r="B3155" t="s">
        <v>3607</v>
      </c>
      <c r="C3155" t="s">
        <v>3592</v>
      </c>
      <c r="D3155">
        <v>1600000</v>
      </c>
      <c r="E3155">
        <v>1</v>
      </c>
      <c r="F3155" t="s">
        <v>1239</v>
      </c>
      <c r="G3155">
        <v>16</v>
      </c>
    </row>
    <row r="3156" spans="1:7" x14ac:dyDescent="0.3">
      <c r="A3156">
        <v>3.3</v>
      </c>
      <c r="B3156" t="s">
        <v>3608</v>
      </c>
      <c r="C3156" t="s">
        <v>3592</v>
      </c>
      <c r="D3156">
        <v>1500000</v>
      </c>
      <c r="E3156">
        <v>1</v>
      </c>
      <c r="F3156" t="s">
        <v>1239</v>
      </c>
      <c r="G3156">
        <v>15</v>
      </c>
    </row>
    <row r="3157" spans="1:7" x14ac:dyDescent="0.3">
      <c r="A3157">
        <v>4.5</v>
      </c>
      <c r="B3157" t="s">
        <v>1589</v>
      </c>
      <c r="C3157" t="s">
        <v>3592</v>
      </c>
      <c r="D3157">
        <v>700000</v>
      </c>
      <c r="E3157">
        <v>1</v>
      </c>
      <c r="F3157" t="s">
        <v>1239</v>
      </c>
      <c r="G3157">
        <v>7</v>
      </c>
    </row>
    <row r="3158" spans="1:7" x14ac:dyDescent="0.3">
      <c r="A3158">
        <v>3.3</v>
      </c>
      <c r="B3158" t="s">
        <v>2460</v>
      </c>
      <c r="C3158" t="s">
        <v>3592</v>
      </c>
      <c r="D3158">
        <v>900000</v>
      </c>
      <c r="E3158">
        <v>1</v>
      </c>
      <c r="F3158" t="s">
        <v>1239</v>
      </c>
      <c r="G3158">
        <v>9</v>
      </c>
    </row>
    <row r="3159" spans="1:7" x14ac:dyDescent="0.3">
      <c r="A3159">
        <v>4</v>
      </c>
      <c r="B3159" t="s">
        <v>1389</v>
      </c>
      <c r="C3159" t="s">
        <v>3592</v>
      </c>
      <c r="D3159">
        <v>500000</v>
      </c>
      <c r="E3159">
        <v>1</v>
      </c>
      <c r="F3159" t="s">
        <v>1239</v>
      </c>
      <c r="G3159">
        <v>5</v>
      </c>
    </row>
    <row r="3160" spans="1:7" x14ac:dyDescent="0.3">
      <c r="A3160">
        <v>4</v>
      </c>
      <c r="B3160" t="s">
        <v>1262</v>
      </c>
      <c r="C3160" t="s">
        <v>3601</v>
      </c>
      <c r="D3160">
        <v>276000</v>
      </c>
      <c r="E3160">
        <v>1</v>
      </c>
      <c r="F3160" t="s">
        <v>1239</v>
      </c>
      <c r="G3160">
        <v>2.76</v>
      </c>
    </row>
    <row r="3161" spans="1:7" x14ac:dyDescent="0.3">
      <c r="A3161">
        <v>4</v>
      </c>
      <c r="B3161" t="s">
        <v>1801</v>
      </c>
      <c r="C3161" t="s">
        <v>3592</v>
      </c>
      <c r="D3161">
        <v>192000</v>
      </c>
      <c r="E3161">
        <v>1</v>
      </c>
      <c r="F3161" t="s">
        <v>1239</v>
      </c>
      <c r="G3161">
        <v>1.92</v>
      </c>
    </row>
    <row r="3162" spans="1:7" x14ac:dyDescent="0.3">
      <c r="A3162">
        <v>4.3</v>
      </c>
      <c r="B3162" t="s">
        <v>1908</v>
      </c>
      <c r="C3162" t="s">
        <v>3592</v>
      </c>
      <c r="D3162">
        <v>1700000</v>
      </c>
      <c r="E3162">
        <v>1</v>
      </c>
      <c r="F3162" t="s">
        <v>1239</v>
      </c>
      <c r="G3162">
        <v>17</v>
      </c>
    </row>
    <row r="3163" spans="1:7" x14ac:dyDescent="0.3">
      <c r="A3163">
        <v>4.2</v>
      </c>
      <c r="B3163" t="s">
        <v>3609</v>
      </c>
      <c r="C3163" t="s">
        <v>3592</v>
      </c>
      <c r="D3163">
        <v>300000</v>
      </c>
      <c r="E3163">
        <v>1</v>
      </c>
      <c r="F3163" t="s">
        <v>1239</v>
      </c>
      <c r="G3163">
        <v>3</v>
      </c>
    </row>
    <row r="3164" spans="1:7" x14ac:dyDescent="0.3">
      <c r="A3164">
        <v>4.5</v>
      </c>
      <c r="B3164" t="s">
        <v>1321</v>
      </c>
      <c r="C3164" t="s">
        <v>3592</v>
      </c>
      <c r="D3164">
        <v>600000</v>
      </c>
      <c r="E3164">
        <v>1</v>
      </c>
      <c r="F3164" t="s">
        <v>1239</v>
      </c>
      <c r="G3164">
        <v>6</v>
      </c>
    </row>
    <row r="3165" spans="1:7" x14ac:dyDescent="0.3">
      <c r="A3165">
        <v>4</v>
      </c>
      <c r="B3165" t="s">
        <v>1694</v>
      </c>
      <c r="C3165" t="s">
        <v>3592</v>
      </c>
      <c r="D3165">
        <v>216000</v>
      </c>
      <c r="E3165">
        <v>1</v>
      </c>
      <c r="F3165" t="s">
        <v>1239</v>
      </c>
      <c r="G3165">
        <v>2.16</v>
      </c>
    </row>
    <row r="3166" spans="1:7" x14ac:dyDescent="0.3">
      <c r="A3166">
        <v>3.6</v>
      </c>
      <c r="B3166" t="s">
        <v>3610</v>
      </c>
      <c r="C3166" t="s">
        <v>3592</v>
      </c>
      <c r="D3166">
        <v>400000</v>
      </c>
      <c r="E3166">
        <v>1</v>
      </c>
      <c r="F3166" t="s">
        <v>1239</v>
      </c>
      <c r="G3166">
        <v>4</v>
      </c>
    </row>
    <row r="3167" spans="1:7" x14ac:dyDescent="0.3">
      <c r="A3167">
        <v>4.3</v>
      </c>
      <c r="B3167" t="s">
        <v>3074</v>
      </c>
      <c r="C3167" t="s">
        <v>3592</v>
      </c>
      <c r="D3167">
        <v>2700000</v>
      </c>
      <c r="E3167">
        <v>1</v>
      </c>
      <c r="F3167" t="s">
        <v>1239</v>
      </c>
      <c r="G3167">
        <v>27</v>
      </c>
    </row>
    <row r="3168" spans="1:7" x14ac:dyDescent="0.3">
      <c r="A3168">
        <v>4.0999999999999996</v>
      </c>
      <c r="B3168" t="s">
        <v>1838</v>
      </c>
      <c r="C3168" t="s">
        <v>3592</v>
      </c>
      <c r="D3168">
        <v>504000</v>
      </c>
      <c r="E3168">
        <v>1</v>
      </c>
      <c r="F3168" t="s">
        <v>1239</v>
      </c>
      <c r="G3168">
        <v>5.04</v>
      </c>
    </row>
    <row r="3169" spans="1:7" x14ac:dyDescent="0.3">
      <c r="A3169">
        <v>3.9</v>
      </c>
      <c r="B3169" t="s">
        <v>2001</v>
      </c>
      <c r="C3169" t="s">
        <v>3592</v>
      </c>
      <c r="D3169">
        <v>1200000</v>
      </c>
      <c r="E3169">
        <v>1</v>
      </c>
      <c r="F3169" t="s">
        <v>1239</v>
      </c>
      <c r="G3169">
        <v>12</v>
      </c>
    </row>
    <row r="3170" spans="1:7" x14ac:dyDescent="0.3">
      <c r="A3170">
        <v>2.6</v>
      </c>
      <c r="B3170" t="s">
        <v>1667</v>
      </c>
      <c r="C3170" t="s">
        <v>3592</v>
      </c>
      <c r="D3170">
        <v>500000</v>
      </c>
      <c r="E3170">
        <v>1</v>
      </c>
      <c r="F3170" t="s">
        <v>1239</v>
      </c>
      <c r="G3170">
        <v>5</v>
      </c>
    </row>
    <row r="3171" spans="1:7" x14ac:dyDescent="0.3">
      <c r="A3171">
        <v>3.7</v>
      </c>
      <c r="B3171" t="s">
        <v>1775</v>
      </c>
      <c r="C3171" t="s">
        <v>3592</v>
      </c>
      <c r="D3171">
        <v>700000</v>
      </c>
      <c r="E3171">
        <v>1</v>
      </c>
      <c r="F3171" t="s">
        <v>1239</v>
      </c>
      <c r="G3171">
        <v>7</v>
      </c>
    </row>
    <row r="3172" spans="1:7" x14ac:dyDescent="0.3">
      <c r="A3172">
        <v>4.3</v>
      </c>
      <c r="B3172" t="s">
        <v>1932</v>
      </c>
      <c r="C3172" t="s">
        <v>3592</v>
      </c>
      <c r="D3172">
        <v>800000</v>
      </c>
      <c r="E3172">
        <v>1</v>
      </c>
      <c r="F3172" t="s">
        <v>1239</v>
      </c>
      <c r="G3172">
        <v>8</v>
      </c>
    </row>
    <row r="3173" spans="1:7" x14ac:dyDescent="0.3">
      <c r="A3173">
        <v>4.2</v>
      </c>
      <c r="B3173" t="s">
        <v>3611</v>
      </c>
      <c r="C3173" t="s">
        <v>3592</v>
      </c>
      <c r="D3173">
        <v>400000</v>
      </c>
      <c r="E3173">
        <v>1</v>
      </c>
      <c r="F3173" t="s">
        <v>1239</v>
      </c>
      <c r="G3173">
        <v>4</v>
      </c>
    </row>
    <row r="3174" spans="1:7" x14ac:dyDescent="0.3">
      <c r="A3174">
        <v>3.4</v>
      </c>
      <c r="B3174" t="s">
        <v>1792</v>
      </c>
      <c r="C3174" t="s">
        <v>3594</v>
      </c>
      <c r="D3174">
        <v>100000</v>
      </c>
      <c r="E3174">
        <v>1</v>
      </c>
      <c r="F3174" t="s">
        <v>1239</v>
      </c>
      <c r="G3174">
        <v>1</v>
      </c>
    </row>
    <row r="3175" spans="1:7" x14ac:dyDescent="0.3">
      <c r="A3175">
        <v>3.5</v>
      </c>
      <c r="B3175" t="s">
        <v>1920</v>
      </c>
      <c r="C3175" t="s">
        <v>3592</v>
      </c>
      <c r="D3175">
        <v>400000</v>
      </c>
      <c r="E3175">
        <v>1</v>
      </c>
      <c r="F3175" t="s">
        <v>1239</v>
      </c>
      <c r="G3175">
        <v>4</v>
      </c>
    </row>
    <row r="3176" spans="1:7" x14ac:dyDescent="0.3">
      <c r="A3176">
        <v>3.7</v>
      </c>
      <c r="B3176" t="s">
        <v>1592</v>
      </c>
      <c r="C3176" t="s">
        <v>3592</v>
      </c>
      <c r="D3176">
        <v>1000000</v>
      </c>
      <c r="E3176">
        <v>1</v>
      </c>
      <c r="F3176" t="s">
        <v>1239</v>
      </c>
      <c r="G3176">
        <v>10</v>
      </c>
    </row>
    <row r="3177" spans="1:7" x14ac:dyDescent="0.3">
      <c r="A3177">
        <v>4.3</v>
      </c>
      <c r="B3177" t="s">
        <v>1336</v>
      </c>
      <c r="C3177" t="s">
        <v>3592</v>
      </c>
      <c r="D3177">
        <v>700000</v>
      </c>
      <c r="E3177">
        <v>1</v>
      </c>
      <c r="F3177" t="s">
        <v>1239</v>
      </c>
      <c r="G3177">
        <v>7</v>
      </c>
    </row>
    <row r="3178" spans="1:7" x14ac:dyDescent="0.3">
      <c r="A3178">
        <v>4.5999999999999996</v>
      </c>
      <c r="B3178" t="s">
        <v>3612</v>
      </c>
      <c r="C3178" t="s">
        <v>3592</v>
      </c>
      <c r="D3178">
        <v>1500000</v>
      </c>
      <c r="E3178">
        <v>1</v>
      </c>
      <c r="F3178" t="s">
        <v>1239</v>
      </c>
      <c r="G3178">
        <v>15</v>
      </c>
    </row>
    <row r="3179" spans="1:7" x14ac:dyDescent="0.3">
      <c r="A3179">
        <v>3.9</v>
      </c>
      <c r="B3179" t="s">
        <v>1571</v>
      </c>
      <c r="C3179" t="s">
        <v>3592</v>
      </c>
      <c r="D3179">
        <v>600000</v>
      </c>
      <c r="E3179">
        <v>1</v>
      </c>
      <c r="F3179" t="s">
        <v>1239</v>
      </c>
      <c r="G3179">
        <v>6</v>
      </c>
    </row>
    <row r="3180" spans="1:7" x14ac:dyDescent="0.3">
      <c r="A3180">
        <v>3.9</v>
      </c>
      <c r="B3180" t="s">
        <v>1629</v>
      </c>
      <c r="C3180" t="s">
        <v>3592</v>
      </c>
      <c r="D3180">
        <v>1200000</v>
      </c>
      <c r="E3180">
        <v>1</v>
      </c>
      <c r="F3180" t="s">
        <v>1239</v>
      </c>
      <c r="G3180">
        <v>12</v>
      </c>
    </row>
    <row r="3181" spans="1:7" x14ac:dyDescent="0.3">
      <c r="A3181">
        <v>4.3</v>
      </c>
      <c r="B3181" t="s">
        <v>3613</v>
      </c>
      <c r="C3181" t="s">
        <v>3592</v>
      </c>
      <c r="D3181">
        <v>312000</v>
      </c>
      <c r="E3181">
        <v>1</v>
      </c>
      <c r="F3181" t="s">
        <v>1239</v>
      </c>
      <c r="G3181">
        <v>3.12</v>
      </c>
    </row>
    <row r="3182" spans="1:7" x14ac:dyDescent="0.3">
      <c r="A3182">
        <v>4.2</v>
      </c>
      <c r="B3182" t="s">
        <v>1543</v>
      </c>
      <c r="C3182" t="s">
        <v>3592</v>
      </c>
      <c r="D3182">
        <v>1152000</v>
      </c>
      <c r="E3182">
        <v>1</v>
      </c>
      <c r="F3182" t="s">
        <v>1239</v>
      </c>
      <c r="G3182">
        <v>11.52</v>
      </c>
    </row>
    <row r="3183" spans="1:7" x14ac:dyDescent="0.3">
      <c r="A3183">
        <v>3.7</v>
      </c>
      <c r="B3183" t="s">
        <v>1291</v>
      </c>
      <c r="C3183" t="s">
        <v>3592</v>
      </c>
      <c r="D3183">
        <v>800000</v>
      </c>
      <c r="E3183">
        <v>1</v>
      </c>
      <c r="F3183" t="s">
        <v>1239</v>
      </c>
      <c r="G3183">
        <v>8</v>
      </c>
    </row>
    <row r="3184" spans="1:7" x14ac:dyDescent="0.3">
      <c r="A3184">
        <v>4.7</v>
      </c>
      <c r="B3184" t="s">
        <v>1764</v>
      </c>
      <c r="C3184" t="s">
        <v>3592</v>
      </c>
      <c r="D3184">
        <v>1300000</v>
      </c>
      <c r="E3184">
        <v>1</v>
      </c>
      <c r="F3184" t="s">
        <v>1239</v>
      </c>
      <c r="G3184">
        <v>13</v>
      </c>
    </row>
    <row r="3185" spans="1:7" x14ac:dyDescent="0.3">
      <c r="A3185">
        <v>3.9</v>
      </c>
      <c r="B3185" t="s">
        <v>1266</v>
      </c>
      <c r="C3185" t="s">
        <v>3592</v>
      </c>
      <c r="D3185">
        <v>600000</v>
      </c>
      <c r="E3185">
        <v>1</v>
      </c>
      <c r="F3185" t="s">
        <v>1239</v>
      </c>
      <c r="G3185">
        <v>6</v>
      </c>
    </row>
    <row r="3186" spans="1:7" x14ac:dyDescent="0.3">
      <c r="A3186">
        <v>3.8</v>
      </c>
      <c r="B3186" t="s">
        <v>3614</v>
      </c>
      <c r="C3186" t="s">
        <v>3592</v>
      </c>
      <c r="D3186">
        <v>984000</v>
      </c>
      <c r="E3186">
        <v>1</v>
      </c>
      <c r="F3186" t="s">
        <v>1239</v>
      </c>
      <c r="G3186">
        <v>9.84</v>
      </c>
    </row>
    <row r="3187" spans="1:7" x14ac:dyDescent="0.3">
      <c r="A3187">
        <v>3.8</v>
      </c>
      <c r="B3187" t="s">
        <v>1421</v>
      </c>
      <c r="C3187" t="s">
        <v>3592</v>
      </c>
      <c r="D3187">
        <v>1400000</v>
      </c>
      <c r="E3187">
        <v>1</v>
      </c>
      <c r="F3187" t="s">
        <v>1239</v>
      </c>
      <c r="G3187">
        <v>14</v>
      </c>
    </row>
    <row r="3188" spans="1:7" x14ac:dyDescent="0.3">
      <c r="A3188">
        <v>2.9</v>
      </c>
      <c r="B3188" t="s">
        <v>1461</v>
      </c>
      <c r="C3188" t="s">
        <v>3592</v>
      </c>
      <c r="D3188">
        <v>120000</v>
      </c>
      <c r="E3188">
        <v>1</v>
      </c>
      <c r="F3188" t="s">
        <v>1239</v>
      </c>
      <c r="G3188">
        <v>1.2</v>
      </c>
    </row>
    <row r="3189" spans="1:7" x14ac:dyDescent="0.3">
      <c r="A3189">
        <v>4.5</v>
      </c>
      <c r="B3189" t="s">
        <v>3615</v>
      </c>
      <c r="C3189" t="s">
        <v>3592</v>
      </c>
      <c r="D3189">
        <v>156000</v>
      </c>
      <c r="E3189">
        <v>1</v>
      </c>
      <c r="F3189" t="s">
        <v>1239</v>
      </c>
      <c r="G3189">
        <v>1.56</v>
      </c>
    </row>
    <row r="3190" spans="1:7" x14ac:dyDescent="0.3">
      <c r="A3190">
        <v>3.9</v>
      </c>
      <c r="B3190" t="s">
        <v>3616</v>
      </c>
      <c r="C3190" t="s">
        <v>3592</v>
      </c>
      <c r="D3190">
        <v>1032000</v>
      </c>
      <c r="E3190">
        <v>1</v>
      </c>
      <c r="F3190" t="s">
        <v>1239</v>
      </c>
      <c r="G3190">
        <v>10.32</v>
      </c>
    </row>
    <row r="3191" spans="1:7" x14ac:dyDescent="0.3">
      <c r="A3191">
        <v>4.3</v>
      </c>
      <c r="B3191" t="s">
        <v>3617</v>
      </c>
      <c r="C3191" t="s">
        <v>3594</v>
      </c>
      <c r="D3191">
        <v>396000</v>
      </c>
      <c r="E3191">
        <v>1</v>
      </c>
      <c r="F3191" t="s">
        <v>1239</v>
      </c>
      <c r="G3191">
        <v>3.96</v>
      </c>
    </row>
    <row r="3192" spans="1:7" x14ac:dyDescent="0.3">
      <c r="A3192">
        <v>4.3</v>
      </c>
      <c r="B3192" t="s">
        <v>3617</v>
      </c>
      <c r="C3192" t="s">
        <v>3592</v>
      </c>
      <c r="D3192">
        <v>228000</v>
      </c>
      <c r="E3192">
        <v>1</v>
      </c>
      <c r="F3192" t="s">
        <v>1239</v>
      </c>
      <c r="G3192">
        <v>2.2799999999999998</v>
      </c>
    </row>
    <row r="3193" spans="1:7" x14ac:dyDescent="0.3">
      <c r="A3193">
        <v>2.7</v>
      </c>
      <c r="B3193" t="s">
        <v>3119</v>
      </c>
      <c r="C3193" t="s">
        <v>3592</v>
      </c>
      <c r="D3193">
        <v>700000</v>
      </c>
      <c r="E3193">
        <v>1</v>
      </c>
      <c r="F3193" t="s">
        <v>1239</v>
      </c>
      <c r="G3193">
        <v>7</v>
      </c>
    </row>
    <row r="3194" spans="1:7" x14ac:dyDescent="0.3">
      <c r="A3194">
        <v>3.7</v>
      </c>
      <c r="B3194" t="s">
        <v>1435</v>
      </c>
      <c r="C3194" t="s">
        <v>3592</v>
      </c>
      <c r="D3194">
        <v>700000</v>
      </c>
      <c r="E3194">
        <v>1</v>
      </c>
      <c r="F3194" t="s">
        <v>1239</v>
      </c>
      <c r="G3194">
        <v>7</v>
      </c>
    </row>
    <row r="3195" spans="1:7" x14ac:dyDescent="0.3">
      <c r="A3195">
        <v>3.9</v>
      </c>
      <c r="B3195" t="s">
        <v>3124</v>
      </c>
      <c r="C3195" t="s">
        <v>3592</v>
      </c>
      <c r="D3195">
        <v>1100000</v>
      </c>
      <c r="E3195">
        <v>1</v>
      </c>
      <c r="F3195" t="s">
        <v>1239</v>
      </c>
      <c r="G3195">
        <v>11</v>
      </c>
    </row>
    <row r="3196" spans="1:7" x14ac:dyDescent="0.3">
      <c r="A3196">
        <v>4.0999999999999996</v>
      </c>
      <c r="B3196" t="s">
        <v>3618</v>
      </c>
      <c r="C3196" t="s">
        <v>3592</v>
      </c>
      <c r="D3196">
        <v>500000</v>
      </c>
      <c r="E3196">
        <v>1</v>
      </c>
      <c r="F3196" t="s">
        <v>1239</v>
      </c>
      <c r="G3196">
        <v>5</v>
      </c>
    </row>
    <row r="3197" spans="1:7" x14ac:dyDescent="0.3">
      <c r="A3197">
        <v>3.5</v>
      </c>
      <c r="B3197" t="s">
        <v>1824</v>
      </c>
      <c r="C3197" t="s">
        <v>3592</v>
      </c>
      <c r="D3197">
        <v>600000</v>
      </c>
      <c r="E3197">
        <v>1</v>
      </c>
      <c r="F3197" t="s">
        <v>1239</v>
      </c>
      <c r="G3197">
        <v>6</v>
      </c>
    </row>
    <row r="3198" spans="1:7" x14ac:dyDescent="0.3">
      <c r="A3198">
        <v>4.8</v>
      </c>
      <c r="B3198" t="s">
        <v>1497</v>
      </c>
      <c r="C3198" t="s">
        <v>3592</v>
      </c>
      <c r="D3198">
        <v>500000</v>
      </c>
      <c r="E3198">
        <v>1</v>
      </c>
      <c r="F3198" t="s">
        <v>1239</v>
      </c>
      <c r="G3198">
        <v>5</v>
      </c>
    </row>
    <row r="3199" spans="1:7" x14ac:dyDescent="0.3">
      <c r="A3199">
        <v>3.6</v>
      </c>
      <c r="B3199" t="s">
        <v>3619</v>
      </c>
      <c r="C3199" t="s">
        <v>3592</v>
      </c>
      <c r="D3199">
        <v>564000</v>
      </c>
      <c r="E3199">
        <v>1</v>
      </c>
      <c r="F3199" t="s">
        <v>1239</v>
      </c>
      <c r="G3199">
        <v>5.64</v>
      </c>
    </row>
    <row r="3200" spans="1:7" x14ac:dyDescent="0.3">
      <c r="A3200">
        <v>4</v>
      </c>
      <c r="B3200" t="s">
        <v>1573</v>
      </c>
      <c r="C3200" t="s">
        <v>3592</v>
      </c>
      <c r="D3200">
        <v>800000</v>
      </c>
      <c r="E3200">
        <v>1</v>
      </c>
      <c r="F3200" t="s">
        <v>1239</v>
      </c>
      <c r="G3200">
        <v>8</v>
      </c>
    </row>
    <row r="3201" spans="1:7" x14ac:dyDescent="0.3">
      <c r="A3201">
        <v>2.9</v>
      </c>
      <c r="B3201" t="s">
        <v>1689</v>
      </c>
      <c r="C3201" t="s">
        <v>3592</v>
      </c>
      <c r="D3201">
        <v>1100000</v>
      </c>
      <c r="E3201">
        <v>1</v>
      </c>
      <c r="F3201" t="s">
        <v>1239</v>
      </c>
      <c r="G3201">
        <v>11</v>
      </c>
    </row>
    <row r="3202" spans="1:7" x14ac:dyDescent="0.3">
      <c r="A3202">
        <v>3.3</v>
      </c>
      <c r="B3202" t="s">
        <v>3620</v>
      </c>
      <c r="C3202" t="s">
        <v>3596</v>
      </c>
      <c r="D3202">
        <v>500000</v>
      </c>
      <c r="E3202">
        <v>1</v>
      </c>
      <c r="F3202" t="s">
        <v>1239</v>
      </c>
      <c r="G3202">
        <v>5</v>
      </c>
    </row>
    <row r="3203" spans="1:7" x14ac:dyDescent="0.3">
      <c r="A3203">
        <v>4</v>
      </c>
      <c r="B3203" t="s">
        <v>3621</v>
      </c>
      <c r="C3203" t="s">
        <v>3592</v>
      </c>
      <c r="D3203">
        <v>500000</v>
      </c>
      <c r="E3203">
        <v>1</v>
      </c>
      <c r="F3203" t="s">
        <v>1239</v>
      </c>
      <c r="G3203">
        <v>5</v>
      </c>
    </row>
    <row r="3204" spans="1:7" x14ac:dyDescent="0.3">
      <c r="A3204">
        <v>3.4</v>
      </c>
      <c r="B3204" t="s">
        <v>1713</v>
      </c>
      <c r="C3204" t="s">
        <v>3592</v>
      </c>
      <c r="D3204">
        <v>336000</v>
      </c>
      <c r="E3204">
        <v>1</v>
      </c>
      <c r="F3204" t="s">
        <v>1239</v>
      </c>
      <c r="G3204">
        <v>3.36</v>
      </c>
    </row>
    <row r="3205" spans="1:7" x14ac:dyDescent="0.3">
      <c r="A3205">
        <v>4.0999999999999996</v>
      </c>
      <c r="B3205" t="s">
        <v>1677</v>
      </c>
      <c r="C3205" t="s">
        <v>3592</v>
      </c>
      <c r="D3205">
        <v>1300000</v>
      </c>
      <c r="E3205">
        <v>1</v>
      </c>
      <c r="F3205" t="s">
        <v>1239</v>
      </c>
      <c r="G3205">
        <v>13</v>
      </c>
    </row>
    <row r="3206" spans="1:7" x14ac:dyDescent="0.3">
      <c r="A3206">
        <v>4.3</v>
      </c>
      <c r="B3206" t="s">
        <v>3622</v>
      </c>
      <c r="C3206" t="s">
        <v>3592</v>
      </c>
      <c r="D3206">
        <v>500000</v>
      </c>
      <c r="E3206">
        <v>1</v>
      </c>
      <c r="F3206" t="s">
        <v>1239</v>
      </c>
      <c r="G3206">
        <v>5</v>
      </c>
    </row>
    <row r="3207" spans="1:7" x14ac:dyDescent="0.3">
      <c r="A3207">
        <v>3.9</v>
      </c>
      <c r="B3207" t="s">
        <v>1782</v>
      </c>
      <c r="C3207" t="s">
        <v>3592</v>
      </c>
      <c r="D3207">
        <v>912000</v>
      </c>
      <c r="E3207">
        <v>1</v>
      </c>
      <c r="F3207" t="s">
        <v>1239</v>
      </c>
      <c r="G3207">
        <v>9.1199999999999992</v>
      </c>
    </row>
    <row r="3208" spans="1:7" x14ac:dyDescent="0.3">
      <c r="A3208">
        <v>3.9</v>
      </c>
      <c r="B3208" t="s">
        <v>3163</v>
      </c>
      <c r="C3208" t="s">
        <v>3592</v>
      </c>
      <c r="D3208">
        <v>500000</v>
      </c>
      <c r="E3208">
        <v>1</v>
      </c>
      <c r="F3208" t="s">
        <v>1239</v>
      </c>
      <c r="G3208">
        <v>5</v>
      </c>
    </row>
    <row r="3209" spans="1:7" x14ac:dyDescent="0.3">
      <c r="A3209">
        <v>3.5</v>
      </c>
      <c r="B3209" t="s">
        <v>3623</v>
      </c>
      <c r="C3209" t="s">
        <v>3592</v>
      </c>
      <c r="D3209">
        <v>300000</v>
      </c>
      <c r="E3209">
        <v>1</v>
      </c>
      <c r="F3209" t="s">
        <v>1239</v>
      </c>
      <c r="G3209">
        <v>3</v>
      </c>
    </row>
    <row r="3210" spans="1:7" x14ac:dyDescent="0.3">
      <c r="A3210">
        <v>4</v>
      </c>
      <c r="B3210" t="s">
        <v>3624</v>
      </c>
      <c r="C3210" t="s">
        <v>3592</v>
      </c>
      <c r="D3210">
        <v>600000</v>
      </c>
      <c r="E3210">
        <v>1</v>
      </c>
      <c r="F3210" t="s">
        <v>1239</v>
      </c>
      <c r="G3210">
        <v>6</v>
      </c>
    </row>
    <row r="3211" spans="1:7" x14ac:dyDescent="0.3">
      <c r="A3211">
        <v>3.7</v>
      </c>
      <c r="B3211" t="s">
        <v>3625</v>
      </c>
      <c r="C3211" t="s">
        <v>3592</v>
      </c>
      <c r="D3211">
        <v>624000</v>
      </c>
      <c r="E3211">
        <v>1</v>
      </c>
      <c r="F3211" t="s">
        <v>1239</v>
      </c>
      <c r="G3211">
        <v>6.24</v>
      </c>
    </row>
    <row r="3212" spans="1:7" x14ac:dyDescent="0.3">
      <c r="A3212">
        <v>3.6</v>
      </c>
      <c r="B3212" t="s">
        <v>1938</v>
      </c>
      <c r="C3212" t="s">
        <v>3592</v>
      </c>
      <c r="D3212">
        <v>400000</v>
      </c>
      <c r="E3212">
        <v>1</v>
      </c>
      <c r="F3212" t="s">
        <v>1239</v>
      </c>
      <c r="G3212">
        <v>4</v>
      </c>
    </row>
    <row r="3213" spans="1:7" x14ac:dyDescent="0.3">
      <c r="A3213">
        <v>4.8</v>
      </c>
      <c r="B3213" t="s">
        <v>1976</v>
      </c>
      <c r="C3213" t="s">
        <v>3592</v>
      </c>
      <c r="D3213">
        <v>600000</v>
      </c>
      <c r="E3213">
        <v>1</v>
      </c>
      <c r="F3213" t="s">
        <v>1239</v>
      </c>
      <c r="G3213">
        <v>6</v>
      </c>
    </row>
    <row r="3214" spans="1:7" x14ac:dyDescent="0.3">
      <c r="A3214">
        <v>4.0999999999999996</v>
      </c>
      <c r="B3214" t="s">
        <v>3626</v>
      </c>
      <c r="C3214" t="s">
        <v>3601</v>
      </c>
      <c r="D3214">
        <v>216000</v>
      </c>
      <c r="E3214">
        <v>1</v>
      </c>
      <c r="F3214" t="s">
        <v>1239</v>
      </c>
      <c r="G3214">
        <v>2.16</v>
      </c>
    </row>
    <row r="3215" spans="1:7" x14ac:dyDescent="0.3">
      <c r="A3215">
        <v>4.3</v>
      </c>
      <c r="B3215" t="s">
        <v>3627</v>
      </c>
      <c r="C3215" t="s">
        <v>3592</v>
      </c>
      <c r="D3215">
        <v>800000</v>
      </c>
      <c r="E3215">
        <v>1</v>
      </c>
      <c r="F3215" t="s">
        <v>1239</v>
      </c>
      <c r="G3215">
        <v>8</v>
      </c>
    </row>
    <row r="3216" spans="1:7" x14ac:dyDescent="0.3">
      <c r="A3216">
        <v>4.5999999999999996</v>
      </c>
      <c r="B3216" t="s">
        <v>3200</v>
      </c>
      <c r="C3216" t="s">
        <v>3592</v>
      </c>
      <c r="D3216">
        <v>700000</v>
      </c>
      <c r="E3216">
        <v>1</v>
      </c>
      <c r="F3216" t="s">
        <v>1239</v>
      </c>
      <c r="G3216">
        <v>7</v>
      </c>
    </row>
    <row r="3217" spans="1:7" x14ac:dyDescent="0.3">
      <c r="A3217">
        <v>3.9</v>
      </c>
      <c r="B3217" t="s">
        <v>3628</v>
      </c>
      <c r="C3217" t="s">
        <v>3592</v>
      </c>
      <c r="D3217">
        <v>396000</v>
      </c>
      <c r="E3217">
        <v>1</v>
      </c>
      <c r="F3217" t="s">
        <v>1239</v>
      </c>
      <c r="G3217">
        <v>3.96</v>
      </c>
    </row>
    <row r="3218" spans="1:7" x14ac:dyDescent="0.3">
      <c r="A3218">
        <v>4.0999999999999996</v>
      </c>
      <c r="B3218" t="s">
        <v>1639</v>
      </c>
      <c r="C3218" t="s">
        <v>3592</v>
      </c>
      <c r="D3218">
        <v>564000</v>
      </c>
      <c r="E3218">
        <v>1</v>
      </c>
      <c r="F3218" t="s">
        <v>1239</v>
      </c>
      <c r="G3218">
        <v>5.64</v>
      </c>
    </row>
    <row r="3219" spans="1:7" x14ac:dyDescent="0.3">
      <c r="A3219">
        <v>3.6</v>
      </c>
      <c r="B3219" t="s">
        <v>3629</v>
      </c>
      <c r="C3219" t="s">
        <v>3592</v>
      </c>
      <c r="D3219">
        <v>672000</v>
      </c>
      <c r="E3219">
        <v>1</v>
      </c>
      <c r="F3219" t="s">
        <v>1239</v>
      </c>
      <c r="G3219">
        <v>6.72</v>
      </c>
    </row>
    <row r="3220" spans="1:7" x14ac:dyDescent="0.3">
      <c r="A3220">
        <v>2.6</v>
      </c>
      <c r="B3220" t="s">
        <v>1760</v>
      </c>
      <c r="C3220" t="s">
        <v>3592</v>
      </c>
      <c r="D3220">
        <v>120000</v>
      </c>
      <c r="E3220">
        <v>1</v>
      </c>
      <c r="F3220" t="s">
        <v>1239</v>
      </c>
      <c r="G3220">
        <v>1.2</v>
      </c>
    </row>
    <row r="3221" spans="1:7" x14ac:dyDescent="0.3">
      <c r="A3221">
        <v>3.7</v>
      </c>
      <c r="B3221" t="s">
        <v>3630</v>
      </c>
      <c r="C3221" t="s">
        <v>3592</v>
      </c>
      <c r="D3221">
        <v>372000</v>
      </c>
      <c r="E3221">
        <v>1</v>
      </c>
      <c r="F3221" t="s">
        <v>1239</v>
      </c>
      <c r="G3221">
        <v>3.72</v>
      </c>
    </row>
    <row r="3222" spans="1:7" x14ac:dyDescent="0.3">
      <c r="A3222">
        <v>4</v>
      </c>
      <c r="B3222" t="s">
        <v>3631</v>
      </c>
      <c r="C3222" t="s">
        <v>3592</v>
      </c>
      <c r="D3222">
        <v>1900000</v>
      </c>
      <c r="E3222">
        <v>1</v>
      </c>
      <c r="F3222" t="s">
        <v>1239</v>
      </c>
      <c r="G3222">
        <v>19</v>
      </c>
    </row>
    <row r="3223" spans="1:7" x14ac:dyDescent="0.3">
      <c r="A3223">
        <v>2.7</v>
      </c>
      <c r="B3223" t="s">
        <v>3632</v>
      </c>
      <c r="C3223" t="s">
        <v>3592</v>
      </c>
      <c r="D3223">
        <v>600000</v>
      </c>
      <c r="E3223">
        <v>1</v>
      </c>
      <c r="F3223" t="s">
        <v>1239</v>
      </c>
      <c r="G3223">
        <v>6</v>
      </c>
    </row>
    <row r="3224" spans="1:7" x14ac:dyDescent="0.3">
      <c r="A3224">
        <v>4.4000000000000004</v>
      </c>
      <c r="B3224" t="s">
        <v>3633</v>
      </c>
      <c r="C3224" t="s">
        <v>3592</v>
      </c>
      <c r="D3224">
        <v>900000</v>
      </c>
      <c r="E3224">
        <v>1</v>
      </c>
      <c r="F3224" t="s">
        <v>1239</v>
      </c>
      <c r="G3224">
        <v>9</v>
      </c>
    </row>
    <row r="3225" spans="1:7" x14ac:dyDescent="0.3">
      <c r="A3225">
        <v>2.7</v>
      </c>
      <c r="B3225" t="s">
        <v>3634</v>
      </c>
      <c r="C3225" t="s">
        <v>3592</v>
      </c>
      <c r="D3225">
        <v>300000</v>
      </c>
      <c r="E3225">
        <v>1</v>
      </c>
      <c r="F3225" t="s">
        <v>1239</v>
      </c>
      <c r="G3225">
        <v>3</v>
      </c>
    </row>
    <row r="3226" spans="1:7" x14ac:dyDescent="0.3">
      <c r="A3226">
        <v>3.4</v>
      </c>
      <c r="B3226" t="s">
        <v>3635</v>
      </c>
      <c r="C3226" t="s">
        <v>3592</v>
      </c>
      <c r="D3226">
        <v>1400000</v>
      </c>
      <c r="E3226">
        <v>1</v>
      </c>
      <c r="F3226" t="s">
        <v>1239</v>
      </c>
      <c r="G3226">
        <v>14</v>
      </c>
    </row>
    <row r="3227" spans="1:7" x14ac:dyDescent="0.3">
      <c r="A3227">
        <v>5</v>
      </c>
      <c r="B3227" t="s">
        <v>3636</v>
      </c>
      <c r="C3227" t="s">
        <v>3592</v>
      </c>
      <c r="D3227">
        <v>1500000</v>
      </c>
      <c r="E3227">
        <v>1</v>
      </c>
      <c r="F3227" t="s">
        <v>1239</v>
      </c>
      <c r="G3227">
        <v>15</v>
      </c>
    </row>
    <row r="3228" spans="1:7" x14ac:dyDescent="0.3">
      <c r="A3228">
        <v>4.4000000000000004</v>
      </c>
      <c r="B3228" t="s">
        <v>3637</v>
      </c>
      <c r="C3228" t="s">
        <v>3601</v>
      </c>
      <c r="D3228">
        <v>348000</v>
      </c>
      <c r="E3228">
        <v>1</v>
      </c>
      <c r="F3228" t="s">
        <v>1239</v>
      </c>
      <c r="G3228">
        <v>3.48</v>
      </c>
    </row>
    <row r="3229" spans="1:7" x14ac:dyDescent="0.3">
      <c r="A3229">
        <v>4.2</v>
      </c>
      <c r="B3229" t="s">
        <v>1420</v>
      </c>
      <c r="C3229" t="s">
        <v>3592</v>
      </c>
      <c r="D3229">
        <v>1200000</v>
      </c>
      <c r="E3229">
        <v>1</v>
      </c>
      <c r="F3229" t="s">
        <v>1239</v>
      </c>
      <c r="G3229">
        <v>12</v>
      </c>
    </row>
    <row r="3230" spans="1:7" x14ac:dyDescent="0.3">
      <c r="A3230">
        <v>4</v>
      </c>
      <c r="B3230" t="s">
        <v>3638</v>
      </c>
      <c r="C3230" t="s">
        <v>3592</v>
      </c>
      <c r="D3230">
        <v>504000</v>
      </c>
      <c r="E3230">
        <v>1</v>
      </c>
      <c r="F3230" t="s">
        <v>1239</v>
      </c>
      <c r="G3230">
        <v>5.04</v>
      </c>
    </row>
    <row r="3231" spans="1:7" x14ac:dyDescent="0.3">
      <c r="A3231">
        <v>4</v>
      </c>
      <c r="B3231" t="s">
        <v>3639</v>
      </c>
      <c r="C3231" t="s">
        <v>3592</v>
      </c>
      <c r="D3231">
        <v>456000</v>
      </c>
      <c r="E3231">
        <v>1</v>
      </c>
      <c r="F3231" t="s">
        <v>1239</v>
      </c>
      <c r="G3231">
        <v>4.5599999999999996</v>
      </c>
    </row>
    <row r="3232" spans="1:7" x14ac:dyDescent="0.3">
      <c r="A3232">
        <v>3.6</v>
      </c>
      <c r="B3232" t="s">
        <v>1688</v>
      </c>
      <c r="C3232" t="s">
        <v>3592</v>
      </c>
      <c r="D3232">
        <v>800000</v>
      </c>
      <c r="E3232">
        <v>1</v>
      </c>
      <c r="F3232" t="s">
        <v>1239</v>
      </c>
      <c r="G3232">
        <v>8</v>
      </c>
    </row>
    <row r="3233" spans="1:7" x14ac:dyDescent="0.3">
      <c r="A3233">
        <v>4.5</v>
      </c>
      <c r="B3233" t="s">
        <v>1433</v>
      </c>
      <c r="C3233" t="s">
        <v>3592</v>
      </c>
      <c r="D3233">
        <v>2000000</v>
      </c>
      <c r="E3233">
        <v>1</v>
      </c>
      <c r="F3233" t="s">
        <v>1239</v>
      </c>
      <c r="G3233">
        <v>20</v>
      </c>
    </row>
    <row r="3234" spans="1:7" x14ac:dyDescent="0.3">
      <c r="A3234">
        <v>3.9</v>
      </c>
      <c r="B3234" t="s">
        <v>3640</v>
      </c>
      <c r="C3234" t="s">
        <v>3592</v>
      </c>
      <c r="D3234">
        <v>1400000</v>
      </c>
      <c r="E3234">
        <v>1</v>
      </c>
      <c r="F3234" t="s">
        <v>1239</v>
      </c>
      <c r="G3234">
        <v>14</v>
      </c>
    </row>
    <row r="3235" spans="1:7" x14ac:dyDescent="0.3">
      <c r="A3235">
        <v>3.2</v>
      </c>
      <c r="B3235" t="s">
        <v>3641</v>
      </c>
      <c r="C3235" t="s">
        <v>3592</v>
      </c>
      <c r="D3235">
        <v>552000</v>
      </c>
      <c r="E3235">
        <v>1</v>
      </c>
      <c r="F3235" t="s">
        <v>1239</v>
      </c>
      <c r="G3235">
        <v>5.52</v>
      </c>
    </row>
    <row r="3236" spans="1:7" x14ac:dyDescent="0.3">
      <c r="A3236">
        <v>3.4</v>
      </c>
      <c r="B3236" t="s">
        <v>1586</v>
      </c>
      <c r="C3236" t="s">
        <v>3592</v>
      </c>
      <c r="D3236">
        <v>600000</v>
      </c>
      <c r="E3236">
        <v>1</v>
      </c>
      <c r="F3236" t="s">
        <v>1239</v>
      </c>
      <c r="G3236">
        <v>6</v>
      </c>
    </row>
    <row r="3237" spans="1:7" x14ac:dyDescent="0.3">
      <c r="A3237">
        <v>4.3</v>
      </c>
      <c r="B3237" t="s">
        <v>3254</v>
      </c>
      <c r="C3237" t="s">
        <v>3592</v>
      </c>
      <c r="D3237">
        <v>900000</v>
      </c>
      <c r="E3237">
        <v>1</v>
      </c>
      <c r="F3237" t="s">
        <v>1239</v>
      </c>
      <c r="G3237">
        <v>9</v>
      </c>
    </row>
    <row r="3238" spans="1:7" x14ac:dyDescent="0.3">
      <c r="A3238">
        <v>4.5</v>
      </c>
      <c r="B3238" t="s">
        <v>3642</v>
      </c>
      <c r="C3238" t="s">
        <v>3592</v>
      </c>
      <c r="D3238">
        <v>300000</v>
      </c>
      <c r="E3238">
        <v>1</v>
      </c>
      <c r="F3238" t="s">
        <v>1239</v>
      </c>
      <c r="G3238">
        <v>3</v>
      </c>
    </row>
    <row r="3239" spans="1:7" x14ac:dyDescent="0.3">
      <c r="A3239">
        <v>3.5</v>
      </c>
      <c r="B3239" t="s">
        <v>3643</v>
      </c>
      <c r="C3239" t="s">
        <v>3592</v>
      </c>
      <c r="D3239">
        <v>180000</v>
      </c>
      <c r="E3239">
        <v>1</v>
      </c>
      <c r="F3239" t="s">
        <v>1239</v>
      </c>
      <c r="G3239">
        <v>1.8</v>
      </c>
    </row>
    <row r="3240" spans="1:7" x14ac:dyDescent="0.3">
      <c r="A3240">
        <v>4</v>
      </c>
      <c r="B3240" t="s">
        <v>1547</v>
      </c>
      <c r="C3240" t="s">
        <v>3592</v>
      </c>
      <c r="D3240">
        <v>384000</v>
      </c>
      <c r="E3240">
        <v>1</v>
      </c>
      <c r="F3240" t="s">
        <v>1239</v>
      </c>
      <c r="G3240">
        <v>3.84</v>
      </c>
    </row>
    <row r="3241" spans="1:7" x14ac:dyDescent="0.3">
      <c r="A3241">
        <v>2.7</v>
      </c>
      <c r="B3241" t="s">
        <v>1730</v>
      </c>
      <c r="C3241" t="s">
        <v>3592</v>
      </c>
      <c r="D3241">
        <v>1068000</v>
      </c>
      <c r="E3241">
        <v>1</v>
      </c>
      <c r="F3241" t="s">
        <v>1239</v>
      </c>
      <c r="G3241">
        <v>10.68</v>
      </c>
    </row>
    <row r="3242" spans="1:7" x14ac:dyDescent="0.3">
      <c r="A3242">
        <v>3.6</v>
      </c>
      <c r="B3242" t="s">
        <v>3644</v>
      </c>
      <c r="C3242" t="s">
        <v>3592</v>
      </c>
      <c r="D3242">
        <v>700000</v>
      </c>
      <c r="E3242">
        <v>1</v>
      </c>
      <c r="F3242" t="s">
        <v>1239</v>
      </c>
      <c r="G3242">
        <v>7</v>
      </c>
    </row>
    <row r="3243" spans="1:7" x14ac:dyDescent="0.3">
      <c r="A3243">
        <v>3.1</v>
      </c>
      <c r="B3243" t="s">
        <v>3645</v>
      </c>
      <c r="C3243" t="s">
        <v>3592</v>
      </c>
      <c r="D3243">
        <v>300000</v>
      </c>
      <c r="E3243">
        <v>1</v>
      </c>
      <c r="F3243" t="s">
        <v>1239</v>
      </c>
      <c r="G3243">
        <v>3</v>
      </c>
    </row>
    <row r="3244" spans="1:7" x14ac:dyDescent="0.3">
      <c r="A3244">
        <v>4.2</v>
      </c>
      <c r="B3244" t="s">
        <v>3646</v>
      </c>
      <c r="C3244" t="s">
        <v>3592</v>
      </c>
      <c r="D3244">
        <v>400000</v>
      </c>
      <c r="E3244">
        <v>1</v>
      </c>
      <c r="F3244" t="s">
        <v>1239</v>
      </c>
      <c r="G3244">
        <v>4</v>
      </c>
    </row>
    <row r="3245" spans="1:7" x14ac:dyDescent="0.3">
      <c r="A3245">
        <v>2.8</v>
      </c>
      <c r="B3245" t="s">
        <v>3647</v>
      </c>
      <c r="C3245" t="s">
        <v>3592</v>
      </c>
      <c r="D3245">
        <v>120000</v>
      </c>
      <c r="E3245">
        <v>1</v>
      </c>
      <c r="F3245" t="s">
        <v>1239</v>
      </c>
      <c r="G3245">
        <v>1.2</v>
      </c>
    </row>
    <row r="3246" spans="1:7" x14ac:dyDescent="0.3">
      <c r="A3246">
        <v>4.3</v>
      </c>
      <c r="B3246" t="s">
        <v>1411</v>
      </c>
      <c r="C3246" t="s">
        <v>3592</v>
      </c>
      <c r="D3246">
        <v>700000</v>
      </c>
      <c r="E3246">
        <v>1</v>
      </c>
      <c r="F3246" t="s">
        <v>1239</v>
      </c>
      <c r="G3246">
        <v>7</v>
      </c>
    </row>
    <row r="3247" spans="1:7" x14ac:dyDescent="0.3">
      <c r="A3247">
        <v>1.9</v>
      </c>
      <c r="B3247" t="s">
        <v>3648</v>
      </c>
      <c r="C3247" t="s">
        <v>3592</v>
      </c>
      <c r="D3247">
        <v>600000</v>
      </c>
      <c r="E3247">
        <v>1</v>
      </c>
      <c r="F3247" t="s">
        <v>1239</v>
      </c>
      <c r="G3247">
        <v>6</v>
      </c>
    </row>
    <row r="3248" spans="1:7" x14ac:dyDescent="0.3">
      <c r="A3248">
        <v>4.5</v>
      </c>
      <c r="B3248" t="s">
        <v>2045</v>
      </c>
      <c r="C3248" t="s">
        <v>3592</v>
      </c>
      <c r="D3248">
        <v>360000</v>
      </c>
      <c r="E3248">
        <v>1</v>
      </c>
      <c r="F3248" t="s">
        <v>1239</v>
      </c>
      <c r="G3248">
        <v>3.6</v>
      </c>
    </row>
    <row r="3249" spans="1:7" x14ac:dyDescent="0.3">
      <c r="A3249">
        <v>3.8</v>
      </c>
      <c r="B3249" t="s">
        <v>3649</v>
      </c>
      <c r="C3249" t="s">
        <v>3592</v>
      </c>
      <c r="D3249">
        <v>600000</v>
      </c>
      <c r="E3249">
        <v>1</v>
      </c>
      <c r="F3249" t="s">
        <v>1239</v>
      </c>
      <c r="G3249">
        <v>6</v>
      </c>
    </row>
    <row r="3250" spans="1:7" x14ac:dyDescent="0.3">
      <c r="A3250">
        <v>4.3</v>
      </c>
      <c r="B3250" t="s">
        <v>3650</v>
      </c>
      <c r="C3250" t="s">
        <v>3592</v>
      </c>
      <c r="D3250">
        <v>468000</v>
      </c>
      <c r="E3250">
        <v>1</v>
      </c>
      <c r="F3250" t="s">
        <v>1239</v>
      </c>
      <c r="G3250">
        <v>4.68</v>
      </c>
    </row>
    <row r="3251" spans="1:7" x14ac:dyDescent="0.3">
      <c r="A3251">
        <v>2.7</v>
      </c>
      <c r="B3251" t="s">
        <v>3651</v>
      </c>
      <c r="C3251" t="s">
        <v>3592</v>
      </c>
      <c r="D3251">
        <v>1000000</v>
      </c>
      <c r="E3251">
        <v>1</v>
      </c>
      <c r="F3251" t="s">
        <v>1239</v>
      </c>
      <c r="G3251">
        <v>10</v>
      </c>
    </row>
    <row r="3252" spans="1:7" x14ac:dyDescent="0.3">
      <c r="A3252">
        <v>4.5</v>
      </c>
      <c r="B3252" t="s">
        <v>1289</v>
      </c>
      <c r="C3252" t="s">
        <v>3592</v>
      </c>
      <c r="D3252">
        <v>240000</v>
      </c>
      <c r="E3252">
        <v>1</v>
      </c>
      <c r="F3252" t="s">
        <v>1239</v>
      </c>
      <c r="G3252">
        <v>2.4</v>
      </c>
    </row>
    <row r="3253" spans="1:7" x14ac:dyDescent="0.3">
      <c r="A3253">
        <v>5</v>
      </c>
      <c r="B3253" t="s">
        <v>3652</v>
      </c>
      <c r="C3253" t="s">
        <v>3592</v>
      </c>
      <c r="D3253">
        <v>900000</v>
      </c>
      <c r="E3253">
        <v>1</v>
      </c>
      <c r="F3253" t="s">
        <v>1239</v>
      </c>
      <c r="G3253">
        <v>9</v>
      </c>
    </row>
    <row r="3254" spans="1:7" x14ac:dyDescent="0.3">
      <c r="A3254">
        <v>3.9</v>
      </c>
      <c r="B3254" t="s">
        <v>1676</v>
      </c>
      <c r="C3254" t="s">
        <v>3592</v>
      </c>
      <c r="D3254">
        <v>900000</v>
      </c>
      <c r="E3254">
        <v>1</v>
      </c>
      <c r="F3254" t="s">
        <v>1239</v>
      </c>
      <c r="G3254">
        <v>9</v>
      </c>
    </row>
    <row r="3255" spans="1:7" x14ac:dyDescent="0.3">
      <c r="A3255">
        <v>3.5</v>
      </c>
      <c r="B3255" t="s">
        <v>3653</v>
      </c>
      <c r="C3255" t="s">
        <v>3592</v>
      </c>
      <c r="D3255">
        <v>264000</v>
      </c>
      <c r="E3255">
        <v>1</v>
      </c>
      <c r="F3255" t="s">
        <v>1239</v>
      </c>
      <c r="G3255">
        <v>2.64</v>
      </c>
    </row>
    <row r="3256" spans="1:7" x14ac:dyDescent="0.3">
      <c r="A3256">
        <v>1</v>
      </c>
      <c r="B3256" t="s">
        <v>2046</v>
      </c>
      <c r="C3256" t="s">
        <v>3601</v>
      </c>
      <c r="D3256">
        <v>946176</v>
      </c>
      <c r="E3256">
        <v>1</v>
      </c>
      <c r="F3256" t="s">
        <v>1239</v>
      </c>
      <c r="G3256">
        <v>9.4617599999999999</v>
      </c>
    </row>
    <row r="3257" spans="1:7" x14ac:dyDescent="0.3">
      <c r="A3257">
        <v>3.1</v>
      </c>
      <c r="B3257" t="s">
        <v>3654</v>
      </c>
      <c r="C3257" t="s">
        <v>3592</v>
      </c>
      <c r="D3257">
        <v>800000</v>
      </c>
      <c r="E3257">
        <v>1</v>
      </c>
      <c r="F3257" t="s">
        <v>1239</v>
      </c>
      <c r="G3257">
        <v>8</v>
      </c>
    </row>
    <row r="3258" spans="1:7" x14ac:dyDescent="0.3">
      <c r="A3258">
        <v>2.2999999999999998</v>
      </c>
      <c r="B3258" t="s">
        <v>3290</v>
      </c>
      <c r="C3258" t="s">
        <v>3592</v>
      </c>
      <c r="D3258">
        <v>1000000</v>
      </c>
      <c r="E3258">
        <v>1</v>
      </c>
      <c r="F3258" t="s">
        <v>1239</v>
      </c>
      <c r="G3258">
        <v>10</v>
      </c>
    </row>
    <row r="3259" spans="1:7" x14ac:dyDescent="0.3">
      <c r="A3259">
        <v>3</v>
      </c>
      <c r="B3259" t="s">
        <v>3655</v>
      </c>
      <c r="C3259" t="s">
        <v>3592</v>
      </c>
      <c r="D3259">
        <v>144000</v>
      </c>
      <c r="E3259">
        <v>1</v>
      </c>
      <c r="F3259" t="s">
        <v>1239</v>
      </c>
      <c r="G3259">
        <v>1.44</v>
      </c>
    </row>
    <row r="3260" spans="1:7" x14ac:dyDescent="0.3">
      <c r="A3260">
        <v>3.1</v>
      </c>
      <c r="B3260" t="s">
        <v>3656</v>
      </c>
      <c r="C3260" t="s">
        <v>3592</v>
      </c>
      <c r="D3260">
        <v>252000</v>
      </c>
      <c r="E3260">
        <v>1</v>
      </c>
      <c r="F3260" t="s">
        <v>1239</v>
      </c>
      <c r="G3260">
        <v>2.52</v>
      </c>
    </row>
    <row r="3261" spans="1:7" x14ac:dyDescent="0.3">
      <c r="A3261">
        <v>3</v>
      </c>
      <c r="B3261" t="s">
        <v>1281</v>
      </c>
      <c r="C3261" t="s">
        <v>3592</v>
      </c>
      <c r="D3261">
        <v>204000</v>
      </c>
      <c r="E3261">
        <v>1</v>
      </c>
      <c r="F3261" t="s">
        <v>1239</v>
      </c>
      <c r="G3261">
        <v>2.04</v>
      </c>
    </row>
    <row r="3262" spans="1:7" x14ac:dyDescent="0.3">
      <c r="A3262">
        <v>4.8</v>
      </c>
      <c r="B3262" t="s">
        <v>3657</v>
      </c>
      <c r="C3262" t="s">
        <v>3592</v>
      </c>
      <c r="D3262">
        <v>600000</v>
      </c>
      <c r="E3262">
        <v>1</v>
      </c>
      <c r="F3262" t="s">
        <v>1239</v>
      </c>
      <c r="G3262">
        <v>6</v>
      </c>
    </row>
    <row r="3263" spans="1:7" x14ac:dyDescent="0.3">
      <c r="A3263">
        <v>1.9</v>
      </c>
      <c r="B3263" t="s">
        <v>3658</v>
      </c>
      <c r="C3263" t="s">
        <v>3592</v>
      </c>
      <c r="D3263">
        <v>1800000</v>
      </c>
      <c r="E3263">
        <v>1</v>
      </c>
      <c r="F3263" t="s">
        <v>1239</v>
      </c>
      <c r="G3263">
        <v>18</v>
      </c>
    </row>
    <row r="3264" spans="1:7" x14ac:dyDescent="0.3">
      <c r="A3264">
        <v>5</v>
      </c>
      <c r="B3264" t="s">
        <v>3659</v>
      </c>
      <c r="C3264" t="s">
        <v>3592</v>
      </c>
      <c r="D3264">
        <v>324000</v>
      </c>
      <c r="E3264">
        <v>1</v>
      </c>
      <c r="F3264" t="s">
        <v>1239</v>
      </c>
      <c r="G3264">
        <v>3.24</v>
      </c>
    </row>
    <row r="3265" spans="1:7" x14ac:dyDescent="0.3">
      <c r="A3265">
        <v>3.9</v>
      </c>
      <c r="B3265" t="s">
        <v>3660</v>
      </c>
      <c r="C3265" t="s">
        <v>3592</v>
      </c>
      <c r="D3265">
        <v>300000</v>
      </c>
      <c r="E3265">
        <v>1</v>
      </c>
      <c r="F3265" t="s">
        <v>1239</v>
      </c>
      <c r="G3265">
        <v>3</v>
      </c>
    </row>
    <row r="3266" spans="1:7" x14ac:dyDescent="0.3">
      <c r="A3266">
        <v>2.7</v>
      </c>
      <c r="B3266" t="s">
        <v>3661</v>
      </c>
      <c r="C3266" t="s">
        <v>3592</v>
      </c>
      <c r="D3266">
        <v>900000</v>
      </c>
      <c r="E3266">
        <v>1</v>
      </c>
      <c r="F3266" t="s">
        <v>1239</v>
      </c>
      <c r="G3266">
        <v>9</v>
      </c>
    </row>
    <row r="3267" spans="1:7" x14ac:dyDescent="0.3">
      <c r="A3267">
        <v>2.9</v>
      </c>
      <c r="B3267" t="s">
        <v>3662</v>
      </c>
      <c r="C3267" t="s">
        <v>3592</v>
      </c>
      <c r="D3267">
        <v>384000</v>
      </c>
      <c r="E3267">
        <v>1</v>
      </c>
      <c r="F3267" t="s">
        <v>1239</v>
      </c>
      <c r="G3267">
        <v>3.84</v>
      </c>
    </row>
    <row r="3268" spans="1:7" x14ac:dyDescent="0.3">
      <c r="A3268">
        <v>4</v>
      </c>
      <c r="B3268" t="s">
        <v>1478</v>
      </c>
      <c r="C3268" t="s">
        <v>3592</v>
      </c>
      <c r="D3268">
        <v>228000</v>
      </c>
      <c r="E3268">
        <v>1</v>
      </c>
      <c r="F3268" t="s">
        <v>1239</v>
      </c>
      <c r="G3268">
        <v>2.2799999999999998</v>
      </c>
    </row>
    <row r="3269" spans="1:7" x14ac:dyDescent="0.3">
      <c r="A3269">
        <v>3.4</v>
      </c>
      <c r="B3269" t="s">
        <v>3663</v>
      </c>
      <c r="C3269" t="s">
        <v>3592</v>
      </c>
      <c r="D3269">
        <v>700000</v>
      </c>
      <c r="E3269">
        <v>1</v>
      </c>
      <c r="F3269" t="s">
        <v>1239</v>
      </c>
      <c r="G3269">
        <v>7</v>
      </c>
    </row>
    <row r="3270" spans="1:7" x14ac:dyDescent="0.3">
      <c r="A3270">
        <v>3.3</v>
      </c>
      <c r="B3270" t="s">
        <v>3664</v>
      </c>
      <c r="C3270" t="s">
        <v>3592</v>
      </c>
      <c r="D3270">
        <v>300000</v>
      </c>
      <c r="E3270">
        <v>1</v>
      </c>
      <c r="F3270" t="s">
        <v>1239</v>
      </c>
      <c r="G3270">
        <v>3</v>
      </c>
    </row>
    <row r="3271" spans="1:7" x14ac:dyDescent="0.3">
      <c r="A3271">
        <v>4.2</v>
      </c>
      <c r="B3271" t="s">
        <v>3665</v>
      </c>
      <c r="C3271" t="s">
        <v>3592</v>
      </c>
      <c r="D3271">
        <v>1000000</v>
      </c>
      <c r="E3271">
        <v>1</v>
      </c>
      <c r="F3271" t="s">
        <v>1239</v>
      </c>
      <c r="G3271">
        <v>10</v>
      </c>
    </row>
    <row r="3272" spans="1:7" x14ac:dyDescent="0.3">
      <c r="A3272">
        <v>4.7</v>
      </c>
      <c r="B3272" t="s">
        <v>3666</v>
      </c>
      <c r="C3272" t="s">
        <v>3592</v>
      </c>
      <c r="D3272">
        <v>800000</v>
      </c>
      <c r="E3272">
        <v>1</v>
      </c>
      <c r="F3272" t="s">
        <v>1239</v>
      </c>
      <c r="G3272">
        <v>8</v>
      </c>
    </row>
    <row r="3273" spans="1:7" x14ac:dyDescent="0.3">
      <c r="A3273">
        <v>4.5</v>
      </c>
      <c r="B3273" t="s">
        <v>3667</v>
      </c>
      <c r="C3273" t="s">
        <v>3592</v>
      </c>
      <c r="D3273">
        <v>300000</v>
      </c>
      <c r="E3273">
        <v>1</v>
      </c>
      <c r="F3273" t="s">
        <v>1239</v>
      </c>
      <c r="G3273">
        <v>3</v>
      </c>
    </row>
    <row r="3274" spans="1:7" x14ac:dyDescent="0.3">
      <c r="A3274">
        <v>3</v>
      </c>
      <c r="B3274" t="s">
        <v>3668</v>
      </c>
      <c r="C3274" t="s">
        <v>3592</v>
      </c>
      <c r="D3274">
        <v>400000</v>
      </c>
      <c r="E3274">
        <v>1</v>
      </c>
      <c r="F3274" t="s">
        <v>1239</v>
      </c>
      <c r="G3274">
        <v>4</v>
      </c>
    </row>
    <row r="3275" spans="1:7" x14ac:dyDescent="0.3">
      <c r="A3275">
        <v>5</v>
      </c>
      <c r="B3275" t="s">
        <v>3669</v>
      </c>
      <c r="C3275" t="s">
        <v>3592</v>
      </c>
      <c r="D3275">
        <v>200000</v>
      </c>
      <c r="E3275">
        <v>1</v>
      </c>
      <c r="F3275" t="s">
        <v>1239</v>
      </c>
      <c r="G3275">
        <v>2</v>
      </c>
    </row>
    <row r="3276" spans="1:7" x14ac:dyDescent="0.3">
      <c r="A3276">
        <v>4.7</v>
      </c>
      <c r="B3276" t="s">
        <v>3670</v>
      </c>
      <c r="C3276" t="s">
        <v>3592</v>
      </c>
      <c r="D3276">
        <v>600000</v>
      </c>
      <c r="E3276">
        <v>1</v>
      </c>
      <c r="F3276" t="s">
        <v>1239</v>
      </c>
      <c r="G3276">
        <v>6</v>
      </c>
    </row>
    <row r="3277" spans="1:7" x14ac:dyDescent="0.3">
      <c r="A3277">
        <v>3</v>
      </c>
      <c r="B3277" t="s">
        <v>3671</v>
      </c>
      <c r="C3277" t="s">
        <v>3601</v>
      </c>
      <c r="D3277">
        <v>144000</v>
      </c>
      <c r="E3277">
        <v>1</v>
      </c>
      <c r="F3277" t="s">
        <v>1239</v>
      </c>
      <c r="G3277">
        <v>1.44</v>
      </c>
    </row>
    <row r="3278" spans="1:7" x14ac:dyDescent="0.3">
      <c r="A3278">
        <v>3.1</v>
      </c>
      <c r="B3278" t="s">
        <v>3672</v>
      </c>
      <c r="C3278" t="s">
        <v>3592</v>
      </c>
      <c r="D3278">
        <v>200000</v>
      </c>
      <c r="E3278">
        <v>1</v>
      </c>
      <c r="F3278" t="s">
        <v>1239</v>
      </c>
      <c r="G3278">
        <v>2</v>
      </c>
    </row>
    <row r="3279" spans="1:7" x14ac:dyDescent="0.3">
      <c r="A3279">
        <v>2.8</v>
      </c>
      <c r="B3279" t="s">
        <v>3673</v>
      </c>
      <c r="C3279" t="s">
        <v>3592</v>
      </c>
      <c r="D3279">
        <v>200000</v>
      </c>
      <c r="E3279">
        <v>1</v>
      </c>
      <c r="F3279" t="s">
        <v>1239</v>
      </c>
      <c r="G3279">
        <v>2</v>
      </c>
    </row>
    <row r="3280" spans="1:7" x14ac:dyDescent="0.3">
      <c r="A3280">
        <v>3.9</v>
      </c>
      <c r="B3280" t="s">
        <v>3674</v>
      </c>
      <c r="C3280" t="s">
        <v>3592</v>
      </c>
      <c r="D3280">
        <v>700000</v>
      </c>
      <c r="E3280">
        <v>1</v>
      </c>
      <c r="F3280" t="s">
        <v>1239</v>
      </c>
      <c r="G3280">
        <v>7</v>
      </c>
    </row>
    <row r="3281" spans="1:7" x14ac:dyDescent="0.3">
      <c r="A3281">
        <v>3.5</v>
      </c>
      <c r="B3281" t="s">
        <v>3675</v>
      </c>
      <c r="C3281" t="s">
        <v>3592</v>
      </c>
      <c r="D3281">
        <v>200000</v>
      </c>
      <c r="E3281">
        <v>1</v>
      </c>
      <c r="F3281" t="s">
        <v>1239</v>
      </c>
      <c r="G3281">
        <v>2</v>
      </c>
    </row>
    <row r="3282" spans="1:7" x14ac:dyDescent="0.3">
      <c r="A3282">
        <v>3.9</v>
      </c>
      <c r="B3282" t="s">
        <v>3676</v>
      </c>
      <c r="C3282" t="s">
        <v>3592</v>
      </c>
      <c r="D3282">
        <v>648000</v>
      </c>
      <c r="E3282">
        <v>1</v>
      </c>
      <c r="F3282" t="s">
        <v>1239</v>
      </c>
      <c r="G3282">
        <v>6.48</v>
      </c>
    </row>
    <row r="3283" spans="1:7" x14ac:dyDescent="0.3">
      <c r="A3283">
        <v>3.9</v>
      </c>
      <c r="B3283" t="s">
        <v>3677</v>
      </c>
      <c r="C3283" t="s">
        <v>3592</v>
      </c>
      <c r="D3283">
        <v>276000</v>
      </c>
      <c r="E3283">
        <v>1</v>
      </c>
      <c r="F3283" t="s">
        <v>1239</v>
      </c>
      <c r="G3283">
        <v>2.76</v>
      </c>
    </row>
    <row r="3284" spans="1:7" x14ac:dyDescent="0.3">
      <c r="A3284">
        <v>3.8</v>
      </c>
      <c r="B3284" t="s">
        <v>2482</v>
      </c>
      <c r="C3284" t="s">
        <v>3678</v>
      </c>
      <c r="D3284">
        <v>700000</v>
      </c>
      <c r="E3284">
        <v>4</v>
      </c>
      <c r="F3284" t="s">
        <v>1239</v>
      </c>
      <c r="G3284">
        <v>7</v>
      </c>
    </row>
    <row r="3285" spans="1:7" x14ac:dyDescent="0.3">
      <c r="A3285">
        <v>4.0999999999999996</v>
      </c>
      <c r="B3285" t="s">
        <v>1284</v>
      </c>
      <c r="C3285" t="s">
        <v>3678</v>
      </c>
      <c r="D3285">
        <v>600000</v>
      </c>
      <c r="E3285">
        <v>4</v>
      </c>
      <c r="F3285" t="s">
        <v>1239</v>
      </c>
      <c r="G3285">
        <v>6</v>
      </c>
    </row>
    <row r="3286" spans="1:7" x14ac:dyDescent="0.3">
      <c r="A3286">
        <v>4.7</v>
      </c>
      <c r="B3286" t="s">
        <v>3679</v>
      </c>
      <c r="C3286" t="s">
        <v>3678</v>
      </c>
      <c r="D3286">
        <v>500000</v>
      </c>
      <c r="E3286">
        <v>3</v>
      </c>
      <c r="F3286" t="s">
        <v>1239</v>
      </c>
      <c r="G3286">
        <v>5</v>
      </c>
    </row>
    <row r="3287" spans="1:7" x14ac:dyDescent="0.3">
      <c r="A3287">
        <v>3.8</v>
      </c>
      <c r="B3287" t="s">
        <v>1287</v>
      </c>
      <c r="C3287" t="s">
        <v>3680</v>
      </c>
      <c r="D3287">
        <v>300000</v>
      </c>
      <c r="E3287">
        <v>3</v>
      </c>
      <c r="F3287" t="s">
        <v>1239</v>
      </c>
      <c r="G3287">
        <v>3</v>
      </c>
    </row>
    <row r="3288" spans="1:7" x14ac:dyDescent="0.3">
      <c r="A3288">
        <v>4.2</v>
      </c>
      <c r="B3288" t="s">
        <v>2277</v>
      </c>
      <c r="C3288" t="s">
        <v>3681</v>
      </c>
      <c r="D3288">
        <v>400000</v>
      </c>
      <c r="E3288">
        <v>2</v>
      </c>
      <c r="F3288" t="s">
        <v>1239</v>
      </c>
      <c r="G3288">
        <v>4</v>
      </c>
    </row>
    <row r="3289" spans="1:7" x14ac:dyDescent="0.3">
      <c r="A3289">
        <v>3.9</v>
      </c>
      <c r="B3289" t="s">
        <v>3682</v>
      </c>
      <c r="C3289" t="s">
        <v>3681</v>
      </c>
      <c r="D3289">
        <v>564000</v>
      </c>
      <c r="E3289">
        <v>2</v>
      </c>
      <c r="F3289" t="s">
        <v>1239</v>
      </c>
      <c r="G3289">
        <v>5.64</v>
      </c>
    </row>
    <row r="3290" spans="1:7" x14ac:dyDescent="0.3">
      <c r="A3290">
        <v>4.2</v>
      </c>
      <c r="B3290" t="s">
        <v>3683</v>
      </c>
      <c r="C3290" t="s">
        <v>3681</v>
      </c>
      <c r="D3290">
        <v>600000</v>
      </c>
      <c r="E3290">
        <v>2</v>
      </c>
      <c r="F3290" t="s">
        <v>1239</v>
      </c>
      <c r="G3290">
        <v>6</v>
      </c>
    </row>
    <row r="3291" spans="1:7" x14ac:dyDescent="0.3">
      <c r="A3291">
        <v>3.3</v>
      </c>
      <c r="B3291" t="s">
        <v>1817</v>
      </c>
      <c r="C3291" t="s">
        <v>3678</v>
      </c>
      <c r="D3291">
        <v>500000</v>
      </c>
      <c r="E3291">
        <v>2</v>
      </c>
      <c r="F3291" t="s">
        <v>1239</v>
      </c>
      <c r="G3291">
        <v>5</v>
      </c>
    </row>
    <row r="3292" spans="1:7" x14ac:dyDescent="0.3">
      <c r="A3292">
        <v>3.6</v>
      </c>
      <c r="B3292" t="s">
        <v>1265</v>
      </c>
      <c r="C3292" t="s">
        <v>3678</v>
      </c>
      <c r="D3292">
        <v>400000</v>
      </c>
      <c r="E3292">
        <v>2</v>
      </c>
      <c r="F3292" t="s">
        <v>1239</v>
      </c>
      <c r="G3292">
        <v>4</v>
      </c>
    </row>
    <row r="3293" spans="1:7" x14ac:dyDescent="0.3">
      <c r="A3293">
        <v>3.5</v>
      </c>
      <c r="B3293" t="s">
        <v>1280</v>
      </c>
      <c r="C3293" t="s">
        <v>3678</v>
      </c>
      <c r="D3293">
        <v>360000</v>
      </c>
      <c r="E3293">
        <v>2</v>
      </c>
      <c r="F3293" t="s">
        <v>1239</v>
      </c>
      <c r="G3293">
        <v>3.6</v>
      </c>
    </row>
    <row r="3294" spans="1:7" x14ac:dyDescent="0.3">
      <c r="A3294">
        <v>3.8</v>
      </c>
      <c r="B3294" t="s">
        <v>2657</v>
      </c>
      <c r="C3294" t="s">
        <v>3678</v>
      </c>
      <c r="D3294">
        <v>500000</v>
      </c>
      <c r="E3294">
        <v>2</v>
      </c>
      <c r="F3294" t="s">
        <v>1239</v>
      </c>
      <c r="G3294">
        <v>5</v>
      </c>
    </row>
    <row r="3295" spans="1:7" x14ac:dyDescent="0.3">
      <c r="A3295">
        <v>4.0999999999999996</v>
      </c>
      <c r="B3295" t="s">
        <v>1459</v>
      </c>
      <c r="C3295" t="s">
        <v>3678</v>
      </c>
      <c r="D3295">
        <v>1400000</v>
      </c>
      <c r="E3295">
        <v>2</v>
      </c>
      <c r="F3295" t="s">
        <v>1239</v>
      </c>
      <c r="G3295">
        <v>14</v>
      </c>
    </row>
    <row r="3296" spans="1:7" x14ac:dyDescent="0.3">
      <c r="A3296">
        <v>4</v>
      </c>
      <c r="B3296" t="s">
        <v>1262</v>
      </c>
      <c r="C3296" t="s">
        <v>3678</v>
      </c>
      <c r="D3296">
        <v>1200000</v>
      </c>
      <c r="E3296">
        <v>2</v>
      </c>
      <c r="F3296" t="s">
        <v>1239</v>
      </c>
      <c r="G3296">
        <v>12</v>
      </c>
    </row>
    <row r="3297" spans="1:7" x14ac:dyDescent="0.3">
      <c r="A3297">
        <v>3.7</v>
      </c>
      <c r="B3297" t="s">
        <v>3684</v>
      </c>
      <c r="C3297" t="s">
        <v>3678</v>
      </c>
      <c r="D3297">
        <v>1100000</v>
      </c>
      <c r="E3297">
        <v>2</v>
      </c>
      <c r="F3297" t="s">
        <v>1239</v>
      </c>
      <c r="G3297">
        <v>11</v>
      </c>
    </row>
    <row r="3298" spans="1:7" x14ac:dyDescent="0.3">
      <c r="A3298">
        <v>4.0999999999999996</v>
      </c>
      <c r="B3298" t="s">
        <v>1284</v>
      </c>
      <c r="C3298" t="s">
        <v>3685</v>
      </c>
      <c r="D3298">
        <v>400000</v>
      </c>
      <c r="E3298">
        <v>2</v>
      </c>
      <c r="F3298" t="s">
        <v>1239</v>
      </c>
      <c r="G3298">
        <v>4</v>
      </c>
    </row>
    <row r="3299" spans="1:7" x14ac:dyDescent="0.3">
      <c r="A3299">
        <v>3.8</v>
      </c>
      <c r="B3299" t="s">
        <v>2461</v>
      </c>
      <c r="C3299" t="s">
        <v>3680</v>
      </c>
      <c r="D3299">
        <v>1000000</v>
      </c>
      <c r="E3299">
        <v>2</v>
      </c>
      <c r="F3299" t="s">
        <v>1239</v>
      </c>
      <c r="G3299">
        <v>10</v>
      </c>
    </row>
    <row r="3300" spans="1:7" x14ac:dyDescent="0.3">
      <c r="A3300">
        <v>4.0999999999999996</v>
      </c>
      <c r="B3300" t="s">
        <v>1284</v>
      </c>
      <c r="C3300" t="s">
        <v>3680</v>
      </c>
      <c r="D3300">
        <v>400000</v>
      </c>
      <c r="E3300">
        <v>2</v>
      </c>
      <c r="F3300" t="s">
        <v>1239</v>
      </c>
      <c r="G3300">
        <v>4</v>
      </c>
    </row>
    <row r="3301" spans="1:7" x14ac:dyDescent="0.3">
      <c r="A3301">
        <v>3.4</v>
      </c>
      <c r="B3301" t="s">
        <v>3686</v>
      </c>
      <c r="C3301" t="s">
        <v>3680</v>
      </c>
      <c r="D3301">
        <v>108000</v>
      </c>
      <c r="E3301">
        <v>2</v>
      </c>
      <c r="F3301" t="s">
        <v>1239</v>
      </c>
      <c r="G3301">
        <v>1.08</v>
      </c>
    </row>
    <row r="3302" spans="1:7" x14ac:dyDescent="0.3">
      <c r="A3302">
        <v>4.4000000000000004</v>
      </c>
      <c r="B3302" t="s">
        <v>3091</v>
      </c>
      <c r="C3302" t="s">
        <v>3687</v>
      </c>
      <c r="D3302">
        <v>1000000</v>
      </c>
      <c r="E3302">
        <v>2</v>
      </c>
      <c r="F3302" t="s">
        <v>1239</v>
      </c>
      <c r="G3302">
        <v>10</v>
      </c>
    </row>
    <row r="3303" spans="1:7" x14ac:dyDescent="0.3">
      <c r="A3303">
        <v>3.5</v>
      </c>
      <c r="B3303" t="s">
        <v>3688</v>
      </c>
      <c r="C3303" t="s">
        <v>3687</v>
      </c>
      <c r="D3303">
        <v>202752</v>
      </c>
      <c r="E3303">
        <v>2</v>
      </c>
      <c r="F3303" t="s">
        <v>1239</v>
      </c>
      <c r="G3303">
        <v>2.02752</v>
      </c>
    </row>
    <row r="3304" spans="1:7" x14ac:dyDescent="0.3">
      <c r="A3304">
        <v>3.6</v>
      </c>
      <c r="B3304" t="s">
        <v>3689</v>
      </c>
      <c r="C3304" t="s">
        <v>3690</v>
      </c>
      <c r="D3304">
        <v>2400000</v>
      </c>
      <c r="E3304">
        <v>2</v>
      </c>
      <c r="F3304" t="s">
        <v>1239</v>
      </c>
      <c r="G3304">
        <v>24</v>
      </c>
    </row>
    <row r="3305" spans="1:7" x14ac:dyDescent="0.3">
      <c r="A3305">
        <v>3.8</v>
      </c>
      <c r="B3305" t="s">
        <v>2461</v>
      </c>
      <c r="C3305" t="s">
        <v>3691</v>
      </c>
      <c r="D3305">
        <v>900000</v>
      </c>
      <c r="E3305">
        <v>1</v>
      </c>
      <c r="F3305" t="s">
        <v>1239</v>
      </c>
      <c r="G3305">
        <v>9</v>
      </c>
    </row>
    <row r="3306" spans="1:7" x14ac:dyDescent="0.3">
      <c r="A3306">
        <v>4.5</v>
      </c>
      <c r="B3306" t="s">
        <v>1537</v>
      </c>
      <c r="C3306" t="s">
        <v>3691</v>
      </c>
      <c r="D3306">
        <v>700000</v>
      </c>
      <c r="E3306">
        <v>1</v>
      </c>
      <c r="F3306" t="s">
        <v>1239</v>
      </c>
      <c r="G3306">
        <v>7</v>
      </c>
    </row>
    <row r="3307" spans="1:7" x14ac:dyDescent="0.3">
      <c r="A3307">
        <v>4.0999999999999996</v>
      </c>
      <c r="B3307" t="s">
        <v>1501</v>
      </c>
      <c r="C3307" t="s">
        <v>3691</v>
      </c>
      <c r="D3307">
        <v>1300000</v>
      </c>
      <c r="E3307">
        <v>1</v>
      </c>
      <c r="F3307" t="s">
        <v>1239</v>
      </c>
      <c r="G3307">
        <v>13</v>
      </c>
    </row>
    <row r="3308" spans="1:7" x14ac:dyDescent="0.3">
      <c r="A3308">
        <v>3.9</v>
      </c>
      <c r="B3308" t="s">
        <v>3692</v>
      </c>
      <c r="C3308" t="s">
        <v>3691</v>
      </c>
      <c r="D3308">
        <v>900000</v>
      </c>
      <c r="E3308">
        <v>1</v>
      </c>
      <c r="F3308" t="s">
        <v>1239</v>
      </c>
      <c r="G3308">
        <v>9</v>
      </c>
    </row>
    <row r="3309" spans="1:7" x14ac:dyDescent="0.3">
      <c r="A3309">
        <v>3.5</v>
      </c>
      <c r="B3309" t="s">
        <v>1376</v>
      </c>
      <c r="C3309" t="s">
        <v>3691</v>
      </c>
      <c r="D3309">
        <v>800000</v>
      </c>
      <c r="E3309">
        <v>1</v>
      </c>
      <c r="F3309" t="s">
        <v>1239</v>
      </c>
      <c r="G3309">
        <v>8</v>
      </c>
    </row>
    <row r="3310" spans="1:7" x14ac:dyDescent="0.3">
      <c r="A3310">
        <v>2.2000000000000002</v>
      </c>
      <c r="B3310" t="s">
        <v>3693</v>
      </c>
      <c r="C3310" t="s">
        <v>3691</v>
      </c>
      <c r="D3310">
        <v>1900000</v>
      </c>
      <c r="E3310">
        <v>1</v>
      </c>
      <c r="F3310" t="s">
        <v>1239</v>
      </c>
      <c r="G3310">
        <v>19</v>
      </c>
    </row>
    <row r="3311" spans="1:7" x14ac:dyDescent="0.3">
      <c r="A3311">
        <v>3.9</v>
      </c>
      <c r="B3311" t="s">
        <v>2003</v>
      </c>
      <c r="C3311" t="s">
        <v>3691</v>
      </c>
      <c r="D3311">
        <v>1000000</v>
      </c>
      <c r="E3311">
        <v>1</v>
      </c>
      <c r="F3311" t="s">
        <v>1239</v>
      </c>
      <c r="G3311">
        <v>10</v>
      </c>
    </row>
    <row r="3312" spans="1:7" x14ac:dyDescent="0.3">
      <c r="A3312">
        <v>3.9</v>
      </c>
      <c r="B3312" t="s">
        <v>3694</v>
      </c>
      <c r="C3312" t="s">
        <v>3691</v>
      </c>
      <c r="D3312">
        <v>800000</v>
      </c>
      <c r="E3312">
        <v>1</v>
      </c>
      <c r="F3312" t="s">
        <v>1239</v>
      </c>
      <c r="G3312">
        <v>8</v>
      </c>
    </row>
    <row r="3313" spans="1:7" x14ac:dyDescent="0.3">
      <c r="A3313">
        <v>4</v>
      </c>
      <c r="B3313" t="s">
        <v>1848</v>
      </c>
      <c r="C3313" t="s">
        <v>3691</v>
      </c>
      <c r="D3313">
        <v>1000000</v>
      </c>
      <c r="E3313">
        <v>1</v>
      </c>
      <c r="F3313" t="s">
        <v>1239</v>
      </c>
      <c r="G3313">
        <v>10</v>
      </c>
    </row>
    <row r="3314" spans="1:7" x14ac:dyDescent="0.3">
      <c r="A3314">
        <v>4.2</v>
      </c>
      <c r="B3314" t="s">
        <v>2848</v>
      </c>
      <c r="C3314" t="s">
        <v>3691</v>
      </c>
      <c r="D3314">
        <v>408000</v>
      </c>
      <c r="E3314">
        <v>1</v>
      </c>
      <c r="F3314" t="s">
        <v>1239</v>
      </c>
      <c r="G3314">
        <v>4.08</v>
      </c>
    </row>
    <row r="3315" spans="1:7" x14ac:dyDescent="0.3">
      <c r="A3315">
        <v>3.9</v>
      </c>
      <c r="B3315" t="s">
        <v>3695</v>
      </c>
      <c r="C3315" t="s">
        <v>3691</v>
      </c>
      <c r="D3315">
        <v>500000</v>
      </c>
      <c r="E3315">
        <v>1</v>
      </c>
      <c r="F3315" t="s">
        <v>1239</v>
      </c>
      <c r="G3315">
        <v>5</v>
      </c>
    </row>
    <row r="3316" spans="1:7" x14ac:dyDescent="0.3">
      <c r="A3316">
        <v>4</v>
      </c>
      <c r="B3316" t="s">
        <v>1262</v>
      </c>
      <c r="C3316" t="s">
        <v>3696</v>
      </c>
      <c r="D3316">
        <v>240000</v>
      </c>
      <c r="E3316">
        <v>1</v>
      </c>
      <c r="F3316" t="s">
        <v>1239</v>
      </c>
      <c r="G3316">
        <v>2.4</v>
      </c>
    </row>
    <row r="3317" spans="1:7" x14ac:dyDescent="0.3">
      <c r="A3317">
        <v>3.4</v>
      </c>
      <c r="B3317" t="s">
        <v>1314</v>
      </c>
      <c r="C3317" t="s">
        <v>3691</v>
      </c>
      <c r="D3317">
        <v>300000</v>
      </c>
      <c r="E3317">
        <v>1</v>
      </c>
      <c r="F3317" t="s">
        <v>1239</v>
      </c>
      <c r="G3317">
        <v>3</v>
      </c>
    </row>
    <row r="3318" spans="1:7" x14ac:dyDescent="0.3">
      <c r="A3318">
        <v>2.8</v>
      </c>
      <c r="B3318" t="s">
        <v>3697</v>
      </c>
      <c r="C3318" t="s">
        <v>3691</v>
      </c>
      <c r="D3318">
        <v>600000</v>
      </c>
      <c r="E3318">
        <v>1</v>
      </c>
      <c r="F3318" t="s">
        <v>1239</v>
      </c>
      <c r="G3318">
        <v>6</v>
      </c>
    </row>
    <row r="3319" spans="1:7" x14ac:dyDescent="0.3">
      <c r="A3319">
        <v>4.0999999999999996</v>
      </c>
      <c r="B3319" t="s">
        <v>3698</v>
      </c>
      <c r="C3319" t="s">
        <v>3691</v>
      </c>
      <c r="D3319">
        <v>500000</v>
      </c>
      <c r="E3319">
        <v>1</v>
      </c>
      <c r="F3319" t="s">
        <v>1239</v>
      </c>
      <c r="G3319">
        <v>5</v>
      </c>
    </row>
    <row r="3320" spans="1:7" x14ac:dyDescent="0.3">
      <c r="A3320">
        <v>2.9</v>
      </c>
      <c r="B3320" t="s">
        <v>1283</v>
      </c>
      <c r="C3320" t="s">
        <v>3691</v>
      </c>
      <c r="D3320">
        <v>400000</v>
      </c>
      <c r="E3320">
        <v>1</v>
      </c>
      <c r="F3320" t="s">
        <v>1239</v>
      </c>
      <c r="G3320">
        <v>4</v>
      </c>
    </row>
    <row r="3321" spans="1:7" x14ac:dyDescent="0.3">
      <c r="A3321">
        <v>3.7</v>
      </c>
      <c r="B3321" t="s">
        <v>3699</v>
      </c>
      <c r="C3321" t="s">
        <v>3691</v>
      </c>
      <c r="D3321">
        <v>984000</v>
      </c>
      <c r="E3321">
        <v>1</v>
      </c>
      <c r="F3321" t="s">
        <v>1239</v>
      </c>
      <c r="G3321">
        <v>9.84</v>
      </c>
    </row>
    <row r="3322" spans="1:7" x14ac:dyDescent="0.3">
      <c r="A3322">
        <v>5</v>
      </c>
      <c r="B3322" t="s">
        <v>3700</v>
      </c>
      <c r="C3322" t="s">
        <v>3691</v>
      </c>
      <c r="D3322">
        <v>300000</v>
      </c>
      <c r="E3322">
        <v>1</v>
      </c>
      <c r="F3322" t="s">
        <v>1239</v>
      </c>
      <c r="G3322">
        <v>3</v>
      </c>
    </row>
    <row r="3323" spans="1:7" x14ac:dyDescent="0.3">
      <c r="A3323">
        <v>3.6</v>
      </c>
      <c r="B3323" t="s">
        <v>3701</v>
      </c>
      <c r="C3323" t="s">
        <v>3691</v>
      </c>
      <c r="D3323">
        <v>300000</v>
      </c>
      <c r="E3323">
        <v>1</v>
      </c>
      <c r="F3323" t="s">
        <v>1239</v>
      </c>
      <c r="G3323">
        <v>3</v>
      </c>
    </row>
    <row r="3324" spans="1:7" x14ac:dyDescent="0.3">
      <c r="A3324">
        <v>5</v>
      </c>
      <c r="B3324" t="s">
        <v>3702</v>
      </c>
      <c r="C3324" t="s">
        <v>3691</v>
      </c>
      <c r="D3324">
        <v>700000</v>
      </c>
      <c r="E3324">
        <v>1</v>
      </c>
      <c r="F3324" t="s">
        <v>1239</v>
      </c>
      <c r="G3324">
        <v>7</v>
      </c>
    </row>
    <row r="3325" spans="1:7" x14ac:dyDescent="0.3">
      <c r="A3325">
        <v>4.0999999999999996</v>
      </c>
      <c r="B3325" t="s">
        <v>1284</v>
      </c>
      <c r="C3325" t="s">
        <v>3703</v>
      </c>
      <c r="D3325">
        <v>600000</v>
      </c>
      <c r="E3325">
        <v>1</v>
      </c>
      <c r="F3325" t="s">
        <v>1239</v>
      </c>
      <c r="G3325">
        <v>6</v>
      </c>
    </row>
    <row r="3326" spans="1:7" x14ac:dyDescent="0.3">
      <c r="A3326">
        <v>4</v>
      </c>
      <c r="B3326" t="s">
        <v>1819</v>
      </c>
      <c r="C3326" t="s">
        <v>3703</v>
      </c>
      <c r="D3326">
        <v>700000</v>
      </c>
      <c r="E3326">
        <v>1</v>
      </c>
      <c r="F3326" t="s">
        <v>1239</v>
      </c>
      <c r="G3326">
        <v>7</v>
      </c>
    </row>
    <row r="3327" spans="1:7" x14ac:dyDescent="0.3">
      <c r="A3327">
        <v>3.9</v>
      </c>
      <c r="B3327" t="s">
        <v>3695</v>
      </c>
      <c r="C3327" t="s">
        <v>3703</v>
      </c>
      <c r="D3327">
        <v>600000</v>
      </c>
      <c r="E3327">
        <v>1</v>
      </c>
      <c r="F3327" t="s">
        <v>1239</v>
      </c>
      <c r="G3327">
        <v>6</v>
      </c>
    </row>
    <row r="3328" spans="1:7" x14ac:dyDescent="0.3">
      <c r="A3328">
        <v>3.8</v>
      </c>
      <c r="B3328" t="s">
        <v>1287</v>
      </c>
      <c r="C3328" t="s">
        <v>3703</v>
      </c>
      <c r="D3328">
        <v>700000</v>
      </c>
      <c r="E3328">
        <v>1</v>
      </c>
      <c r="F3328" t="s">
        <v>1239</v>
      </c>
      <c r="G3328">
        <v>7</v>
      </c>
    </row>
    <row r="3329" spans="1:7" x14ac:dyDescent="0.3">
      <c r="A3329">
        <v>4.2</v>
      </c>
      <c r="B3329" t="s">
        <v>1997</v>
      </c>
      <c r="C3329" t="s">
        <v>3703</v>
      </c>
      <c r="D3329">
        <v>1400000</v>
      </c>
      <c r="E3329">
        <v>1</v>
      </c>
      <c r="F3329" t="s">
        <v>1239</v>
      </c>
      <c r="G3329">
        <v>14</v>
      </c>
    </row>
    <row r="3330" spans="1:7" x14ac:dyDescent="0.3">
      <c r="A3330">
        <v>3.7</v>
      </c>
      <c r="B3330" t="s">
        <v>1544</v>
      </c>
      <c r="C3330" t="s">
        <v>3703</v>
      </c>
      <c r="D3330">
        <v>900000</v>
      </c>
      <c r="E3330">
        <v>1</v>
      </c>
      <c r="F3330" t="s">
        <v>1239</v>
      </c>
      <c r="G3330">
        <v>9</v>
      </c>
    </row>
    <row r="3331" spans="1:7" x14ac:dyDescent="0.3">
      <c r="A3331">
        <v>4.0999999999999996</v>
      </c>
      <c r="B3331" t="s">
        <v>1790</v>
      </c>
      <c r="C3331" t="s">
        <v>3703</v>
      </c>
      <c r="D3331">
        <v>400000</v>
      </c>
      <c r="E3331">
        <v>1</v>
      </c>
      <c r="F3331" t="s">
        <v>1239</v>
      </c>
      <c r="G3331">
        <v>4</v>
      </c>
    </row>
    <row r="3332" spans="1:7" x14ac:dyDescent="0.3">
      <c r="A3332">
        <v>4.0999999999999996</v>
      </c>
      <c r="B3332" t="s">
        <v>3704</v>
      </c>
      <c r="C3332" t="s">
        <v>3703</v>
      </c>
      <c r="D3332">
        <v>800000</v>
      </c>
      <c r="E3332">
        <v>1</v>
      </c>
      <c r="F3332" t="s">
        <v>1239</v>
      </c>
      <c r="G3332">
        <v>8</v>
      </c>
    </row>
    <row r="3333" spans="1:7" x14ac:dyDescent="0.3">
      <c r="A3333">
        <v>4.8</v>
      </c>
      <c r="B3333" t="s">
        <v>1918</v>
      </c>
      <c r="C3333" t="s">
        <v>3703</v>
      </c>
      <c r="D3333">
        <v>800000</v>
      </c>
      <c r="E3333">
        <v>1</v>
      </c>
      <c r="F3333" t="s">
        <v>1239</v>
      </c>
      <c r="G3333">
        <v>8</v>
      </c>
    </row>
    <row r="3334" spans="1:7" x14ac:dyDescent="0.3">
      <c r="A3334">
        <v>4.5999999999999996</v>
      </c>
      <c r="B3334" t="s">
        <v>3705</v>
      </c>
      <c r="C3334" t="s">
        <v>3703</v>
      </c>
      <c r="D3334">
        <v>1000000</v>
      </c>
      <c r="E3334">
        <v>1</v>
      </c>
      <c r="F3334" t="s">
        <v>1239</v>
      </c>
      <c r="G3334">
        <v>10</v>
      </c>
    </row>
    <row r="3335" spans="1:7" x14ac:dyDescent="0.3">
      <c r="A3335">
        <v>3.3</v>
      </c>
      <c r="B3335" t="s">
        <v>1817</v>
      </c>
      <c r="C3335" t="s">
        <v>3681</v>
      </c>
      <c r="D3335">
        <v>372000</v>
      </c>
      <c r="E3335">
        <v>1</v>
      </c>
      <c r="F3335" t="s">
        <v>1239</v>
      </c>
      <c r="G3335">
        <v>3.72</v>
      </c>
    </row>
    <row r="3336" spans="1:7" x14ac:dyDescent="0.3">
      <c r="A3336">
        <v>3.5</v>
      </c>
      <c r="B3336" t="s">
        <v>2457</v>
      </c>
      <c r="C3336" t="s">
        <v>3681</v>
      </c>
      <c r="D3336">
        <v>1200000</v>
      </c>
      <c r="E3336">
        <v>1</v>
      </c>
      <c r="F3336" t="s">
        <v>1239</v>
      </c>
      <c r="G3336">
        <v>12</v>
      </c>
    </row>
    <row r="3337" spans="1:7" x14ac:dyDescent="0.3">
      <c r="A3337">
        <v>4</v>
      </c>
      <c r="B3337" t="s">
        <v>1468</v>
      </c>
      <c r="C3337" t="s">
        <v>3681</v>
      </c>
      <c r="D3337">
        <v>800000</v>
      </c>
      <c r="E3337">
        <v>1</v>
      </c>
      <c r="F3337" t="s">
        <v>1239</v>
      </c>
      <c r="G3337">
        <v>8</v>
      </c>
    </row>
    <row r="3338" spans="1:7" x14ac:dyDescent="0.3">
      <c r="A3338">
        <v>3.7</v>
      </c>
      <c r="B3338" t="s">
        <v>1558</v>
      </c>
      <c r="C3338" t="s">
        <v>3681</v>
      </c>
      <c r="D3338">
        <v>900000</v>
      </c>
      <c r="E3338">
        <v>1</v>
      </c>
      <c r="F3338" t="s">
        <v>1239</v>
      </c>
      <c r="G3338">
        <v>9</v>
      </c>
    </row>
    <row r="3339" spans="1:7" x14ac:dyDescent="0.3">
      <c r="A3339">
        <v>4</v>
      </c>
      <c r="B3339" t="s">
        <v>1971</v>
      </c>
      <c r="C3339" t="s">
        <v>3681</v>
      </c>
      <c r="D3339">
        <v>900000</v>
      </c>
      <c r="E3339">
        <v>1</v>
      </c>
      <c r="F3339" t="s">
        <v>1239</v>
      </c>
      <c r="G3339">
        <v>9</v>
      </c>
    </row>
    <row r="3340" spans="1:7" x14ac:dyDescent="0.3">
      <c r="A3340">
        <v>3.3</v>
      </c>
      <c r="B3340" t="s">
        <v>1390</v>
      </c>
      <c r="C3340" t="s">
        <v>3681</v>
      </c>
      <c r="D3340">
        <v>1800000</v>
      </c>
      <c r="E3340">
        <v>1</v>
      </c>
      <c r="F3340" t="s">
        <v>1239</v>
      </c>
      <c r="G3340">
        <v>18</v>
      </c>
    </row>
    <row r="3341" spans="1:7" x14ac:dyDescent="0.3">
      <c r="A3341">
        <v>3.1</v>
      </c>
      <c r="B3341" t="s">
        <v>1632</v>
      </c>
      <c r="C3341" t="s">
        <v>3681</v>
      </c>
      <c r="D3341">
        <v>700000</v>
      </c>
      <c r="E3341">
        <v>1</v>
      </c>
      <c r="F3341" t="s">
        <v>1239</v>
      </c>
      <c r="G3341">
        <v>7</v>
      </c>
    </row>
    <row r="3342" spans="1:7" x14ac:dyDescent="0.3">
      <c r="A3342">
        <v>3.7</v>
      </c>
      <c r="B3342" t="s">
        <v>1969</v>
      </c>
      <c r="C3342" t="s">
        <v>3681</v>
      </c>
      <c r="D3342">
        <v>700000</v>
      </c>
      <c r="E3342">
        <v>1</v>
      </c>
      <c r="F3342" t="s">
        <v>1239</v>
      </c>
      <c r="G3342">
        <v>7</v>
      </c>
    </row>
    <row r="3343" spans="1:7" x14ac:dyDescent="0.3">
      <c r="A3343">
        <v>4.2</v>
      </c>
      <c r="B3343" t="s">
        <v>3706</v>
      </c>
      <c r="C3343" t="s">
        <v>3681</v>
      </c>
      <c r="D3343">
        <v>1300000</v>
      </c>
      <c r="E3343">
        <v>1</v>
      </c>
      <c r="F3343" t="s">
        <v>1239</v>
      </c>
      <c r="G3343">
        <v>13</v>
      </c>
    </row>
    <row r="3344" spans="1:7" x14ac:dyDescent="0.3">
      <c r="A3344">
        <v>3.8</v>
      </c>
      <c r="B3344" t="s">
        <v>3707</v>
      </c>
      <c r="C3344" t="s">
        <v>3681</v>
      </c>
      <c r="D3344">
        <v>1500000</v>
      </c>
      <c r="E3344">
        <v>1</v>
      </c>
      <c r="F3344" t="s">
        <v>1239</v>
      </c>
      <c r="G3344">
        <v>15</v>
      </c>
    </row>
    <row r="3345" spans="1:7" x14ac:dyDescent="0.3">
      <c r="A3345">
        <v>4.3</v>
      </c>
      <c r="B3345" t="s">
        <v>1546</v>
      </c>
      <c r="C3345" t="s">
        <v>3681</v>
      </c>
      <c r="D3345">
        <v>2800000</v>
      </c>
      <c r="E3345">
        <v>1</v>
      </c>
      <c r="F3345" t="s">
        <v>1239</v>
      </c>
      <c r="G3345">
        <v>28</v>
      </c>
    </row>
    <row r="3346" spans="1:7" x14ac:dyDescent="0.3">
      <c r="A3346">
        <v>3.9</v>
      </c>
      <c r="B3346" t="s">
        <v>1907</v>
      </c>
      <c r="C3346" t="s">
        <v>3681</v>
      </c>
      <c r="D3346">
        <v>800000</v>
      </c>
      <c r="E3346">
        <v>1</v>
      </c>
      <c r="F3346" t="s">
        <v>1239</v>
      </c>
      <c r="G3346">
        <v>8</v>
      </c>
    </row>
    <row r="3347" spans="1:7" x14ac:dyDescent="0.3">
      <c r="A3347">
        <v>4.0999999999999996</v>
      </c>
      <c r="B3347" t="s">
        <v>1459</v>
      </c>
      <c r="C3347" t="s">
        <v>3681</v>
      </c>
      <c r="D3347">
        <v>1500000</v>
      </c>
      <c r="E3347">
        <v>1</v>
      </c>
      <c r="F3347" t="s">
        <v>1239</v>
      </c>
      <c r="G3347">
        <v>15</v>
      </c>
    </row>
    <row r="3348" spans="1:7" x14ac:dyDescent="0.3">
      <c r="A3348">
        <v>2.2000000000000002</v>
      </c>
      <c r="B3348" t="s">
        <v>3693</v>
      </c>
      <c r="C3348" t="s">
        <v>3681</v>
      </c>
      <c r="D3348">
        <v>1500000</v>
      </c>
      <c r="E3348">
        <v>1</v>
      </c>
      <c r="F3348" t="s">
        <v>1239</v>
      </c>
      <c r="G3348">
        <v>15</v>
      </c>
    </row>
    <row r="3349" spans="1:7" x14ac:dyDescent="0.3">
      <c r="A3349">
        <v>3.4</v>
      </c>
      <c r="B3349" t="s">
        <v>1314</v>
      </c>
      <c r="C3349" t="s">
        <v>3681</v>
      </c>
      <c r="D3349">
        <v>600000</v>
      </c>
      <c r="E3349">
        <v>1</v>
      </c>
      <c r="F3349" t="s">
        <v>1239</v>
      </c>
      <c r="G3349">
        <v>6</v>
      </c>
    </row>
    <row r="3350" spans="1:7" x14ac:dyDescent="0.3">
      <c r="A3350">
        <v>4.0999999999999996</v>
      </c>
      <c r="B3350" t="s">
        <v>2009</v>
      </c>
      <c r="C3350" t="s">
        <v>3681</v>
      </c>
      <c r="D3350">
        <v>1200000</v>
      </c>
      <c r="E3350">
        <v>1</v>
      </c>
      <c r="F3350" t="s">
        <v>1239</v>
      </c>
      <c r="G3350">
        <v>12</v>
      </c>
    </row>
    <row r="3351" spans="1:7" x14ac:dyDescent="0.3">
      <c r="A3351">
        <v>3.7</v>
      </c>
      <c r="B3351" t="s">
        <v>1544</v>
      </c>
      <c r="C3351" t="s">
        <v>3681</v>
      </c>
      <c r="D3351">
        <v>900000</v>
      </c>
      <c r="E3351">
        <v>1</v>
      </c>
      <c r="F3351" t="s">
        <v>1239</v>
      </c>
      <c r="G3351">
        <v>9</v>
      </c>
    </row>
    <row r="3352" spans="1:7" x14ac:dyDescent="0.3">
      <c r="A3352">
        <v>4.3</v>
      </c>
      <c r="B3352" t="s">
        <v>3708</v>
      </c>
      <c r="C3352" t="s">
        <v>3681</v>
      </c>
      <c r="D3352">
        <v>324000</v>
      </c>
      <c r="E3352">
        <v>1</v>
      </c>
      <c r="F3352" t="s">
        <v>1239</v>
      </c>
      <c r="G3352">
        <v>3.24</v>
      </c>
    </row>
    <row r="3353" spans="1:7" x14ac:dyDescent="0.3">
      <c r="A3353">
        <v>4.4000000000000004</v>
      </c>
      <c r="B3353" t="s">
        <v>3709</v>
      </c>
      <c r="C3353" t="s">
        <v>3681</v>
      </c>
      <c r="D3353">
        <v>480000</v>
      </c>
      <c r="E3353">
        <v>1</v>
      </c>
      <c r="F3353" t="s">
        <v>1239</v>
      </c>
      <c r="G3353">
        <v>4.8</v>
      </c>
    </row>
    <row r="3354" spans="1:7" x14ac:dyDescent="0.3">
      <c r="A3354">
        <v>4.3</v>
      </c>
      <c r="B3354" t="s">
        <v>1562</v>
      </c>
      <c r="C3354" t="s">
        <v>3681</v>
      </c>
      <c r="D3354">
        <v>1100000</v>
      </c>
      <c r="E3354">
        <v>1</v>
      </c>
      <c r="F3354" t="s">
        <v>1239</v>
      </c>
      <c r="G3354">
        <v>11</v>
      </c>
    </row>
    <row r="3355" spans="1:7" x14ac:dyDescent="0.3">
      <c r="A3355">
        <v>3.2</v>
      </c>
      <c r="B3355" t="s">
        <v>2195</v>
      </c>
      <c r="C3355" t="s">
        <v>3681</v>
      </c>
      <c r="D3355">
        <v>768000</v>
      </c>
      <c r="E3355">
        <v>1</v>
      </c>
      <c r="F3355" t="s">
        <v>1239</v>
      </c>
      <c r="G3355">
        <v>7.68</v>
      </c>
    </row>
    <row r="3356" spans="1:7" x14ac:dyDescent="0.3">
      <c r="A3356">
        <v>4.3</v>
      </c>
      <c r="B3356" t="s">
        <v>3710</v>
      </c>
      <c r="C3356" t="s">
        <v>3681</v>
      </c>
      <c r="D3356">
        <v>500000</v>
      </c>
      <c r="E3356">
        <v>1</v>
      </c>
      <c r="F3356" t="s">
        <v>1239</v>
      </c>
      <c r="G3356">
        <v>5</v>
      </c>
    </row>
    <row r="3357" spans="1:7" x14ac:dyDescent="0.3">
      <c r="A3357">
        <v>3.6</v>
      </c>
      <c r="B3357" t="s">
        <v>3711</v>
      </c>
      <c r="C3357" t="s">
        <v>3681</v>
      </c>
      <c r="D3357">
        <v>100000</v>
      </c>
      <c r="E3357">
        <v>1</v>
      </c>
      <c r="F3357" t="s">
        <v>1239</v>
      </c>
      <c r="G3357">
        <v>1</v>
      </c>
    </row>
    <row r="3358" spans="1:7" x14ac:dyDescent="0.3">
      <c r="A3358">
        <v>3.9</v>
      </c>
      <c r="B3358" t="s">
        <v>3712</v>
      </c>
      <c r="C3358" t="s">
        <v>3681</v>
      </c>
      <c r="D3358">
        <v>348000</v>
      </c>
      <c r="E3358">
        <v>1</v>
      </c>
      <c r="F3358" t="s">
        <v>1239</v>
      </c>
      <c r="G3358">
        <v>3.48</v>
      </c>
    </row>
    <row r="3359" spans="1:7" x14ac:dyDescent="0.3">
      <c r="A3359">
        <v>4.9000000000000004</v>
      </c>
      <c r="B3359" t="s">
        <v>3713</v>
      </c>
      <c r="C3359" t="s">
        <v>3681</v>
      </c>
      <c r="D3359">
        <v>800000</v>
      </c>
      <c r="E3359">
        <v>1</v>
      </c>
      <c r="F3359" t="s">
        <v>1239</v>
      </c>
      <c r="G3359">
        <v>8</v>
      </c>
    </row>
    <row r="3360" spans="1:7" x14ac:dyDescent="0.3">
      <c r="A3360">
        <v>3.7</v>
      </c>
      <c r="B3360" t="s">
        <v>3714</v>
      </c>
      <c r="C3360" t="s">
        <v>3681</v>
      </c>
      <c r="D3360">
        <v>400000</v>
      </c>
      <c r="E3360">
        <v>1</v>
      </c>
      <c r="F3360" t="s">
        <v>1239</v>
      </c>
      <c r="G3360">
        <v>4</v>
      </c>
    </row>
    <row r="3361" spans="1:7" x14ac:dyDescent="0.3">
      <c r="A3361">
        <v>4</v>
      </c>
      <c r="B3361" t="s">
        <v>3715</v>
      </c>
      <c r="C3361" t="s">
        <v>3681</v>
      </c>
      <c r="D3361">
        <v>600000</v>
      </c>
      <c r="E3361">
        <v>1</v>
      </c>
      <c r="F3361" t="s">
        <v>1239</v>
      </c>
      <c r="G3361">
        <v>6</v>
      </c>
    </row>
    <row r="3362" spans="1:7" x14ac:dyDescent="0.3">
      <c r="A3362">
        <v>4.3</v>
      </c>
      <c r="B3362" t="s">
        <v>2229</v>
      </c>
      <c r="C3362" t="s">
        <v>3681</v>
      </c>
      <c r="D3362">
        <v>500000</v>
      </c>
      <c r="E3362">
        <v>1</v>
      </c>
      <c r="F3362" t="s">
        <v>1239</v>
      </c>
      <c r="G3362">
        <v>5</v>
      </c>
    </row>
    <row r="3363" spans="1:7" x14ac:dyDescent="0.3">
      <c r="A3363">
        <v>4</v>
      </c>
      <c r="B3363" t="s">
        <v>3593</v>
      </c>
      <c r="C3363" t="s">
        <v>3681</v>
      </c>
      <c r="D3363">
        <v>348000</v>
      </c>
      <c r="E3363">
        <v>1</v>
      </c>
      <c r="F3363" t="s">
        <v>1239</v>
      </c>
      <c r="G3363">
        <v>3.48</v>
      </c>
    </row>
    <row r="3364" spans="1:7" x14ac:dyDescent="0.3">
      <c r="A3364">
        <v>3.9</v>
      </c>
      <c r="B3364" t="s">
        <v>3716</v>
      </c>
      <c r="C3364" t="s">
        <v>3681</v>
      </c>
      <c r="D3364">
        <v>1300000</v>
      </c>
      <c r="E3364">
        <v>1</v>
      </c>
      <c r="F3364" t="s">
        <v>1239</v>
      </c>
      <c r="G3364">
        <v>13</v>
      </c>
    </row>
    <row r="3365" spans="1:7" x14ac:dyDescent="0.3">
      <c r="A3365">
        <v>3.9</v>
      </c>
      <c r="B3365" t="s">
        <v>2003</v>
      </c>
      <c r="C3365" t="s">
        <v>3717</v>
      </c>
      <c r="D3365">
        <v>800000</v>
      </c>
      <c r="E3365">
        <v>1</v>
      </c>
      <c r="F3365" t="s">
        <v>1239</v>
      </c>
      <c r="G3365">
        <v>8</v>
      </c>
    </row>
    <row r="3366" spans="1:7" x14ac:dyDescent="0.3">
      <c r="A3366">
        <v>3.8</v>
      </c>
      <c r="B3366" t="s">
        <v>1717</v>
      </c>
      <c r="C3366" t="s">
        <v>3717</v>
      </c>
      <c r="D3366">
        <v>1000000</v>
      </c>
      <c r="E3366">
        <v>1</v>
      </c>
      <c r="F3366" t="s">
        <v>1239</v>
      </c>
      <c r="G3366">
        <v>10</v>
      </c>
    </row>
    <row r="3367" spans="1:7" x14ac:dyDescent="0.3">
      <c r="A3367">
        <v>3.9</v>
      </c>
      <c r="B3367" t="s">
        <v>3718</v>
      </c>
      <c r="C3367" t="s">
        <v>3717</v>
      </c>
      <c r="D3367">
        <v>300000</v>
      </c>
      <c r="E3367">
        <v>1</v>
      </c>
      <c r="F3367" t="s">
        <v>1239</v>
      </c>
      <c r="G3367">
        <v>3</v>
      </c>
    </row>
    <row r="3368" spans="1:7" x14ac:dyDescent="0.3">
      <c r="A3368">
        <v>3.1</v>
      </c>
      <c r="B3368" t="s">
        <v>1679</v>
      </c>
      <c r="C3368" t="s">
        <v>3719</v>
      </c>
      <c r="D3368">
        <v>1300000</v>
      </c>
      <c r="E3368">
        <v>1</v>
      </c>
      <c r="F3368" t="s">
        <v>1239</v>
      </c>
      <c r="G3368">
        <v>13</v>
      </c>
    </row>
    <row r="3369" spans="1:7" x14ac:dyDescent="0.3">
      <c r="A3369">
        <v>3.9</v>
      </c>
      <c r="B3369" t="s">
        <v>1822</v>
      </c>
      <c r="C3369" t="s">
        <v>3678</v>
      </c>
      <c r="D3369">
        <v>900000</v>
      </c>
      <c r="E3369">
        <v>1</v>
      </c>
      <c r="F3369" t="s">
        <v>1239</v>
      </c>
      <c r="G3369">
        <v>9</v>
      </c>
    </row>
    <row r="3370" spans="1:7" x14ac:dyDescent="0.3">
      <c r="A3370">
        <v>3.8</v>
      </c>
      <c r="B3370" t="s">
        <v>1888</v>
      </c>
      <c r="C3370" t="s">
        <v>3678</v>
      </c>
      <c r="D3370">
        <v>800000</v>
      </c>
      <c r="E3370">
        <v>1</v>
      </c>
      <c r="F3370" t="s">
        <v>1239</v>
      </c>
      <c r="G3370">
        <v>8</v>
      </c>
    </row>
    <row r="3371" spans="1:7" x14ac:dyDescent="0.3">
      <c r="A3371">
        <v>3.9</v>
      </c>
      <c r="B3371" t="s">
        <v>1630</v>
      </c>
      <c r="C3371" t="s">
        <v>3678</v>
      </c>
      <c r="D3371">
        <v>1400000</v>
      </c>
      <c r="E3371">
        <v>1</v>
      </c>
      <c r="F3371" t="s">
        <v>1239</v>
      </c>
      <c r="G3371">
        <v>14</v>
      </c>
    </row>
    <row r="3372" spans="1:7" x14ac:dyDescent="0.3">
      <c r="A3372">
        <v>3.8</v>
      </c>
      <c r="B3372" t="s">
        <v>1697</v>
      </c>
      <c r="C3372" t="s">
        <v>3678</v>
      </c>
      <c r="D3372">
        <v>492000</v>
      </c>
      <c r="E3372">
        <v>1</v>
      </c>
      <c r="F3372" t="s">
        <v>1239</v>
      </c>
      <c r="G3372">
        <v>4.92</v>
      </c>
    </row>
    <row r="3373" spans="1:7" x14ac:dyDescent="0.3">
      <c r="A3373">
        <v>3.7</v>
      </c>
      <c r="B3373" t="s">
        <v>2060</v>
      </c>
      <c r="C3373" t="s">
        <v>3678</v>
      </c>
      <c r="D3373">
        <v>360000</v>
      </c>
      <c r="E3373">
        <v>1</v>
      </c>
      <c r="F3373" t="s">
        <v>1239</v>
      </c>
      <c r="G3373">
        <v>3.6</v>
      </c>
    </row>
    <row r="3374" spans="1:7" x14ac:dyDescent="0.3">
      <c r="A3374">
        <v>3.8</v>
      </c>
      <c r="B3374" t="s">
        <v>1968</v>
      </c>
      <c r="C3374" t="s">
        <v>3678</v>
      </c>
      <c r="D3374">
        <v>800000</v>
      </c>
      <c r="E3374">
        <v>1</v>
      </c>
      <c r="F3374" t="s">
        <v>1239</v>
      </c>
      <c r="G3374">
        <v>8</v>
      </c>
    </row>
    <row r="3375" spans="1:7" x14ac:dyDescent="0.3">
      <c r="A3375">
        <v>3.9</v>
      </c>
      <c r="B3375" t="s">
        <v>1826</v>
      </c>
      <c r="C3375" t="s">
        <v>3678</v>
      </c>
      <c r="D3375">
        <v>924000</v>
      </c>
      <c r="E3375">
        <v>1</v>
      </c>
      <c r="F3375" t="s">
        <v>1239</v>
      </c>
      <c r="G3375">
        <v>9.24</v>
      </c>
    </row>
    <row r="3376" spans="1:7" x14ac:dyDescent="0.3">
      <c r="A3376">
        <v>3.7</v>
      </c>
      <c r="B3376" t="s">
        <v>1988</v>
      </c>
      <c r="C3376" t="s">
        <v>3678</v>
      </c>
      <c r="D3376">
        <v>960000</v>
      </c>
      <c r="E3376">
        <v>1</v>
      </c>
      <c r="F3376" t="s">
        <v>1239</v>
      </c>
      <c r="G3376">
        <v>9.6</v>
      </c>
    </row>
    <row r="3377" spans="1:7" x14ac:dyDescent="0.3">
      <c r="A3377">
        <v>3.8</v>
      </c>
      <c r="B3377" t="s">
        <v>1312</v>
      </c>
      <c r="C3377" t="s">
        <v>3678</v>
      </c>
      <c r="D3377">
        <v>1100000</v>
      </c>
      <c r="E3377">
        <v>1</v>
      </c>
      <c r="F3377" t="s">
        <v>1239</v>
      </c>
      <c r="G3377">
        <v>11</v>
      </c>
    </row>
    <row r="3378" spans="1:7" x14ac:dyDescent="0.3">
      <c r="A3378">
        <v>4.2</v>
      </c>
      <c r="B3378" t="s">
        <v>3720</v>
      </c>
      <c r="C3378" t="s">
        <v>3678</v>
      </c>
      <c r="D3378">
        <v>1600000</v>
      </c>
      <c r="E3378">
        <v>1</v>
      </c>
      <c r="F3378" t="s">
        <v>1239</v>
      </c>
      <c r="G3378">
        <v>16</v>
      </c>
    </row>
    <row r="3379" spans="1:7" x14ac:dyDescent="0.3">
      <c r="A3379">
        <v>4</v>
      </c>
      <c r="B3379" t="s">
        <v>2453</v>
      </c>
      <c r="C3379" t="s">
        <v>3678</v>
      </c>
      <c r="D3379">
        <v>300000</v>
      </c>
      <c r="E3379">
        <v>1</v>
      </c>
      <c r="F3379" t="s">
        <v>1239</v>
      </c>
      <c r="G3379">
        <v>3</v>
      </c>
    </row>
    <row r="3380" spans="1:7" x14ac:dyDescent="0.3">
      <c r="A3380">
        <v>3.8</v>
      </c>
      <c r="B3380" t="s">
        <v>1828</v>
      </c>
      <c r="C3380" t="s">
        <v>3678</v>
      </c>
      <c r="D3380">
        <v>2500000</v>
      </c>
      <c r="E3380">
        <v>1</v>
      </c>
      <c r="F3380" t="s">
        <v>1239</v>
      </c>
      <c r="G3380">
        <v>25</v>
      </c>
    </row>
    <row r="3381" spans="1:7" x14ac:dyDescent="0.3">
      <c r="A3381">
        <v>3.7</v>
      </c>
      <c r="B3381" t="s">
        <v>1558</v>
      </c>
      <c r="C3381" t="s">
        <v>3678</v>
      </c>
      <c r="D3381">
        <v>1100000</v>
      </c>
      <c r="E3381">
        <v>1</v>
      </c>
      <c r="F3381" t="s">
        <v>1239</v>
      </c>
      <c r="G3381">
        <v>11</v>
      </c>
    </row>
    <row r="3382" spans="1:7" x14ac:dyDescent="0.3">
      <c r="A3382">
        <v>3.6</v>
      </c>
      <c r="B3382" t="s">
        <v>2696</v>
      </c>
      <c r="C3382" t="s">
        <v>3678</v>
      </c>
      <c r="D3382">
        <v>600000</v>
      </c>
      <c r="E3382">
        <v>1</v>
      </c>
      <c r="F3382" t="s">
        <v>1239</v>
      </c>
      <c r="G3382">
        <v>6</v>
      </c>
    </row>
    <row r="3383" spans="1:7" x14ac:dyDescent="0.3">
      <c r="A3383">
        <v>3.9</v>
      </c>
      <c r="B3383" t="s">
        <v>1305</v>
      </c>
      <c r="C3383" t="s">
        <v>3678</v>
      </c>
      <c r="D3383">
        <v>1100000</v>
      </c>
      <c r="E3383">
        <v>1</v>
      </c>
      <c r="F3383" t="s">
        <v>1239</v>
      </c>
      <c r="G3383">
        <v>11</v>
      </c>
    </row>
    <row r="3384" spans="1:7" x14ac:dyDescent="0.3">
      <c r="A3384">
        <v>4.3</v>
      </c>
      <c r="B3384" t="s">
        <v>1731</v>
      </c>
      <c r="C3384" t="s">
        <v>3678</v>
      </c>
      <c r="D3384">
        <v>2800000</v>
      </c>
      <c r="E3384">
        <v>1</v>
      </c>
      <c r="F3384" t="s">
        <v>1239</v>
      </c>
      <c r="G3384">
        <v>28</v>
      </c>
    </row>
    <row r="3385" spans="1:7" x14ac:dyDescent="0.3">
      <c r="A3385">
        <v>3.9</v>
      </c>
      <c r="B3385" t="s">
        <v>3595</v>
      </c>
      <c r="C3385" t="s">
        <v>3678</v>
      </c>
      <c r="D3385">
        <v>1900000</v>
      </c>
      <c r="E3385">
        <v>1</v>
      </c>
      <c r="F3385" t="s">
        <v>1239</v>
      </c>
      <c r="G3385">
        <v>19</v>
      </c>
    </row>
    <row r="3386" spans="1:7" x14ac:dyDescent="0.3">
      <c r="A3386">
        <v>3.5</v>
      </c>
      <c r="B3386" t="s">
        <v>2816</v>
      </c>
      <c r="C3386" t="s">
        <v>3678</v>
      </c>
      <c r="D3386">
        <v>200000</v>
      </c>
      <c r="E3386">
        <v>1</v>
      </c>
      <c r="F3386" t="s">
        <v>1239</v>
      </c>
      <c r="G3386">
        <v>2</v>
      </c>
    </row>
    <row r="3387" spans="1:7" x14ac:dyDescent="0.3">
      <c r="A3387">
        <v>3.1</v>
      </c>
      <c r="B3387" t="s">
        <v>1632</v>
      </c>
      <c r="C3387" t="s">
        <v>3678</v>
      </c>
      <c r="D3387">
        <v>600000</v>
      </c>
      <c r="E3387">
        <v>1</v>
      </c>
      <c r="F3387" t="s">
        <v>1239</v>
      </c>
      <c r="G3387">
        <v>6</v>
      </c>
    </row>
    <row r="3388" spans="1:7" x14ac:dyDescent="0.3">
      <c r="A3388">
        <v>3.4</v>
      </c>
      <c r="B3388" t="s">
        <v>3721</v>
      </c>
      <c r="C3388" t="s">
        <v>3678</v>
      </c>
      <c r="D3388">
        <v>1176000</v>
      </c>
      <c r="E3388">
        <v>1</v>
      </c>
      <c r="F3388" t="s">
        <v>1239</v>
      </c>
      <c r="G3388">
        <v>11.76</v>
      </c>
    </row>
    <row r="3389" spans="1:7" x14ac:dyDescent="0.3">
      <c r="A3389">
        <v>4</v>
      </c>
      <c r="B3389" t="s">
        <v>1862</v>
      </c>
      <c r="C3389" t="s">
        <v>3678</v>
      </c>
      <c r="D3389">
        <v>1400000</v>
      </c>
      <c r="E3389">
        <v>1</v>
      </c>
      <c r="F3389" t="s">
        <v>1239</v>
      </c>
      <c r="G3389">
        <v>14</v>
      </c>
    </row>
    <row r="3390" spans="1:7" x14ac:dyDescent="0.3">
      <c r="A3390">
        <v>4</v>
      </c>
      <c r="B3390" t="s">
        <v>2899</v>
      </c>
      <c r="C3390" t="s">
        <v>3678</v>
      </c>
      <c r="D3390">
        <v>2300000</v>
      </c>
      <c r="E3390">
        <v>1</v>
      </c>
      <c r="F3390" t="s">
        <v>1239</v>
      </c>
      <c r="G3390">
        <v>23</v>
      </c>
    </row>
    <row r="3391" spans="1:7" x14ac:dyDescent="0.3">
      <c r="A3391">
        <v>3.9</v>
      </c>
      <c r="B3391" t="s">
        <v>1347</v>
      </c>
      <c r="C3391" t="s">
        <v>3678</v>
      </c>
      <c r="D3391">
        <v>900000</v>
      </c>
      <c r="E3391">
        <v>1</v>
      </c>
      <c r="F3391" t="s">
        <v>1239</v>
      </c>
      <c r="G3391">
        <v>9</v>
      </c>
    </row>
    <row r="3392" spans="1:7" x14ac:dyDescent="0.3">
      <c r="A3392">
        <v>4.0999999999999996</v>
      </c>
      <c r="B3392" t="s">
        <v>1501</v>
      </c>
      <c r="C3392" t="s">
        <v>3678</v>
      </c>
      <c r="D3392">
        <v>1500000</v>
      </c>
      <c r="E3392">
        <v>1</v>
      </c>
      <c r="F3392" t="s">
        <v>1239</v>
      </c>
      <c r="G3392">
        <v>15</v>
      </c>
    </row>
    <row r="3393" spans="1:7" x14ac:dyDescent="0.3">
      <c r="A3393">
        <v>4.0999999999999996</v>
      </c>
      <c r="B3393" t="s">
        <v>2295</v>
      </c>
      <c r="C3393" t="s">
        <v>3678</v>
      </c>
      <c r="D3393">
        <v>2000000</v>
      </c>
      <c r="E3393">
        <v>1</v>
      </c>
      <c r="F3393" t="s">
        <v>1239</v>
      </c>
      <c r="G3393">
        <v>20</v>
      </c>
    </row>
    <row r="3394" spans="1:7" x14ac:dyDescent="0.3">
      <c r="A3394">
        <v>3.8</v>
      </c>
      <c r="B3394" t="s">
        <v>3722</v>
      </c>
      <c r="C3394" t="s">
        <v>3678</v>
      </c>
      <c r="D3394">
        <v>1900000</v>
      </c>
      <c r="E3394">
        <v>1</v>
      </c>
      <c r="F3394" t="s">
        <v>1239</v>
      </c>
      <c r="G3394">
        <v>19</v>
      </c>
    </row>
    <row r="3395" spans="1:7" x14ac:dyDescent="0.3">
      <c r="A3395">
        <v>3.3</v>
      </c>
      <c r="B3395" t="s">
        <v>2565</v>
      </c>
      <c r="C3395" t="s">
        <v>3678</v>
      </c>
      <c r="D3395">
        <v>720000</v>
      </c>
      <c r="E3395">
        <v>1</v>
      </c>
      <c r="F3395" t="s">
        <v>1239</v>
      </c>
      <c r="G3395">
        <v>7.2</v>
      </c>
    </row>
    <row r="3396" spans="1:7" x14ac:dyDescent="0.3">
      <c r="A3396">
        <v>4.4000000000000004</v>
      </c>
      <c r="B3396" t="s">
        <v>1815</v>
      </c>
      <c r="C3396" t="s">
        <v>3678</v>
      </c>
      <c r="D3396">
        <v>700000</v>
      </c>
      <c r="E3396">
        <v>1</v>
      </c>
      <c r="F3396" t="s">
        <v>1239</v>
      </c>
      <c r="G3396">
        <v>7</v>
      </c>
    </row>
    <row r="3397" spans="1:7" x14ac:dyDescent="0.3">
      <c r="A3397">
        <v>3.9</v>
      </c>
      <c r="B3397" t="s">
        <v>3692</v>
      </c>
      <c r="C3397" t="s">
        <v>3678</v>
      </c>
      <c r="D3397">
        <v>2400000</v>
      </c>
      <c r="E3397">
        <v>1</v>
      </c>
      <c r="F3397" t="s">
        <v>1239</v>
      </c>
      <c r="G3397">
        <v>24</v>
      </c>
    </row>
    <row r="3398" spans="1:7" x14ac:dyDescent="0.3">
      <c r="A3398">
        <v>4.2</v>
      </c>
      <c r="B3398" t="s">
        <v>2296</v>
      </c>
      <c r="C3398" t="s">
        <v>3678</v>
      </c>
      <c r="D3398">
        <v>1600000</v>
      </c>
      <c r="E3398">
        <v>1</v>
      </c>
      <c r="F3398" t="s">
        <v>1239</v>
      </c>
      <c r="G3398">
        <v>16</v>
      </c>
    </row>
    <row r="3399" spans="1:7" x14ac:dyDescent="0.3">
      <c r="A3399">
        <v>4.4000000000000004</v>
      </c>
      <c r="B3399" t="s">
        <v>1493</v>
      </c>
      <c r="C3399" t="s">
        <v>3678</v>
      </c>
      <c r="D3399">
        <v>2700000</v>
      </c>
      <c r="E3399">
        <v>1</v>
      </c>
      <c r="F3399" t="s">
        <v>1239</v>
      </c>
      <c r="G3399">
        <v>27</v>
      </c>
    </row>
    <row r="3400" spans="1:7" x14ac:dyDescent="0.3">
      <c r="A3400">
        <v>3.9</v>
      </c>
      <c r="B3400" t="s">
        <v>3682</v>
      </c>
      <c r="C3400" t="s">
        <v>3678</v>
      </c>
      <c r="D3400">
        <v>1800000</v>
      </c>
      <c r="E3400">
        <v>1</v>
      </c>
      <c r="F3400" t="s">
        <v>1239</v>
      </c>
      <c r="G3400">
        <v>18</v>
      </c>
    </row>
    <row r="3401" spans="1:7" x14ac:dyDescent="0.3">
      <c r="A3401">
        <v>3.9</v>
      </c>
      <c r="B3401" t="s">
        <v>2664</v>
      </c>
      <c r="C3401" t="s">
        <v>3678</v>
      </c>
      <c r="D3401">
        <v>1500000</v>
      </c>
      <c r="E3401">
        <v>1</v>
      </c>
      <c r="F3401" t="s">
        <v>1239</v>
      </c>
      <c r="G3401">
        <v>15</v>
      </c>
    </row>
    <row r="3402" spans="1:7" x14ac:dyDescent="0.3">
      <c r="A3402">
        <v>3.7</v>
      </c>
      <c r="B3402" t="s">
        <v>1400</v>
      </c>
      <c r="C3402" t="s">
        <v>3678</v>
      </c>
      <c r="D3402">
        <v>1900000</v>
      </c>
      <c r="E3402">
        <v>1</v>
      </c>
      <c r="F3402" t="s">
        <v>1239</v>
      </c>
      <c r="G3402">
        <v>19</v>
      </c>
    </row>
    <row r="3403" spans="1:7" x14ac:dyDescent="0.3">
      <c r="A3403">
        <v>4.3</v>
      </c>
      <c r="B3403" t="s">
        <v>1264</v>
      </c>
      <c r="C3403" t="s">
        <v>3678</v>
      </c>
      <c r="D3403">
        <v>1400000</v>
      </c>
      <c r="E3403">
        <v>1</v>
      </c>
      <c r="F3403" t="s">
        <v>1239</v>
      </c>
      <c r="G3403">
        <v>14</v>
      </c>
    </row>
    <row r="3404" spans="1:7" x14ac:dyDescent="0.3">
      <c r="A3404">
        <v>4.5999999999999996</v>
      </c>
      <c r="B3404" t="s">
        <v>1445</v>
      </c>
      <c r="C3404" t="s">
        <v>3678</v>
      </c>
      <c r="D3404">
        <v>3300000</v>
      </c>
      <c r="E3404">
        <v>1</v>
      </c>
      <c r="F3404" t="s">
        <v>1239</v>
      </c>
      <c r="G3404">
        <v>33</v>
      </c>
    </row>
    <row r="3405" spans="1:7" x14ac:dyDescent="0.3">
      <c r="A3405">
        <v>4.4000000000000004</v>
      </c>
      <c r="B3405" t="s">
        <v>1784</v>
      </c>
      <c r="C3405" t="s">
        <v>3678</v>
      </c>
      <c r="D3405">
        <v>1200000</v>
      </c>
      <c r="E3405">
        <v>1</v>
      </c>
      <c r="F3405" t="s">
        <v>1239</v>
      </c>
      <c r="G3405">
        <v>12</v>
      </c>
    </row>
    <row r="3406" spans="1:7" x14ac:dyDescent="0.3">
      <c r="A3406">
        <v>3.7</v>
      </c>
      <c r="B3406" t="s">
        <v>1251</v>
      </c>
      <c r="C3406" t="s">
        <v>3678</v>
      </c>
      <c r="D3406">
        <v>1800000</v>
      </c>
      <c r="E3406">
        <v>1</v>
      </c>
      <c r="F3406" t="s">
        <v>1239</v>
      </c>
      <c r="G3406">
        <v>18</v>
      </c>
    </row>
    <row r="3407" spans="1:7" x14ac:dyDescent="0.3">
      <c r="A3407">
        <v>4.2</v>
      </c>
      <c r="B3407" t="s">
        <v>1523</v>
      </c>
      <c r="C3407" t="s">
        <v>3678</v>
      </c>
      <c r="D3407">
        <v>1800000</v>
      </c>
      <c r="E3407">
        <v>1</v>
      </c>
      <c r="F3407" t="s">
        <v>1239</v>
      </c>
      <c r="G3407">
        <v>18</v>
      </c>
    </row>
    <row r="3408" spans="1:7" x14ac:dyDescent="0.3">
      <c r="A3408">
        <v>3.7</v>
      </c>
      <c r="B3408" t="s">
        <v>1825</v>
      </c>
      <c r="C3408" t="s">
        <v>3678</v>
      </c>
      <c r="D3408">
        <v>800000</v>
      </c>
      <c r="E3408">
        <v>1</v>
      </c>
      <c r="F3408" t="s">
        <v>1239</v>
      </c>
      <c r="G3408">
        <v>8</v>
      </c>
    </row>
    <row r="3409" spans="1:7" x14ac:dyDescent="0.3">
      <c r="A3409">
        <v>4</v>
      </c>
      <c r="B3409" t="s">
        <v>1389</v>
      </c>
      <c r="C3409" t="s">
        <v>3678</v>
      </c>
      <c r="D3409">
        <v>800000</v>
      </c>
      <c r="E3409">
        <v>1</v>
      </c>
      <c r="F3409" t="s">
        <v>1239</v>
      </c>
      <c r="G3409">
        <v>8</v>
      </c>
    </row>
    <row r="3410" spans="1:7" x14ac:dyDescent="0.3">
      <c r="A3410">
        <v>3.5</v>
      </c>
      <c r="B3410" t="s">
        <v>3723</v>
      </c>
      <c r="C3410" t="s">
        <v>3678</v>
      </c>
      <c r="D3410">
        <v>2000000</v>
      </c>
      <c r="E3410">
        <v>1</v>
      </c>
      <c r="F3410" t="s">
        <v>1239</v>
      </c>
      <c r="G3410">
        <v>20</v>
      </c>
    </row>
    <row r="3411" spans="1:7" x14ac:dyDescent="0.3">
      <c r="A3411">
        <v>3.8</v>
      </c>
      <c r="B3411" t="s">
        <v>3724</v>
      </c>
      <c r="C3411" t="s">
        <v>3678</v>
      </c>
      <c r="D3411">
        <v>1200000</v>
      </c>
      <c r="E3411">
        <v>1</v>
      </c>
      <c r="F3411" t="s">
        <v>1239</v>
      </c>
      <c r="G3411">
        <v>12</v>
      </c>
    </row>
    <row r="3412" spans="1:7" x14ac:dyDescent="0.3">
      <c r="A3412">
        <v>3.8</v>
      </c>
      <c r="B3412" t="s">
        <v>3725</v>
      </c>
      <c r="C3412" t="s">
        <v>3678</v>
      </c>
      <c r="D3412">
        <v>1200000</v>
      </c>
      <c r="E3412">
        <v>1</v>
      </c>
      <c r="F3412" t="s">
        <v>1239</v>
      </c>
      <c r="G3412">
        <v>12</v>
      </c>
    </row>
    <row r="3413" spans="1:7" x14ac:dyDescent="0.3">
      <c r="A3413">
        <v>4.3</v>
      </c>
      <c r="B3413" t="s">
        <v>1908</v>
      </c>
      <c r="C3413" t="s">
        <v>3678</v>
      </c>
      <c r="D3413">
        <v>1000000</v>
      </c>
      <c r="E3413">
        <v>1</v>
      </c>
      <c r="F3413" t="s">
        <v>1239</v>
      </c>
      <c r="G3413">
        <v>10</v>
      </c>
    </row>
    <row r="3414" spans="1:7" x14ac:dyDescent="0.3">
      <c r="A3414">
        <v>4</v>
      </c>
      <c r="B3414" t="s">
        <v>3726</v>
      </c>
      <c r="C3414" t="s">
        <v>3678</v>
      </c>
      <c r="D3414">
        <v>3800000</v>
      </c>
      <c r="E3414">
        <v>1</v>
      </c>
      <c r="F3414" t="s">
        <v>1239</v>
      </c>
      <c r="G3414">
        <v>38</v>
      </c>
    </row>
    <row r="3415" spans="1:7" x14ac:dyDescent="0.3">
      <c r="A3415">
        <v>3.9</v>
      </c>
      <c r="B3415" t="s">
        <v>3727</v>
      </c>
      <c r="C3415" t="s">
        <v>3678</v>
      </c>
      <c r="D3415">
        <v>1600000</v>
      </c>
      <c r="E3415">
        <v>1</v>
      </c>
      <c r="F3415" t="s">
        <v>1239</v>
      </c>
      <c r="G3415">
        <v>16</v>
      </c>
    </row>
    <row r="3416" spans="1:7" x14ac:dyDescent="0.3">
      <c r="A3416">
        <v>4.4000000000000004</v>
      </c>
      <c r="B3416" t="s">
        <v>3728</v>
      </c>
      <c r="C3416" t="s">
        <v>3678</v>
      </c>
      <c r="D3416">
        <v>600000</v>
      </c>
      <c r="E3416">
        <v>1</v>
      </c>
      <c r="F3416" t="s">
        <v>1239</v>
      </c>
      <c r="G3416">
        <v>6</v>
      </c>
    </row>
    <row r="3417" spans="1:7" x14ac:dyDescent="0.3">
      <c r="A3417">
        <v>4.5999999999999996</v>
      </c>
      <c r="B3417" t="s">
        <v>3729</v>
      </c>
      <c r="C3417" t="s">
        <v>3678</v>
      </c>
      <c r="D3417">
        <v>400000</v>
      </c>
      <c r="E3417">
        <v>1</v>
      </c>
      <c r="F3417" t="s">
        <v>1239</v>
      </c>
      <c r="G3417">
        <v>4</v>
      </c>
    </row>
    <row r="3418" spans="1:7" x14ac:dyDescent="0.3">
      <c r="A3418">
        <v>4.7</v>
      </c>
      <c r="B3418" t="s">
        <v>3730</v>
      </c>
      <c r="C3418" t="s">
        <v>3678</v>
      </c>
      <c r="D3418">
        <v>2400000</v>
      </c>
      <c r="E3418">
        <v>1</v>
      </c>
      <c r="F3418" t="s">
        <v>1239</v>
      </c>
      <c r="G3418">
        <v>24</v>
      </c>
    </row>
    <row r="3419" spans="1:7" x14ac:dyDescent="0.3">
      <c r="A3419">
        <v>4</v>
      </c>
      <c r="B3419" t="s">
        <v>3731</v>
      </c>
      <c r="C3419" t="s">
        <v>3678</v>
      </c>
      <c r="D3419">
        <v>1600000</v>
      </c>
      <c r="E3419">
        <v>1</v>
      </c>
      <c r="F3419" t="s">
        <v>1239</v>
      </c>
      <c r="G3419">
        <v>16</v>
      </c>
    </row>
    <row r="3420" spans="1:7" x14ac:dyDescent="0.3">
      <c r="A3420">
        <v>4.2</v>
      </c>
      <c r="B3420" t="s">
        <v>3732</v>
      </c>
      <c r="C3420" t="s">
        <v>3678</v>
      </c>
      <c r="D3420">
        <v>1000000</v>
      </c>
      <c r="E3420">
        <v>1</v>
      </c>
      <c r="F3420" t="s">
        <v>1239</v>
      </c>
      <c r="G3420">
        <v>10</v>
      </c>
    </row>
    <row r="3421" spans="1:7" x14ac:dyDescent="0.3">
      <c r="A3421">
        <v>3.8</v>
      </c>
      <c r="B3421" t="s">
        <v>1287</v>
      </c>
      <c r="C3421" t="s">
        <v>3678</v>
      </c>
      <c r="D3421">
        <v>600000</v>
      </c>
      <c r="E3421">
        <v>1</v>
      </c>
      <c r="F3421" t="s">
        <v>1239</v>
      </c>
      <c r="G3421">
        <v>6</v>
      </c>
    </row>
    <row r="3422" spans="1:7" x14ac:dyDescent="0.3">
      <c r="A3422">
        <v>3.4</v>
      </c>
      <c r="B3422" t="s">
        <v>1314</v>
      </c>
      <c r="C3422" t="s">
        <v>3678</v>
      </c>
      <c r="D3422">
        <v>504000</v>
      </c>
      <c r="E3422">
        <v>1</v>
      </c>
      <c r="F3422" t="s">
        <v>1239</v>
      </c>
      <c r="G3422">
        <v>5.04</v>
      </c>
    </row>
    <row r="3423" spans="1:7" x14ac:dyDescent="0.3">
      <c r="A3423">
        <v>4.5999999999999996</v>
      </c>
      <c r="B3423" t="s">
        <v>1507</v>
      </c>
      <c r="C3423" t="s">
        <v>3678</v>
      </c>
      <c r="D3423">
        <v>500000</v>
      </c>
      <c r="E3423">
        <v>1</v>
      </c>
      <c r="F3423" t="s">
        <v>1239</v>
      </c>
      <c r="G3423">
        <v>5</v>
      </c>
    </row>
    <row r="3424" spans="1:7" x14ac:dyDescent="0.3">
      <c r="A3424">
        <v>3.8</v>
      </c>
      <c r="B3424" t="s">
        <v>3733</v>
      </c>
      <c r="C3424" t="s">
        <v>3678</v>
      </c>
      <c r="D3424">
        <v>2500000</v>
      </c>
      <c r="E3424">
        <v>1</v>
      </c>
      <c r="F3424" t="s">
        <v>1239</v>
      </c>
      <c r="G3424">
        <v>25</v>
      </c>
    </row>
    <row r="3425" spans="1:7" x14ac:dyDescent="0.3">
      <c r="A3425">
        <v>4.3</v>
      </c>
      <c r="B3425" t="s">
        <v>1932</v>
      </c>
      <c r="C3425" t="s">
        <v>3678</v>
      </c>
      <c r="D3425">
        <v>1000000</v>
      </c>
      <c r="E3425">
        <v>1</v>
      </c>
      <c r="F3425" t="s">
        <v>1239</v>
      </c>
      <c r="G3425">
        <v>10</v>
      </c>
    </row>
    <row r="3426" spans="1:7" x14ac:dyDescent="0.3">
      <c r="A3426">
        <v>3.2</v>
      </c>
      <c r="B3426" t="s">
        <v>3734</v>
      </c>
      <c r="C3426" t="s">
        <v>3678</v>
      </c>
      <c r="D3426">
        <v>2800000</v>
      </c>
      <c r="E3426">
        <v>1</v>
      </c>
      <c r="F3426" t="s">
        <v>1239</v>
      </c>
      <c r="G3426">
        <v>28</v>
      </c>
    </row>
    <row r="3427" spans="1:7" x14ac:dyDescent="0.3">
      <c r="A3427">
        <v>4.5</v>
      </c>
      <c r="B3427" t="s">
        <v>1913</v>
      </c>
      <c r="C3427" t="s">
        <v>3678</v>
      </c>
      <c r="D3427">
        <v>700000</v>
      </c>
      <c r="E3427">
        <v>1</v>
      </c>
      <c r="F3427" t="s">
        <v>1239</v>
      </c>
      <c r="G3427">
        <v>7</v>
      </c>
    </row>
    <row r="3428" spans="1:7" x14ac:dyDescent="0.3">
      <c r="A3428">
        <v>4.3</v>
      </c>
      <c r="B3428" t="s">
        <v>3735</v>
      </c>
      <c r="C3428" t="s">
        <v>3678</v>
      </c>
      <c r="D3428">
        <v>600000</v>
      </c>
      <c r="E3428">
        <v>1</v>
      </c>
      <c r="F3428" t="s">
        <v>1239</v>
      </c>
      <c r="G3428">
        <v>6</v>
      </c>
    </row>
    <row r="3429" spans="1:7" x14ac:dyDescent="0.3">
      <c r="A3429">
        <v>3.5</v>
      </c>
      <c r="B3429" t="s">
        <v>3534</v>
      </c>
      <c r="C3429" t="s">
        <v>3678</v>
      </c>
      <c r="D3429">
        <v>1400000</v>
      </c>
      <c r="E3429">
        <v>1</v>
      </c>
      <c r="F3429" t="s">
        <v>1239</v>
      </c>
      <c r="G3429">
        <v>14</v>
      </c>
    </row>
    <row r="3430" spans="1:7" x14ac:dyDescent="0.3">
      <c r="A3430">
        <v>4.0999999999999996</v>
      </c>
      <c r="B3430" t="s">
        <v>1364</v>
      </c>
      <c r="C3430" t="s">
        <v>3678</v>
      </c>
      <c r="D3430">
        <v>1100000</v>
      </c>
      <c r="E3430">
        <v>1</v>
      </c>
      <c r="F3430" t="s">
        <v>1239</v>
      </c>
      <c r="G3430">
        <v>11</v>
      </c>
    </row>
    <row r="3431" spans="1:7" x14ac:dyDescent="0.3">
      <c r="A3431">
        <v>3.9</v>
      </c>
      <c r="B3431" t="s">
        <v>3736</v>
      </c>
      <c r="C3431" t="s">
        <v>3678</v>
      </c>
      <c r="D3431">
        <v>600000</v>
      </c>
      <c r="E3431">
        <v>1</v>
      </c>
      <c r="F3431" t="s">
        <v>1239</v>
      </c>
      <c r="G3431">
        <v>6</v>
      </c>
    </row>
    <row r="3432" spans="1:7" x14ac:dyDescent="0.3">
      <c r="A3432">
        <v>3.3</v>
      </c>
      <c r="B3432" t="s">
        <v>3737</v>
      </c>
      <c r="C3432" t="s">
        <v>3678</v>
      </c>
      <c r="D3432">
        <v>1000000</v>
      </c>
      <c r="E3432">
        <v>1</v>
      </c>
      <c r="F3432" t="s">
        <v>1239</v>
      </c>
      <c r="G3432">
        <v>10</v>
      </c>
    </row>
    <row r="3433" spans="1:7" x14ac:dyDescent="0.3">
      <c r="A3433">
        <v>4.3</v>
      </c>
      <c r="B3433" t="s">
        <v>3617</v>
      </c>
      <c r="C3433" t="s">
        <v>3678</v>
      </c>
      <c r="D3433">
        <v>900000</v>
      </c>
      <c r="E3433">
        <v>1</v>
      </c>
      <c r="F3433" t="s">
        <v>1239</v>
      </c>
      <c r="G3433">
        <v>9</v>
      </c>
    </row>
    <row r="3434" spans="1:7" x14ac:dyDescent="0.3">
      <c r="A3434">
        <v>4.0999999999999996</v>
      </c>
      <c r="B3434" t="s">
        <v>3738</v>
      </c>
      <c r="C3434" t="s">
        <v>3678</v>
      </c>
      <c r="D3434">
        <v>1500000</v>
      </c>
      <c r="E3434">
        <v>1</v>
      </c>
      <c r="F3434" t="s">
        <v>1239</v>
      </c>
      <c r="G3434">
        <v>15</v>
      </c>
    </row>
    <row r="3435" spans="1:7" x14ac:dyDescent="0.3">
      <c r="A3435">
        <v>4.5</v>
      </c>
      <c r="B3435" t="s">
        <v>3739</v>
      </c>
      <c r="C3435" t="s">
        <v>3678</v>
      </c>
      <c r="D3435">
        <v>500000</v>
      </c>
      <c r="E3435">
        <v>1</v>
      </c>
      <c r="F3435" t="s">
        <v>1239</v>
      </c>
      <c r="G3435">
        <v>5</v>
      </c>
    </row>
    <row r="3436" spans="1:7" x14ac:dyDescent="0.3">
      <c r="A3436">
        <v>4.3</v>
      </c>
      <c r="B3436" t="s">
        <v>3740</v>
      </c>
      <c r="C3436" t="s">
        <v>3678</v>
      </c>
      <c r="D3436">
        <v>500000</v>
      </c>
      <c r="E3436">
        <v>1</v>
      </c>
      <c r="F3436" t="s">
        <v>1239</v>
      </c>
      <c r="G3436">
        <v>5</v>
      </c>
    </row>
    <row r="3437" spans="1:7" x14ac:dyDescent="0.3">
      <c r="A3437">
        <v>4.4000000000000004</v>
      </c>
      <c r="B3437" t="s">
        <v>3741</v>
      </c>
      <c r="C3437" t="s">
        <v>3678</v>
      </c>
      <c r="D3437">
        <v>1400000</v>
      </c>
      <c r="E3437">
        <v>1</v>
      </c>
      <c r="F3437" t="s">
        <v>1239</v>
      </c>
      <c r="G3437">
        <v>14</v>
      </c>
    </row>
    <row r="3438" spans="1:7" x14ac:dyDescent="0.3">
      <c r="A3438">
        <v>3.7</v>
      </c>
      <c r="B3438" t="s">
        <v>3742</v>
      </c>
      <c r="C3438" t="s">
        <v>3678</v>
      </c>
      <c r="D3438">
        <v>1500000</v>
      </c>
      <c r="E3438">
        <v>1</v>
      </c>
      <c r="F3438" t="s">
        <v>1239</v>
      </c>
      <c r="G3438">
        <v>15</v>
      </c>
    </row>
    <row r="3439" spans="1:7" x14ac:dyDescent="0.3">
      <c r="A3439">
        <v>4</v>
      </c>
      <c r="B3439" t="s">
        <v>3743</v>
      </c>
      <c r="C3439" t="s">
        <v>3678</v>
      </c>
      <c r="D3439">
        <v>2400000</v>
      </c>
      <c r="E3439">
        <v>1</v>
      </c>
      <c r="F3439" t="s">
        <v>1239</v>
      </c>
      <c r="G3439">
        <v>24</v>
      </c>
    </row>
    <row r="3440" spans="1:7" x14ac:dyDescent="0.3">
      <c r="A3440">
        <v>4.7</v>
      </c>
      <c r="B3440" t="s">
        <v>3744</v>
      </c>
      <c r="C3440" t="s">
        <v>3678</v>
      </c>
      <c r="D3440">
        <v>400000</v>
      </c>
      <c r="E3440">
        <v>1</v>
      </c>
      <c r="F3440" t="s">
        <v>1239</v>
      </c>
      <c r="G3440">
        <v>4</v>
      </c>
    </row>
    <row r="3441" spans="1:7" x14ac:dyDescent="0.3">
      <c r="A3441">
        <v>3</v>
      </c>
      <c r="B3441" t="s">
        <v>3745</v>
      </c>
      <c r="C3441" t="s">
        <v>3678</v>
      </c>
      <c r="D3441">
        <v>1200000</v>
      </c>
      <c r="E3441">
        <v>1</v>
      </c>
      <c r="F3441" t="s">
        <v>1239</v>
      </c>
      <c r="G3441">
        <v>12</v>
      </c>
    </row>
    <row r="3442" spans="1:7" x14ac:dyDescent="0.3">
      <c r="A3442">
        <v>3.9</v>
      </c>
      <c r="B3442" t="s">
        <v>3746</v>
      </c>
      <c r="C3442" t="s">
        <v>3678</v>
      </c>
      <c r="D3442">
        <v>1500000</v>
      </c>
      <c r="E3442">
        <v>1</v>
      </c>
      <c r="F3442" t="s">
        <v>1239</v>
      </c>
      <c r="G3442">
        <v>15</v>
      </c>
    </row>
    <row r="3443" spans="1:7" x14ac:dyDescent="0.3">
      <c r="A3443">
        <v>4.5999999999999996</v>
      </c>
      <c r="B3443" t="s">
        <v>3747</v>
      </c>
      <c r="C3443" t="s">
        <v>3678</v>
      </c>
      <c r="D3443">
        <v>800000</v>
      </c>
      <c r="E3443">
        <v>1</v>
      </c>
      <c r="F3443" t="s">
        <v>1239</v>
      </c>
      <c r="G3443">
        <v>8</v>
      </c>
    </row>
    <row r="3444" spans="1:7" x14ac:dyDescent="0.3">
      <c r="A3444">
        <v>4.7</v>
      </c>
      <c r="B3444" t="s">
        <v>3748</v>
      </c>
      <c r="C3444" t="s">
        <v>3678</v>
      </c>
      <c r="D3444">
        <v>1900000</v>
      </c>
      <c r="E3444">
        <v>1</v>
      </c>
      <c r="F3444" t="s">
        <v>1239</v>
      </c>
      <c r="G3444">
        <v>19</v>
      </c>
    </row>
    <row r="3445" spans="1:7" x14ac:dyDescent="0.3">
      <c r="A3445">
        <v>3.8</v>
      </c>
      <c r="B3445" t="s">
        <v>3749</v>
      </c>
      <c r="C3445" t="s">
        <v>3678</v>
      </c>
      <c r="D3445">
        <v>1200000</v>
      </c>
      <c r="E3445">
        <v>1</v>
      </c>
      <c r="F3445" t="s">
        <v>1239</v>
      </c>
      <c r="G3445">
        <v>12</v>
      </c>
    </row>
    <row r="3446" spans="1:7" x14ac:dyDescent="0.3">
      <c r="A3446">
        <v>3.6</v>
      </c>
      <c r="B3446" t="s">
        <v>1938</v>
      </c>
      <c r="C3446" t="s">
        <v>3678</v>
      </c>
      <c r="D3446">
        <v>324000</v>
      </c>
      <c r="E3446">
        <v>1</v>
      </c>
      <c r="F3446" t="s">
        <v>1239</v>
      </c>
      <c r="G3446">
        <v>3.24</v>
      </c>
    </row>
    <row r="3447" spans="1:7" x14ac:dyDescent="0.3">
      <c r="A3447">
        <v>2.8</v>
      </c>
      <c r="B3447" t="s">
        <v>3750</v>
      </c>
      <c r="C3447" t="s">
        <v>3678</v>
      </c>
      <c r="D3447">
        <v>2000000</v>
      </c>
      <c r="E3447">
        <v>1</v>
      </c>
      <c r="F3447" t="s">
        <v>1239</v>
      </c>
      <c r="G3447">
        <v>20</v>
      </c>
    </row>
    <row r="3448" spans="1:7" x14ac:dyDescent="0.3">
      <c r="A3448">
        <v>4.4000000000000004</v>
      </c>
      <c r="B3448" t="s">
        <v>3751</v>
      </c>
      <c r="C3448" t="s">
        <v>3678</v>
      </c>
      <c r="D3448">
        <v>912000</v>
      </c>
      <c r="E3448">
        <v>1</v>
      </c>
      <c r="F3448" t="s">
        <v>1239</v>
      </c>
      <c r="G3448">
        <v>9.1199999999999992</v>
      </c>
    </row>
    <row r="3449" spans="1:7" x14ac:dyDescent="0.3">
      <c r="A3449">
        <v>4.9000000000000004</v>
      </c>
      <c r="B3449" t="s">
        <v>3752</v>
      </c>
      <c r="C3449" t="s">
        <v>3678</v>
      </c>
      <c r="D3449">
        <v>1400000</v>
      </c>
      <c r="E3449">
        <v>1</v>
      </c>
      <c r="F3449" t="s">
        <v>1239</v>
      </c>
      <c r="G3449">
        <v>14</v>
      </c>
    </row>
    <row r="3450" spans="1:7" x14ac:dyDescent="0.3">
      <c r="A3450">
        <v>4.4000000000000004</v>
      </c>
      <c r="B3450" t="s">
        <v>3753</v>
      </c>
      <c r="C3450" t="s">
        <v>3678</v>
      </c>
      <c r="D3450">
        <v>600000</v>
      </c>
      <c r="E3450">
        <v>1</v>
      </c>
      <c r="F3450" t="s">
        <v>1239</v>
      </c>
      <c r="G3450">
        <v>6</v>
      </c>
    </row>
    <row r="3451" spans="1:7" x14ac:dyDescent="0.3">
      <c r="A3451">
        <v>2.9</v>
      </c>
      <c r="B3451" t="s">
        <v>1587</v>
      </c>
      <c r="C3451" t="s">
        <v>3678</v>
      </c>
      <c r="D3451">
        <v>700000</v>
      </c>
      <c r="E3451">
        <v>1</v>
      </c>
      <c r="F3451" t="s">
        <v>1239</v>
      </c>
      <c r="G3451">
        <v>7</v>
      </c>
    </row>
    <row r="3452" spans="1:7" x14ac:dyDescent="0.3">
      <c r="A3452">
        <v>4.5</v>
      </c>
      <c r="B3452" t="s">
        <v>3754</v>
      </c>
      <c r="C3452" t="s">
        <v>3678</v>
      </c>
      <c r="D3452">
        <v>1800000</v>
      </c>
      <c r="E3452">
        <v>1</v>
      </c>
      <c r="F3452" t="s">
        <v>1239</v>
      </c>
      <c r="G3452">
        <v>18</v>
      </c>
    </row>
    <row r="3453" spans="1:7" x14ac:dyDescent="0.3">
      <c r="A3453">
        <v>3.6</v>
      </c>
      <c r="B3453" t="s">
        <v>1688</v>
      </c>
      <c r="C3453" t="s">
        <v>3678</v>
      </c>
      <c r="D3453">
        <v>1300000</v>
      </c>
      <c r="E3453">
        <v>1</v>
      </c>
      <c r="F3453" t="s">
        <v>1239</v>
      </c>
      <c r="G3453">
        <v>13</v>
      </c>
    </row>
    <row r="3454" spans="1:7" x14ac:dyDescent="0.3">
      <c r="A3454">
        <v>4.5</v>
      </c>
      <c r="B3454" t="s">
        <v>3755</v>
      </c>
      <c r="C3454" t="s">
        <v>3678</v>
      </c>
      <c r="D3454">
        <v>700000</v>
      </c>
      <c r="E3454">
        <v>1</v>
      </c>
      <c r="F3454" t="s">
        <v>1239</v>
      </c>
      <c r="G3454">
        <v>7</v>
      </c>
    </row>
    <row r="3455" spans="1:7" x14ac:dyDescent="0.3">
      <c r="A3455">
        <v>4.0999999999999996</v>
      </c>
      <c r="B3455" t="s">
        <v>1705</v>
      </c>
      <c r="C3455" t="s">
        <v>3678</v>
      </c>
      <c r="D3455">
        <v>400000</v>
      </c>
      <c r="E3455">
        <v>1</v>
      </c>
      <c r="F3455" t="s">
        <v>1239</v>
      </c>
      <c r="G3455">
        <v>4</v>
      </c>
    </row>
    <row r="3456" spans="1:7" x14ac:dyDescent="0.3">
      <c r="A3456">
        <v>3.2</v>
      </c>
      <c r="B3456" t="s">
        <v>3756</v>
      </c>
      <c r="C3456" t="s">
        <v>3678</v>
      </c>
      <c r="D3456">
        <v>500000</v>
      </c>
      <c r="E3456">
        <v>1</v>
      </c>
      <c r="F3456" t="s">
        <v>1239</v>
      </c>
      <c r="G3456">
        <v>5</v>
      </c>
    </row>
    <row r="3457" spans="1:7" x14ac:dyDescent="0.3">
      <c r="A3457">
        <v>4.4000000000000004</v>
      </c>
      <c r="B3457" t="s">
        <v>3757</v>
      </c>
      <c r="C3457" t="s">
        <v>3678</v>
      </c>
      <c r="D3457">
        <v>2900000</v>
      </c>
      <c r="E3457">
        <v>1</v>
      </c>
      <c r="F3457" t="s">
        <v>1239</v>
      </c>
      <c r="G3457">
        <v>29</v>
      </c>
    </row>
    <row r="3458" spans="1:7" x14ac:dyDescent="0.3">
      <c r="A3458">
        <v>3.1</v>
      </c>
      <c r="B3458" t="s">
        <v>3758</v>
      </c>
      <c r="C3458" t="s">
        <v>3678</v>
      </c>
      <c r="D3458">
        <v>700000</v>
      </c>
      <c r="E3458">
        <v>1</v>
      </c>
      <c r="F3458" t="s">
        <v>1239</v>
      </c>
      <c r="G3458">
        <v>7</v>
      </c>
    </row>
    <row r="3459" spans="1:7" x14ac:dyDescent="0.3">
      <c r="A3459">
        <v>2.7</v>
      </c>
      <c r="B3459" t="s">
        <v>3759</v>
      </c>
      <c r="C3459" t="s">
        <v>3678</v>
      </c>
      <c r="D3459">
        <v>900000</v>
      </c>
      <c r="E3459">
        <v>1</v>
      </c>
      <c r="F3459" t="s">
        <v>1239</v>
      </c>
      <c r="G3459">
        <v>9</v>
      </c>
    </row>
    <row r="3460" spans="1:7" x14ac:dyDescent="0.3">
      <c r="A3460">
        <v>4.5999999999999996</v>
      </c>
      <c r="B3460" t="s">
        <v>1604</v>
      </c>
      <c r="C3460" t="s">
        <v>3678</v>
      </c>
      <c r="D3460">
        <v>792000</v>
      </c>
      <c r="E3460">
        <v>1</v>
      </c>
      <c r="F3460" t="s">
        <v>1239</v>
      </c>
      <c r="G3460">
        <v>7.92</v>
      </c>
    </row>
    <row r="3461" spans="1:7" x14ac:dyDescent="0.3">
      <c r="A3461">
        <v>4</v>
      </c>
      <c r="B3461" t="s">
        <v>3760</v>
      </c>
      <c r="C3461" t="s">
        <v>3678</v>
      </c>
      <c r="D3461">
        <v>1400000</v>
      </c>
      <c r="E3461">
        <v>1</v>
      </c>
      <c r="F3461" t="s">
        <v>1239</v>
      </c>
      <c r="G3461">
        <v>14</v>
      </c>
    </row>
    <row r="3462" spans="1:7" x14ac:dyDescent="0.3">
      <c r="A3462">
        <v>4.4000000000000004</v>
      </c>
      <c r="B3462" t="s">
        <v>3761</v>
      </c>
      <c r="C3462" t="s">
        <v>3678</v>
      </c>
      <c r="D3462">
        <v>708000</v>
      </c>
      <c r="E3462">
        <v>1</v>
      </c>
      <c r="F3462" t="s">
        <v>1239</v>
      </c>
      <c r="G3462">
        <v>7.08</v>
      </c>
    </row>
    <row r="3463" spans="1:7" x14ac:dyDescent="0.3">
      <c r="A3463">
        <v>5</v>
      </c>
      <c r="B3463" t="s">
        <v>3762</v>
      </c>
      <c r="C3463" t="s">
        <v>3678</v>
      </c>
      <c r="D3463">
        <v>900000</v>
      </c>
      <c r="E3463">
        <v>1</v>
      </c>
      <c r="F3463" t="s">
        <v>1239</v>
      </c>
      <c r="G3463">
        <v>9</v>
      </c>
    </row>
    <row r="3464" spans="1:7" x14ac:dyDescent="0.3">
      <c r="A3464">
        <v>5</v>
      </c>
      <c r="B3464" t="s">
        <v>3763</v>
      </c>
      <c r="C3464" t="s">
        <v>3678</v>
      </c>
      <c r="D3464">
        <v>900000</v>
      </c>
      <c r="E3464">
        <v>1</v>
      </c>
      <c r="F3464" t="s">
        <v>1239</v>
      </c>
      <c r="G3464">
        <v>9</v>
      </c>
    </row>
    <row r="3465" spans="1:7" x14ac:dyDescent="0.3">
      <c r="A3465">
        <v>3.9</v>
      </c>
      <c r="B3465" t="s">
        <v>3764</v>
      </c>
      <c r="C3465" t="s">
        <v>3678</v>
      </c>
      <c r="D3465">
        <v>12000</v>
      </c>
      <c r="E3465">
        <v>1</v>
      </c>
      <c r="F3465" t="s">
        <v>1239</v>
      </c>
      <c r="G3465">
        <v>0.12</v>
      </c>
    </row>
    <row r="3466" spans="1:7" x14ac:dyDescent="0.3">
      <c r="A3466">
        <v>5</v>
      </c>
      <c r="B3466" t="s">
        <v>3765</v>
      </c>
      <c r="C3466" t="s">
        <v>3678</v>
      </c>
      <c r="D3466">
        <v>700000</v>
      </c>
      <c r="E3466">
        <v>1</v>
      </c>
      <c r="F3466" t="s">
        <v>1239</v>
      </c>
      <c r="G3466">
        <v>7</v>
      </c>
    </row>
    <row r="3467" spans="1:7" x14ac:dyDescent="0.3">
      <c r="A3467">
        <v>3.9</v>
      </c>
      <c r="B3467" t="s">
        <v>3766</v>
      </c>
      <c r="C3467" t="s">
        <v>3678</v>
      </c>
      <c r="D3467">
        <v>1100000</v>
      </c>
      <c r="E3467">
        <v>1</v>
      </c>
      <c r="F3467" t="s">
        <v>1239</v>
      </c>
      <c r="G3467">
        <v>11</v>
      </c>
    </row>
    <row r="3468" spans="1:7" x14ac:dyDescent="0.3">
      <c r="A3468">
        <v>3.3</v>
      </c>
      <c r="B3468" t="s">
        <v>1817</v>
      </c>
      <c r="C3468" t="s">
        <v>3685</v>
      </c>
      <c r="D3468">
        <v>400000</v>
      </c>
      <c r="E3468">
        <v>1</v>
      </c>
      <c r="F3468" t="s">
        <v>1239</v>
      </c>
      <c r="G3468">
        <v>4</v>
      </c>
    </row>
    <row r="3469" spans="1:7" x14ac:dyDescent="0.3">
      <c r="A3469">
        <v>4</v>
      </c>
      <c r="B3469" t="s">
        <v>1374</v>
      </c>
      <c r="C3469" t="s">
        <v>3685</v>
      </c>
      <c r="D3469">
        <v>500000</v>
      </c>
      <c r="E3469">
        <v>1</v>
      </c>
      <c r="F3469" t="s">
        <v>1239</v>
      </c>
      <c r="G3469">
        <v>5</v>
      </c>
    </row>
    <row r="3470" spans="1:7" x14ac:dyDescent="0.3">
      <c r="A3470">
        <v>4.2</v>
      </c>
      <c r="B3470" t="s">
        <v>2875</v>
      </c>
      <c r="C3470" t="s">
        <v>3685</v>
      </c>
      <c r="D3470">
        <v>600000</v>
      </c>
      <c r="E3470">
        <v>1</v>
      </c>
      <c r="F3470" t="s">
        <v>1239</v>
      </c>
      <c r="G3470">
        <v>6</v>
      </c>
    </row>
    <row r="3471" spans="1:7" x14ac:dyDescent="0.3">
      <c r="A3471">
        <v>4.0999999999999996</v>
      </c>
      <c r="B3471" t="s">
        <v>1574</v>
      </c>
      <c r="C3471" t="s">
        <v>3685</v>
      </c>
      <c r="D3471">
        <v>1900000</v>
      </c>
      <c r="E3471">
        <v>1</v>
      </c>
      <c r="F3471" t="s">
        <v>1239</v>
      </c>
      <c r="G3471">
        <v>19</v>
      </c>
    </row>
    <row r="3472" spans="1:7" x14ac:dyDescent="0.3">
      <c r="A3472">
        <v>3.9</v>
      </c>
      <c r="B3472" t="s">
        <v>1326</v>
      </c>
      <c r="C3472" t="s">
        <v>3685</v>
      </c>
      <c r="D3472">
        <v>1140000</v>
      </c>
      <c r="E3472">
        <v>1</v>
      </c>
      <c r="F3472" t="s">
        <v>1239</v>
      </c>
      <c r="G3472">
        <v>11.4</v>
      </c>
    </row>
    <row r="3473" spans="1:7" x14ac:dyDescent="0.3">
      <c r="A3473">
        <v>3.9</v>
      </c>
      <c r="B3473" t="s">
        <v>1354</v>
      </c>
      <c r="C3473" t="s">
        <v>3685</v>
      </c>
      <c r="D3473">
        <v>1000000</v>
      </c>
      <c r="E3473">
        <v>1</v>
      </c>
      <c r="F3473" t="s">
        <v>1239</v>
      </c>
      <c r="G3473">
        <v>10</v>
      </c>
    </row>
    <row r="3474" spans="1:7" x14ac:dyDescent="0.3">
      <c r="A3474">
        <v>4.3</v>
      </c>
      <c r="B3474" t="s">
        <v>3767</v>
      </c>
      <c r="C3474" t="s">
        <v>3685</v>
      </c>
      <c r="D3474">
        <v>1176000</v>
      </c>
      <c r="E3474">
        <v>1</v>
      </c>
      <c r="F3474" t="s">
        <v>1239</v>
      </c>
      <c r="G3474">
        <v>11.76</v>
      </c>
    </row>
    <row r="3475" spans="1:7" x14ac:dyDescent="0.3">
      <c r="A3475">
        <v>3.9</v>
      </c>
      <c r="B3475" t="s">
        <v>3682</v>
      </c>
      <c r="C3475" t="s">
        <v>3685</v>
      </c>
      <c r="D3475">
        <v>800000</v>
      </c>
      <c r="E3475">
        <v>1</v>
      </c>
      <c r="F3475" t="s">
        <v>1239</v>
      </c>
      <c r="G3475">
        <v>8</v>
      </c>
    </row>
    <row r="3476" spans="1:7" x14ac:dyDescent="0.3">
      <c r="A3476">
        <v>4</v>
      </c>
      <c r="B3476" t="s">
        <v>1848</v>
      </c>
      <c r="C3476" t="s">
        <v>3685</v>
      </c>
      <c r="D3476">
        <v>800000</v>
      </c>
      <c r="E3476">
        <v>1</v>
      </c>
      <c r="F3476" t="s">
        <v>1239</v>
      </c>
      <c r="G3476">
        <v>8</v>
      </c>
    </row>
    <row r="3477" spans="1:7" x14ac:dyDescent="0.3">
      <c r="A3477">
        <v>4</v>
      </c>
      <c r="B3477" t="s">
        <v>1801</v>
      </c>
      <c r="C3477" t="s">
        <v>3685</v>
      </c>
      <c r="D3477">
        <v>400000</v>
      </c>
      <c r="E3477">
        <v>1</v>
      </c>
      <c r="F3477" t="s">
        <v>1239</v>
      </c>
      <c r="G3477">
        <v>4</v>
      </c>
    </row>
    <row r="3478" spans="1:7" x14ac:dyDescent="0.3">
      <c r="A3478">
        <v>4.2</v>
      </c>
      <c r="B3478" t="s">
        <v>3609</v>
      </c>
      <c r="C3478" t="s">
        <v>3685</v>
      </c>
      <c r="D3478">
        <v>100000</v>
      </c>
      <c r="E3478">
        <v>1</v>
      </c>
      <c r="F3478" t="s">
        <v>1239</v>
      </c>
      <c r="G3478">
        <v>1</v>
      </c>
    </row>
    <row r="3479" spans="1:7" x14ac:dyDescent="0.3">
      <c r="A3479">
        <v>4.2</v>
      </c>
      <c r="B3479" t="s">
        <v>3768</v>
      </c>
      <c r="C3479" t="s">
        <v>3685</v>
      </c>
      <c r="D3479">
        <v>600000</v>
      </c>
      <c r="E3479">
        <v>1</v>
      </c>
      <c r="F3479" t="s">
        <v>1239</v>
      </c>
      <c r="G3479">
        <v>6</v>
      </c>
    </row>
    <row r="3480" spans="1:7" x14ac:dyDescent="0.3">
      <c r="A3480">
        <v>3.8</v>
      </c>
      <c r="B3480" t="s">
        <v>1287</v>
      </c>
      <c r="C3480" t="s">
        <v>3685</v>
      </c>
      <c r="D3480">
        <v>204000</v>
      </c>
      <c r="E3480">
        <v>1</v>
      </c>
      <c r="F3480" t="s">
        <v>1239</v>
      </c>
      <c r="G3480">
        <v>2.04</v>
      </c>
    </row>
    <row r="3481" spans="1:7" x14ac:dyDescent="0.3">
      <c r="A3481">
        <v>4.3</v>
      </c>
      <c r="B3481" t="s">
        <v>1375</v>
      </c>
      <c r="C3481" t="s">
        <v>3685</v>
      </c>
      <c r="D3481">
        <v>700000</v>
      </c>
      <c r="E3481">
        <v>1</v>
      </c>
      <c r="F3481" t="s">
        <v>1239</v>
      </c>
      <c r="G3481">
        <v>7</v>
      </c>
    </row>
    <row r="3482" spans="1:7" x14ac:dyDescent="0.3">
      <c r="A3482">
        <v>3.7</v>
      </c>
      <c r="B3482" t="s">
        <v>3769</v>
      </c>
      <c r="C3482" t="s">
        <v>3685</v>
      </c>
      <c r="D3482">
        <v>100000</v>
      </c>
      <c r="E3482">
        <v>1</v>
      </c>
      <c r="F3482" t="s">
        <v>1239</v>
      </c>
      <c r="G3482">
        <v>1</v>
      </c>
    </row>
    <row r="3483" spans="1:7" x14ac:dyDescent="0.3">
      <c r="A3483">
        <v>4.5999999999999996</v>
      </c>
      <c r="B3483" t="s">
        <v>3770</v>
      </c>
      <c r="C3483" t="s">
        <v>3685</v>
      </c>
      <c r="D3483">
        <v>204000</v>
      </c>
      <c r="E3483">
        <v>1</v>
      </c>
      <c r="F3483" t="s">
        <v>1239</v>
      </c>
      <c r="G3483">
        <v>2.04</v>
      </c>
    </row>
    <row r="3484" spans="1:7" x14ac:dyDescent="0.3">
      <c r="A3484">
        <v>3.7</v>
      </c>
      <c r="B3484" t="s">
        <v>3771</v>
      </c>
      <c r="C3484" t="s">
        <v>3685</v>
      </c>
      <c r="D3484">
        <v>300000</v>
      </c>
      <c r="E3484">
        <v>1</v>
      </c>
      <c r="F3484" t="s">
        <v>1239</v>
      </c>
      <c r="G3484">
        <v>3</v>
      </c>
    </row>
    <row r="3485" spans="1:7" x14ac:dyDescent="0.3">
      <c r="A3485">
        <v>4.3</v>
      </c>
      <c r="B3485" t="s">
        <v>1691</v>
      </c>
      <c r="C3485" t="s">
        <v>3685</v>
      </c>
      <c r="D3485">
        <v>300000</v>
      </c>
      <c r="E3485">
        <v>1</v>
      </c>
      <c r="F3485" t="s">
        <v>1239</v>
      </c>
      <c r="G3485">
        <v>3</v>
      </c>
    </row>
    <row r="3486" spans="1:7" x14ac:dyDescent="0.3">
      <c r="A3486">
        <v>3.2</v>
      </c>
      <c r="B3486" t="s">
        <v>1306</v>
      </c>
      <c r="C3486" t="s">
        <v>3685</v>
      </c>
      <c r="D3486">
        <v>500000</v>
      </c>
      <c r="E3486">
        <v>1</v>
      </c>
      <c r="F3486" t="s">
        <v>1239</v>
      </c>
      <c r="G3486">
        <v>5</v>
      </c>
    </row>
    <row r="3487" spans="1:7" x14ac:dyDescent="0.3">
      <c r="A3487">
        <v>4.8</v>
      </c>
      <c r="B3487" t="s">
        <v>3772</v>
      </c>
      <c r="C3487" t="s">
        <v>3773</v>
      </c>
      <c r="D3487">
        <v>288000</v>
      </c>
      <c r="E3487">
        <v>1</v>
      </c>
      <c r="F3487" t="s">
        <v>1239</v>
      </c>
      <c r="G3487">
        <v>2.88</v>
      </c>
    </row>
    <row r="3488" spans="1:7" x14ac:dyDescent="0.3">
      <c r="A3488">
        <v>4</v>
      </c>
      <c r="B3488" t="s">
        <v>3774</v>
      </c>
      <c r="C3488" t="s">
        <v>3773</v>
      </c>
      <c r="D3488">
        <v>48000</v>
      </c>
      <c r="E3488">
        <v>1</v>
      </c>
      <c r="F3488" t="s">
        <v>1239</v>
      </c>
      <c r="G3488">
        <v>0.48</v>
      </c>
    </row>
    <row r="3489" spans="1:7" x14ac:dyDescent="0.3">
      <c r="A3489">
        <v>4.5</v>
      </c>
      <c r="B3489" t="s">
        <v>3195</v>
      </c>
      <c r="C3489" t="s">
        <v>3685</v>
      </c>
      <c r="D3489">
        <v>300000</v>
      </c>
      <c r="E3489">
        <v>1</v>
      </c>
      <c r="F3489" t="s">
        <v>1239</v>
      </c>
      <c r="G3489">
        <v>3</v>
      </c>
    </row>
    <row r="3490" spans="1:7" x14ac:dyDescent="0.3">
      <c r="A3490">
        <v>3.1</v>
      </c>
      <c r="B3490" t="s">
        <v>3775</v>
      </c>
      <c r="C3490" t="s">
        <v>3685</v>
      </c>
      <c r="D3490">
        <v>144000</v>
      </c>
      <c r="E3490">
        <v>1</v>
      </c>
      <c r="F3490" t="s">
        <v>1239</v>
      </c>
      <c r="G3490">
        <v>1.44</v>
      </c>
    </row>
    <row r="3491" spans="1:7" x14ac:dyDescent="0.3">
      <c r="A3491">
        <v>4.3</v>
      </c>
      <c r="B3491" t="s">
        <v>3438</v>
      </c>
      <c r="C3491" t="s">
        <v>3685</v>
      </c>
      <c r="D3491">
        <v>156000</v>
      </c>
      <c r="E3491">
        <v>1</v>
      </c>
      <c r="F3491" t="s">
        <v>1239</v>
      </c>
      <c r="G3491">
        <v>1.56</v>
      </c>
    </row>
    <row r="3492" spans="1:7" x14ac:dyDescent="0.3">
      <c r="A3492">
        <v>4.3</v>
      </c>
      <c r="B3492" t="s">
        <v>3776</v>
      </c>
      <c r="C3492" t="s">
        <v>3685</v>
      </c>
      <c r="D3492">
        <v>300000</v>
      </c>
      <c r="E3492">
        <v>1</v>
      </c>
      <c r="F3492" t="s">
        <v>1239</v>
      </c>
      <c r="G3492">
        <v>3</v>
      </c>
    </row>
    <row r="3493" spans="1:7" x14ac:dyDescent="0.3">
      <c r="A3493">
        <v>5</v>
      </c>
      <c r="B3493" t="s">
        <v>3777</v>
      </c>
      <c r="C3493" t="s">
        <v>3685</v>
      </c>
      <c r="D3493">
        <v>400000</v>
      </c>
      <c r="E3493">
        <v>1</v>
      </c>
      <c r="F3493" t="s">
        <v>1239</v>
      </c>
      <c r="G3493">
        <v>4</v>
      </c>
    </row>
    <row r="3494" spans="1:7" x14ac:dyDescent="0.3">
      <c r="A3494">
        <v>3.5</v>
      </c>
      <c r="B3494" t="s">
        <v>3643</v>
      </c>
      <c r="C3494" t="s">
        <v>3685</v>
      </c>
      <c r="D3494">
        <v>200000</v>
      </c>
      <c r="E3494">
        <v>1</v>
      </c>
      <c r="F3494" t="s">
        <v>1239</v>
      </c>
      <c r="G3494">
        <v>2</v>
      </c>
    </row>
    <row r="3495" spans="1:7" x14ac:dyDescent="0.3">
      <c r="A3495">
        <v>5</v>
      </c>
      <c r="B3495" t="s">
        <v>3778</v>
      </c>
      <c r="C3495" t="s">
        <v>3685</v>
      </c>
      <c r="D3495">
        <v>200000</v>
      </c>
      <c r="E3495">
        <v>1</v>
      </c>
      <c r="F3495" t="s">
        <v>1239</v>
      </c>
      <c r="G3495">
        <v>2</v>
      </c>
    </row>
    <row r="3496" spans="1:7" x14ac:dyDescent="0.3">
      <c r="A3496">
        <v>3.8</v>
      </c>
      <c r="B3496" t="s">
        <v>3779</v>
      </c>
      <c r="C3496" t="s">
        <v>3685</v>
      </c>
      <c r="D3496">
        <v>500000</v>
      </c>
      <c r="E3496">
        <v>1</v>
      </c>
      <c r="F3496" t="s">
        <v>1239</v>
      </c>
      <c r="G3496">
        <v>5</v>
      </c>
    </row>
    <row r="3497" spans="1:7" x14ac:dyDescent="0.3">
      <c r="A3497">
        <v>3.2</v>
      </c>
      <c r="B3497" t="s">
        <v>2391</v>
      </c>
      <c r="C3497" t="s">
        <v>3685</v>
      </c>
      <c r="D3497">
        <v>120000</v>
      </c>
      <c r="E3497">
        <v>1</v>
      </c>
      <c r="F3497" t="s">
        <v>1239</v>
      </c>
      <c r="G3497">
        <v>1.2</v>
      </c>
    </row>
    <row r="3498" spans="1:7" x14ac:dyDescent="0.3">
      <c r="A3498">
        <v>5</v>
      </c>
      <c r="B3498" t="s">
        <v>3780</v>
      </c>
      <c r="C3498" t="s">
        <v>3685</v>
      </c>
      <c r="D3498">
        <v>400000</v>
      </c>
      <c r="E3498">
        <v>1</v>
      </c>
      <c r="F3498" t="s">
        <v>1239</v>
      </c>
      <c r="G3498">
        <v>4</v>
      </c>
    </row>
    <row r="3499" spans="1:7" x14ac:dyDescent="0.3">
      <c r="A3499">
        <v>3.1</v>
      </c>
      <c r="B3499" t="s">
        <v>3781</v>
      </c>
      <c r="C3499" t="s">
        <v>3685</v>
      </c>
      <c r="D3499">
        <v>84000</v>
      </c>
      <c r="E3499">
        <v>1</v>
      </c>
      <c r="F3499" t="s">
        <v>1239</v>
      </c>
      <c r="G3499">
        <v>0.84</v>
      </c>
    </row>
    <row r="3500" spans="1:7" x14ac:dyDescent="0.3">
      <c r="A3500">
        <v>3.6</v>
      </c>
      <c r="B3500" t="s">
        <v>3782</v>
      </c>
      <c r="C3500" t="s">
        <v>3685</v>
      </c>
      <c r="D3500">
        <v>600000</v>
      </c>
      <c r="E3500">
        <v>1</v>
      </c>
      <c r="F3500" t="s">
        <v>1239</v>
      </c>
      <c r="G3500">
        <v>6</v>
      </c>
    </row>
    <row r="3501" spans="1:7" x14ac:dyDescent="0.3">
      <c r="A3501">
        <v>3.9</v>
      </c>
      <c r="B3501" t="s">
        <v>1822</v>
      </c>
      <c r="C3501" t="s">
        <v>3783</v>
      </c>
      <c r="D3501">
        <v>588000</v>
      </c>
      <c r="E3501">
        <v>1</v>
      </c>
      <c r="F3501" t="s">
        <v>1239</v>
      </c>
      <c r="G3501">
        <v>5.88</v>
      </c>
    </row>
    <row r="3502" spans="1:7" x14ac:dyDescent="0.3">
      <c r="A3502">
        <v>3.3</v>
      </c>
      <c r="B3502" t="s">
        <v>1817</v>
      </c>
      <c r="C3502" t="s">
        <v>3680</v>
      </c>
      <c r="D3502">
        <v>700000</v>
      </c>
      <c r="E3502">
        <v>1</v>
      </c>
      <c r="F3502" t="s">
        <v>1239</v>
      </c>
      <c r="G3502">
        <v>7</v>
      </c>
    </row>
    <row r="3503" spans="1:7" x14ac:dyDescent="0.3">
      <c r="A3503">
        <v>4</v>
      </c>
      <c r="B3503" t="s">
        <v>1468</v>
      </c>
      <c r="C3503" t="s">
        <v>3680</v>
      </c>
      <c r="D3503">
        <v>800000</v>
      </c>
      <c r="E3503">
        <v>1</v>
      </c>
      <c r="F3503" t="s">
        <v>1239</v>
      </c>
      <c r="G3503">
        <v>8</v>
      </c>
    </row>
    <row r="3504" spans="1:7" x14ac:dyDescent="0.3">
      <c r="A3504">
        <v>3.8</v>
      </c>
      <c r="B3504" t="s">
        <v>1697</v>
      </c>
      <c r="C3504" t="s">
        <v>3784</v>
      </c>
      <c r="D3504">
        <v>300000</v>
      </c>
      <c r="E3504">
        <v>1</v>
      </c>
      <c r="F3504" t="s">
        <v>1239</v>
      </c>
      <c r="G3504">
        <v>3</v>
      </c>
    </row>
    <row r="3505" spans="1:7" x14ac:dyDescent="0.3">
      <c r="A3505">
        <v>3.8</v>
      </c>
      <c r="B3505" t="s">
        <v>1312</v>
      </c>
      <c r="C3505" t="s">
        <v>3680</v>
      </c>
      <c r="D3505">
        <v>2100000</v>
      </c>
      <c r="E3505">
        <v>1</v>
      </c>
      <c r="F3505" t="s">
        <v>1239</v>
      </c>
      <c r="G3505">
        <v>21</v>
      </c>
    </row>
    <row r="3506" spans="1:7" x14ac:dyDescent="0.3">
      <c r="A3506">
        <v>3.3</v>
      </c>
      <c r="B3506" t="s">
        <v>1309</v>
      </c>
      <c r="C3506" t="s">
        <v>3680</v>
      </c>
      <c r="D3506">
        <v>1500000</v>
      </c>
      <c r="E3506">
        <v>1</v>
      </c>
      <c r="F3506" t="s">
        <v>1239</v>
      </c>
      <c r="G3506">
        <v>15</v>
      </c>
    </row>
    <row r="3507" spans="1:7" x14ac:dyDescent="0.3">
      <c r="A3507">
        <v>4.0999999999999996</v>
      </c>
      <c r="B3507" t="s">
        <v>2601</v>
      </c>
      <c r="C3507" t="s">
        <v>3680</v>
      </c>
      <c r="D3507">
        <v>960000</v>
      </c>
      <c r="E3507">
        <v>1</v>
      </c>
      <c r="F3507" t="s">
        <v>1239</v>
      </c>
      <c r="G3507">
        <v>9.6</v>
      </c>
    </row>
    <row r="3508" spans="1:7" x14ac:dyDescent="0.3">
      <c r="A3508">
        <v>4.4000000000000004</v>
      </c>
      <c r="B3508" t="s">
        <v>1815</v>
      </c>
      <c r="C3508" t="s">
        <v>3680</v>
      </c>
      <c r="D3508">
        <v>600000</v>
      </c>
      <c r="E3508">
        <v>1</v>
      </c>
      <c r="F3508" t="s">
        <v>1239</v>
      </c>
      <c r="G3508">
        <v>6</v>
      </c>
    </row>
    <row r="3509" spans="1:7" x14ac:dyDescent="0.3">
      <c r="A3509">
        <v>4</v>
      </c>
      <c r="B3509" t="s">
        <v>1733</v>
      </c>
      <c r="C3509" t="s">
        <v>3680</v>
      </c>
      <c r="D3509">
        <v>204000</v>
      </c>
      <c r="E3509">
        <v>1</v>
      </c>
      <c r="F3509" t="s">
        <v>1239</v>
      </c>
      <c r="G3509">
        <v>2.04</v>
      </c>
    </row>
    <row r="3510" spans="1:7" x14ac:dyDescent="0.3">
      <c r="A3510">
        <v>4.0999999999999996</v>
      </c>
      <c r="B3510" t="s">
        <v>3785</v>
      </c>
      <c r="C3510" t="s">
        <v>3680</v>
      </c>
      <c r="D3510">
        <v>700000</v>
      </c>
      <c r="E3510">
        <v>1</v>
      </c>
      <c r="F3510" t="s">
        <v>1239</v>
      </c>
      <c r="G3510">
        <v>7</v>
      </c>
    </row>
    <row r="3511" spans="1:7" x14ac:dyDescent="0.3">
      <c r="A3511">
        <v>4.0999999999999996</v>
      </c>
      <c r="B3511" t="s">
        <v>3786</v>
      </c>
      <c r="C3511" t="s">
        <v>3680</v>
      </c>
      <c r="D3511">
        <v>800000</v>
      </c>
      <c r="E3511">
        <v>1</v>
      </c>
      <c r="F3511" t="s">
        <v>1239</v>
      </c>
      <c r="G3511">
        <v>8</v>
      </c>
    </row>
    <row r="3512" spans="1:7" x14ac:dyDescent="0.3">
      <c r="A3512">
        <v>3.8</v>
      </c>
      <c r="B3512" t="s">
        <v>3787</v>
      </c>
      <c r="C3512" t="s">
        <v>3680</v>
      </c>
      <c r="D3512">
        <v>720000</v>
      </c>
      <c r="E3512">
        <v>1</v>
      </c>
      <c r="F3512" t="s">
        <v>1239</v>
      </c>
      <c r="G3512">
        <v>7.2</v>
      </c>
    </row>
    <row r="3513" spans="1:7" x14ac:dyDescent="0.3">
      <c r="A3513">
        <v>4.0999999999999996</v>
      </c>
      <c r="B3513" t="s">
        <v>3788</v>
      </c>
      <c r="C3513" t="s">
        <v>3680</v>
      </c>
      <c r="D3513">
        <v>900000</v>
      </c>
      <c r="E3513">
        <v>1</v>
      </c>
      <c r="F3513" t="s">
        <v>1239</v>
      </c>
      <c r="G3513">
        <v>9</v>
      </c>
    </row>
    <row r="3514" spans="1:7" x14ac:dyDescent="0.3">
      <c r="A3514">
        <v>3.6</v>
      </c>
      <c r="B3514" t="s">
        <v>3789</v>
      </c>
      <c r="C3514" t="s">
        <v>3680</v>
      </c>
      <c r="D3514">
        <v>672000</v>
      </c>
      <c r="E3514">
        <v>1</v>
      </c>
      <c r="F3514" t="s">
        <v>1239</v>
      </c>
      <c r="G3514">
        <v>6.72</v>
      </c>
    </row>
    <row r="3515" spans="1:7" x14ac:dyDescent="0.3">
      <c r="A3515">
        <v>2.6</v>
      </c>
      <c r="B3515" t="s">
        <v>1667</v>
      </c>
      <c r="C3515" t="s">
        <v>3680</v>
      </c>
      <c r="D3515">
        <v>216000</v>
      </c>
      <c r="E3515">
        <v>1</v>
      </c>
      <c r="F3515" t="s">
        <v>1239</v>
      </c>
      <c r="G3515">
        <v>2.16</v>
      </c>
    </row>
    <row r="3516" spans="1:7" x14ac:dyDescent="0.3">
      <c r="A3516">
        <v>4.8</v>
      </c>
      <c r="B3516" t="s">
        <v>1532</v>
      </c>
      <c r="C3516" t="s">
        <v>3680</v>
      </c>
      <c r="D3516">
        <v>400000</v>
      </c>
      <c r="E3516">
        <v>1</v>
      </c>
      <c r="F3516" t="s">
        <v>1239</v>
      </c>
      <c r="G3516">
        <v>4</v>
      </c>
    </row>
    <row r="3517" spans="1:7" x14ac:dyDescent="0.3">
      <c r="A3517">
        <v>3.7</v>
      </c>
      <c r="B3517" t="s">
        <v>3790</v>
      </c>
      <c r="C3517" t="s">
        <v>3783</v>
      </c>
      <c r="D3517">
        <v>312000</v>
      </c>
      <c r="E3517">
        <v>1</v>
      </c>
      <c r="F3517" t="s">
        <v>1239</v>
      </c>
      <c r="G3517">
        <v>3.12</v>
      </c>
    </row>
    <row r="3518" spans="1:7" x14ac:dyDescent="0.3">
      <c r="A3518">
        <v>3</v>
      </c>
      <c r="B3518" t="s">
        <v>3791</v>
      </c>
      <c r="C3518" t="s">
        <v>3680</v>
      </c>
      <c r="D3518">
        <v>500000</v>
      </c>
      <c r="E3518">
        <v>1</v>
      </c>
      <c r="F3518" t="s">
        <v>1239</v>
      </c>
      <c r="G3518">
        <v>5</v>
      </c>
    </row>
    <row r="3519" spans="1:7" x14ac:dyDescent="0.3">
      <c r="A3519">
        <v>4.0999999999999996</v>
      </c>
      <c r="B3519" t="s">
        <v>3704</v>
      </c>
      <c r="C3519" t="s">
        <v>3680</v>
      </c>
      <c r="D3519">
        <v>420000</v>
      </c>
      <c r="E3519">
        <v>1</v>
      </c>
      <c r="F3519" t="s">
        <v>1239</v>
      </c>
      <c r="G3519">
        <v>4.2</v>
      </c>
    </row>
    <row r="3520" spans="1:7" x14ac:dyDescent="0.3">
      <c r="A3520">
        <v>4.2</v>
      </c>
      <c r="B3520" t="s">
        <v>3683</v>
      </c>
      <c r="C3520" t="s">
        <v>3680</v>
      </c>
      <c r="D3520">
        <v>336000</v>
      </c>
      <c r="E3520">
        <v>1</v>
      </c>
      <c r="F3520" t="s">
        <v>1239</v>
      </c>
      <c r="G3520">
        <v>3.36</v>
      </c>
    </row>
    <row r="3521" spans="1:7" x14ac:dyDescent="0.3">
      <c r="A3521">
        <v>4.3</v>
      </c>
      <c r="B3521" t="s">
        <v>3622</v>
      </c>
      <c r="C3521" t="s">
        <v>3680</v>
      </c>
      <c r="D3521">
        <v>600000</v>
      </c>
      <c r="E3521">
        <v>1</v>
      </c>
      <c r="F3521" t="s">
        <v>1239</v>
      </c>
      <c r="G3521">
        <v>6</v>
      </c>
    </row>
    <row r="3522" spans="1:7" x14ac:dyDescent="0.3">
      <c r="A3522">
        <v>2.8</v>
      </c>
      <c r="B3522" t="s">
        <v>3750</v>
      </c>
      <c r="C3522" t="s">
        <v>3680</v>
      </c>
      <c r="D3522">
        <v>1000000</v>
      </c>
      <c r="E3522">
        <v>1</v>
      </c>
      <c r="F3522" t="s">
        <v>1239</v>
      </c>
      <c r="G3522">
        <v>10</v>
      </c>
    </row>
    <row r="3523" spans="1:7" x14ac:dyDescent="0.3">
      <c r="A3523">
        <v>4.5</v>
      </c>
      <c r="B3523" t="s">
        <v>3792</v>
      </c>
      <c r="C3523" t="s">
        <v>3680</v>
      </c>
      <c r="D3523">
        <v>600000</v>
      </c>
      <c r="E3523">
        <v>1</v>
      </c>
      <c r="F3523" t="s">
        <v>1239</v>
      </c>
      <c r="G3523">
        <v>6</v>
      </c>
    </row>
    <row r="3524" spans="1:7" x14ac:dyDescent="0.3">
      <c r="A3524">
        <v>4.5999999999999996</v>
      </c>
      <c r="B3524" t="s">
        <v>3793</v>
      </c>
      <c r="C3524" t="s">
        <v>3680</v>
      </c>
      <c r="D3524">
        <v>200000</v>
      </c>
      <c r="E3524">
        <v>1</v>
      </c>
      <c r="F3524" t="s">
        <v>1239</v>
      </c>
      <c r="G3524">
        <v>2</v>
      </c>
    </row>
    <row r="3525" spans="1:7" x14ac:dyDescent="0.3">
      <c r="A3525">
        <v>3.8</v>
      </c>
      <c r="B3525" t="s">
        <v>3192</v>
      </c>
      <c r="C3525" t="s">
        <v>3680</v>
      </c>
      <c r="D3525">
        <v>1200000</v>
      </c>
      <c r="E3525">
        <v>1</v>
      </c>
      <c r="F3525" t="s">
        <v>1239</v>
      </c>
      <c r="G3525">
        <v>12</v>
      </c>
    </row>
    <row r="3526" spans="1:7" x14ac:dyDescent="0.3">
      <c r="A3526">
        <v>3.5</v>
      </c>
      <c r="B3526" t="s">
        <v>1456</v>
      </c>
      <c r="C3526" t="s">
        <v>3680</v>
      </c>
      <c r="D3526">
        <v>800000</v>
      </c>
      <c r="E3526">
        <v>1</v>
      </c>
      <c r="F3526" t="s">
        <v>1239</v>
      </c>
      <c r="G3526">
        <v>8</v>
      </c>
    </row>
    <row r="3527" spans="1:7" x14ac:dyDescent="0.3">
      <c r="A3527">
        <v>2</v>
      </c>
      <c r="B3527" t="s">
        <v>3794</v>
      </c>
      <c r="C3527" t="s">
        <v>3680</v>
      </c>
      <c r="D3527">
        <v>1200000</v>
      </c>
      <c r="E3527">
        <v>1</v>
      </c>
      <c r="F3527" t="s">
        <v>1239</v>
      </c>
      <c r="G3527">
        <v>12</v>
      </c>
    </row>
    <row r="3528" spans="1:7" x14ac:dyDescent="0.3">
      <c r="A3528">
        <v>3.3</v>
      </c>
      <c r="B3528" t="s">
        <v>3795</v>
      </c>
      <c r="C3528" t="s">
        <v>3680</v>
      </c>
      <c r="D3528">
        <v>500000</v>
      </c>
      <c r="E3528">
        <v>1</v>
      </c>
      <c r="F3528" t="s">
        <v>1239</v>
      </c>
      <c r="G3528">
        <v>5</v>
      </c>
    </row>
    <row r="3529" spans="1:7" x14ac:dyDescent="0.3">
      <c r="A3529">
        <v>2.8</v>
      </c>
      <c r="B3529" t="s">
        <v>3647</v>
      </c>
      <c r="C3529" t="s">
        <v>3680</v>
      </c>
      <c r="D3529">
        <v>372000</v>
      </c>
      <c r="E3529">
        <v>1</v>
      </c>
      <c r="F3529" t="s">
        <v>1239</v>
      </c>
      <c r="G3529">
        <v>3.72</v>
      </c>
    </row>
    <row r="3530" spans="1:7" x14ac:dyDescent="0.3">
      <c r="A3530">
        <v>4</v>
      </c>
      <c r="B3530" t="s">
        <v>1525</v>
      </c>
      <c r="C3530" t="s">
        <v>3680</v>
      </c>
      <c r="D3530">
        <v>900000</v>
      </c>
      <c r="E3530">
        <v>1</v>
      </c>
      <c r="F3530" t="s">
        <v>1239</v>
      </c>
      <c r="G3530">
        <v>9</v>
      </c>
    </row>
    <row r="3531" spans="1:7" x14ac:dyDescent="0.3">
      <c r="A3531">
        <v>4.2</v>
      </c>
      <c r="B3531" t="s">
        <v>3796</v>
      </c>
      <c r="C3531" t="s">
        <v>3680</v>
      </c>
      <c r="D3531">
        <v>288000</v>
      </c>
      <c r="E3531">
        <v>1</v>
      </c>
      <c r="F3531" t="s">
        <v>1239</v>
      </c>
      <c r="G3531">
        <v>2.88</v>
      </c>
    </row>
    <row r="3532" spans="1:7" x14ac:dyDescent="0.3">
      <c r="A3532">
        <v>3</v>
      </c>
      <c r="B3532" t="s">
        <v>3797</v>
      </c>
      <c r="C3532" t="s">
        <v>3680</v>
      </c>
      <c r="D3532">
        <v>348000</v>
      </c>
      <c r="E3532">
        <v>1</v>
      </c>
      <c r="F3532" t="s">
        <v>1239</v>
      </c>
      <c r="G3532">
        <v>3.48</v>
      </c>
    </row>
    <row r="3533" spans="1:7" x14ac:dyDescent="0.3">
      <c r="A3533">
        <v>1.9</v>
      </c>
      <c r="B3533" t="s">
        <v>3798</v>
      </c>
      <c r="C3533" t="s">
        <v>3680</v>
      </c>
      <c r="D3533">
        <v>100000</v>
      </c>
      <c r="E3533">
        <v>1</v>
      </c>
      <c r="F3533" t="s">
        <v>1239</v>
      </c>
      <c r="G3533">
        <v>1</v>
      </c>
    </row>
    <row r="3534" spans="1:7" x14ac:dyDescent="0.3">
      <c r="A3534">
        <v>4.2</v>
      </c>
      <c r="B3534" t="s">
        <v>3799</v>
      </c>
      <c r="C3534" t="s">
        <v>3680</v>
      </c>
      <c r="D3534">
        <v>300000</v>
      </c>
      <c r="E3534">
        <v>1</v>
      </c>
      <c r="F3534" t="s">
        <v>1239</v>
      </c>
      <c r="G3534">
        <v>3</v>
      </c>
    </row>
    <row r="3535" spans="1:7" x14ac:dyDescent="0.3">
      <c r="A3535">
        <v>3.9</v>
      </c>
      <c r="B3535" t="s">
        <v>3800</v>
      </c>
      <c r="C3535" t="s">
        <v>3680</v>
      </c>
      <c r="D3535">
        <v>2101440</v>
      </c>
      <c r="E3535">
        <v>1</v>
      </c>
      <c r="F3535" t="s">
        <v>1239</v>
      </c>
      <c r="G3535">
        <v>21.014399999999998</v>
      </c>
    </row>
    <row r="3536" spans="1:7" x14ac:dyDescent="0.3">
      <c r="A3536">
        <v>3.9</v>
      </c>
      <c r="B3536" t="s">
        <v>3797</v>
      </c>
      <c r="C3536" t="s">
        <v>3680</v>
      </c>
      <c r="D3536">
        <v>288000</v>
      </c>
      <c r="E3536">
        <v>1</v>
      </c>
      <c r="F3536" t="s">
        <v>1239</v>
      </c>
      <c r="G3536">
        <v>2.88</v>
      </c>
    </row>
    <row r="3537" spans="1:7" x14ac:dyDescent="0.3">
      <c r="A3537">
        <v>3.3</v>
      </c>
      <c r="B3537" t="s">
        <v>1817</v>
      </c>
      <c r="C3537" t="s">
        <v>3801</v>
      </c>
      <c r="D3537">
        <v>744000</v>
      </c>
      <c r="E3537">
        <v>1</v>
      </c>
      <c r="F3537" t="s">
        <v>1239</v>
      </c>
      <c r="G3537">
        <v>7.44</v>
      </c>
    </row>
    <row r="3538" spans="1:7" x14ac:dyDescent="0.3">
      <c r="A3538">
        <v>4.0999999999999996</v>
      </c>
      <c r="B3538" t="s">
        <v>1284</v>
      </c>
      <c r="C3538" t="s">
        <v>3801</v>
      </c>
      <c r="D3538">
        <v>1500000</v>
      </c>
      <c r="E3538">
        <v>1</v>
      </c>
      <c r="F3538" t="s">
        <v>1239</v>
      </c>
      <c r="G3538">
        <v>15</v>
      </c>
    </row>
    <row r="3539" spans="1:7" x14ac:dyDescent="0.3">
      <c r="A3539">
        <v>3.9</v>
      </c>
      <c r="B3539" t="s">
        <v>2617</v>
      </c>
      <c r="C3539" t="s">
        <v>3801</v>
      </c>
      <c r="D3539">
        <v>1000000</v>
      </c>
      <c r="E3539">
        <v>1</v>
      </c>
      <c r="F3539" t="s">
        <v>1239</v>
      </c>
      <c r="G3539">
        <v>10</v>
      </c>
    </row>
    <row r="3540" spans="1:7" x14ac:dyDescent="0.3">
      <c r="A3540">
        <v>3.9</v>
      </c>
      <c r="B3540" t="s">
        <v>3802</v>
      </c>
      <c r="C3540" t="s">
        <v>3801</v>
      </c>
      <c r="D3540">
        <v>1700000</v>
      </c>
      <c r="E3540">
        <v>1</v>
      </c>
      <c r="F3540" t="s">
        <v>1239</v>
      </c>
      <c r="G3540">
        <v>17</v>
      </c>
    </row>
    <row r="3541" spans="1:7" x14ac:dyDescent="0.3">
      <c r="A3541">
        <v>4</v>
      </c>
      <c r="B3541" t="s">
        <v>1848</v>
      </c>
      <c r="C3541" t="s">
        <v>3801</v>
      </c>
      <c r="D3541">
        <v>1000000</v>
      </c>
      <c r="E3541">
        <v>1</v>
      </c>
      <c r="F3541" t="s">
        <v>1239</v>
      </c>
      <c r="G3541">
        <v>10</v>
      </c>
    </row>
    <row r="3542" spans="1:7" x14ac:dyDescent="0.3">
      <c r="A3542">
        <v>3.1</v>
      </c>
      <c r="B3542" t="s">
        <v>1994</v>
      </c>
      <c r="C3542" t="s">
        <v>3801</v>
      </c>
      <c r="D3542">
        <v>1700000</v>
      </c>
      <c r="E3542">
        <v>1</v>
      </c>
      <c r="F3542" t="s">
        <v>1239</v>
      </c>
      <c r="G3542">
        <v>17</v>
      </c>
    </row>
    <row r="3543" spans="1:7" x14ac:dyDescent="0.3">
      <c r="A3543">
        <v>4.4000000000000004</v>
      </c>
      <c r="B3543" t="s">
        <v>1475</v>
      </c>
      <c r="C3543" t="s">
        <v>3801</v>
      </c>
      <c r="D3543">
        <v>800000</v>
      </c>
      <c r="E3543">
        <v>1</v>
      </c>
      <c r="F3543" t="s">
        <v>1239</v>
      </c>
      <c r="G3543">
        <v>8</v>
      </c>
    </row>
    <row r="3544" spans="1:7" x14ac:dyDescent="0.3">
      <c r="A3544">
        <v>3.9</v>
      </c>
      <c r="B3544" t="s">
        <v>1535</v>
      </c>
      <c r="C3544" t="s">
        <v>3801</v>
      </c>
      <c r="D3544">
        <v>600000</v>
      </c>
      <c r="E3544">
        <v>1</v>
      </c>
      <c r="F3544" t="s">
        <v>1239</v>
      </c>
      <c r="G3544">
        <v>6</v>
      </c>
    </row>
    <row r="3545" spans="1:7" x14ac:dyDescent="0.3">
      <c r="A3545">
        <v>4.4000000000000004</v>
      </c>
      <c r="B3545" t="s">
        <v>1422</v>
      </c>
      <c r="C3545" t="s">
        <v>3801</v>
      </c>
      <c r="D3545">
        <v>400000</v>
      </c>
      <c r="E3545">
        <v>1</v>
      </c>
      <c r="F3545" t="s">
        <v>1239</v>
      </c>
      <c r="G3545">
        <v>4</v>
      </c>
    </row>
    <row r="3546" spans="1:7" x14ac:dyDescent="0.3">
      <c r="A3546">
        <v>4.5</v>
      </c>
      <c r="B3546" t="s">
        <v>3195</v>
      </c>
      <c r="C3546" t="s">
        <v>3801</v>
      </c>
      <c r="D3546">
        <v>300000</v>
      </c>
      <c r="E3546">
        <v>1</v>
      </c>
      <c r="F3546" t="s">
        <v>1239</v>
      </c>
      <c r="G3546">
        <v>3</v>
      </c>
    </row>
    <row r="3547" spans="1:7" x14ac:dyDescent="0.3">
      <c r="A3547">
        <v>5</v>
      </c>
      <c r="B3547" t="s">
        <v>1865</v>
      </c>
      <c r="C3547" t="s">
        <v>3801</v>
      </c>
      <c r="D3547">
        <v>1500000</v>
      </c>
      <c r="E3547">
        <v>1</v>
      </c>
      <c r="F3547" t="s">
        <v>1239</v>
      </c>
      <c r="G3547">
        <v>15</v>
      </c>
    </row>
    <row r="3548" spans="1:7" x14ac:dyDescent="0.3">
      <c r="A3548">
        <v>1</v>
      </c>
      <c r="B3548" t="s">
        <v>3803</v>
      </c>
      <c r="C3548" t="s">
        <v>3801</v>
      </c>
      <c r="D3548">
        <v>300000</v>
      </c>
      <c r="E3548">
        <v>1</v>
      </c>
      <c r="F3548" t="s">
        <v>1239</v>
      </c>
      <c r="G3548">
        <v>3</v>
      </c>
    </row>
    <row r="3549" spans="1:7" x14ac:dyDescent="0.3">
      <c r="A3549">
        <v>4.3</v>
      </c>
      <c r="B3549" t="s">
        <v>3804</v>
      </c>
      <c r="C3549" t="s">
        <v>3801</v>
      </c>
      <c r="D3549">
        <v>600000</v>
      </c>
      <c r="E3549">
        <v>1</v>
      </c>
      <c r="F3549" t="s">
        <v>1239</v>
      </c>
      <c r="G3549">
        <v>6</v>
      </c>
    </row>
    <row r="3550" spans="1:7" x14ac:dyDescent="0.3">
      <c r="A3550">
        <v>3.9</v>
      </c>
      <c r="B3550" t="s">
        <v>3805</v>
      </c>
      <c r="C3550" t="s">
        <v>3801</v>
      </c>
      <c r="D3550">
        <v>1100000</v>
      </c>
      <c r="E3550">
        <v>1</v>
      </c>
      <c r="F3550" t="s">
        <v>1239</v>
      </c>
      <c r="G3550">
        <v>11</v>
      </c>
    </row>
    <row r="3551" spans="1:7" x14ac:dyDescent="0.3">
      <c r="A3551">
        <v>3.3</v>
      </c>
      <c r="B3551" t="s">
        <v>1817</v>
      </c>
      <c r="C3551" t="s">
        <v>3687</v>
      </c>
      <c r="D3551">
        <v>348000</v>
      </c>
      <c r="E3551">
        <v>1</v>
      </c>
      <c r="F3551" t="s">
        <v>1239</v>
      </c>
      <c r="G3551">
        <v>3.48</v>
      </c>
    </row>
    <row r="3552" spans="1:7" x14ac:dyDescent="0.3">
      <c r="A3552">
        <v>3.7</v>
      </c>
      <c r="B3552" t="s">
        <v>1818</v>
      </c>
      <c r="C3552" t="s">
        <v>3687</v>
      </c>
      <c r="D3552">
        <v>2400000</v>
      </c>
      <c r="E3552">
        <v>1</v>
      </c>
      <c r="F3552" t="s">
        <v>1239</v>
      </c>
      <c r="G3552">
        <v>24</v>
      </c>
    </row>
    <row r="3553" spans="1:7" x14ac:dyDescent="0.3">
      <c r="A3553">
        <v>3.9</v>
      </c>
      <c r="B3553" t="s">
        <v>1808</v>
      </c>
      <c r="C3553" t="s">
        <v>3687</v>
      </c>
      <c r="D3553">
        <v>25344</v>
      </c>
      <c r="E3553">
        <v>1</v>
      </c>
      <c r="F3553" t="s">
        <v>1239</v>
      </c>
      <c r="G3553">
        <v>0.25344</v>
      </c>
    </row>
    <row r="3554" spans="1:7" x14ac:dyDescent="0.3">
      <c r="A3554">
        <v>4.2</v>
      </c>
      <c r="B3554" t="s">
        <v>1244</v>
      </c>
      <c r="C3554" t="s">
        <v>3687</v>
      </c>
      <c r="D3554">
        <v>1000000</v>
      </c>
      <c r="E3554">
        <v>1</v>
      </c>
      <c r="F3554" t="s">
        <v>1239</v>
      </c>
      <c r="G3554">
        <v>10</v>
      </c>
    </row>
    <row r="3555" spans="1:7" x14ac:dyDescent="0.3">
      <c r="A3555">
        <v>3.1</v>
      </c>
      <c r="B3555" t="s">
        <v>1632</v>
      </c>
      <c r="C3555" t="s">
        <v>3687</v>
      </c>
      <c r="D3555">
        <v>1000000</v>
      </c>
      <c r="E3555">
        <v>1</v>
      </c>
      <c r="F3555" t="s">
        <v>1239</v>
      </c>
      <c r="G3555">
        <v>10</v>
      </c>
    </row>
    <row r="3556" spans="1:7" x14ac:dyDescent="0.3">
      <c r="A3556">
        <v>4</v>
      </c>
      <c r="B3556" t="s">
        <v>1733</v>
      </c>
      <c r="C3556" t="s">
        <v>3687</v>
      </c>
      <c r="D3556">
        <v>2300000</v>
      </c>
      <c r="E3556">
        <v>1</v>
      </c>
      <c r="F3556" t="s">
        <v>1239</v>
      </c>
      <c r="G3556">
        <v>23</v>
      </c>
    </row>
    <row r="3557" spans="1:7" x14ac:dyDescent="0.3">
      <c r="A3557">
        <v>4.4000000000000004</v>
      </c>
      <c r="B3557" t="s">
        <v>1493</v>
      </c>
      <c r="C3557" t="s">
        <v>3687</v>
      </c>
      <c r="D3557">
        <v>3400000</v>
      </c>
      <c r="E3557">
        <v>1</v>
      </c>
      <c r="F3557" t="s">
        <v>1239</v>
      </c>
      <c r="G3557">
        <v>34</v>
      </c>
    </row>
    <row r="3558" spans="1:7" x14ac:dyDescent="0.3">
      <c r="A3558">
        <v>4.4000000000000004</v>
      </c>
      <c r="B3558" t="s">
        <v>1651</v>
      </c>
      <c r="C3558" t="s">
        <v>3687</v>
      </c>
      <c r="D3558">
        <v>1900000</v>
      </c>
      <c r="E3558">
        <v>1</v>
      </c>
      <c r="F3558" t="s">
        <v>1239</v>
      </c>
      <c r="G3558">
        <v>19</v>
      </c>
    </row>
    <row r="3559" spans="1:7" x14ac:dyDescent="0.3">
      <c r="A3559">
        <v>3.9</v>
      </c>
      <c r="B3559" t="s">
        <v>3806</v>
      </c>
      <c r="C3559" t="s">
        <v>3687</v>
      </c>
      <c r="D3559">
        <v>300000</v>
      </c>
      <c r="E3559">
        <v>1</v>
      </c>
      <c r="F3559" t="s">
        <v>1239</v>
      </c>
      <c r="G3559">
        <v>3</v>
      </c>
    </row>
    <row r="3560" spans="1:7" x14ac:dyDescent="0.3">
      <c r="A3560">
        <v>4</v>
      </c>
      <c r="B3560" t="s">
        <v>1848</v>
      </c>
      <c r="C3560" t="s">
        <v>3687</v>
      </c>
      <c r="D3560">
        <v>900000</v>
      </c>
      <c r="E3560">
        <v>1</v>
      </c>
      <c r="F3560" t="s">
        <v>1239</v>
      </c>
      <c r="G3560">
        <v>9</v>
      </c>
    </row>
    <row r="3561" spans="1:7" x14ac:dyDescent="0.3">
      <c r="A3561">
        <v>4</v>
      </c>
      <c r="B3561" t="s">
        <v>1819</v>
      </c>
      <c r="C3561" t="s">
        <v>3687</v>
      </c>
      <c r="D3561">
        <v>900000</v>
      </c>
      <c r="E3561">
        <v>1</v>
      </c>
      <c r="F3561" t="s">
        <v>1239</v>
      </c>
      <c r="G3561">
        <v>9</v>
      </c>
    </row>
    <row r="3562" spans="1:7" x14ac:dyDescent="0.3">
      <c r="A3562">
        <v>2.8</v>
      </c>
      <c r="B3562" t="s">
        <v>1963</v>
      </c>
      <c r="C3562" t="s">
        <v>3687</v>
      </c>
      <c r="D3562">
        <v>900000</v>
      </c>
      <c r="E3562">
        <v>1</v>
      </c>
      <c r="F3562" t="s">
        <v>1239</v>
      </c>
      <c r="G3562">
        <v>9</v>
      </c>
    </row>
    <row r="3563" spans="1:7" x14ac:dyDescent="0.3">
      <c r="A3563">
        <v>4</v>
      </c>
      <c r="B3563" t="s">
        <v>1801</v>
      </c>
      <c r="C3563" t="s">
        <v>3687</v>
      </c>
      <c r="D3563">
        <v>384000</v>
      </c>
      <c r="E3563">
        <v>1</v>
      </c>
      <c r="F3563" t="s">
        <v>1239</v>
      </c>
      <c r="G3563">
        <v>3.84</v>
      </c>
    </row>
    <row r="3564" spans="1:7" x14ac:dyDescent="0.3">
      <c r="A3564">
        <v>4.4000000000000004</v>
      </c>
      <c r="B3564" t="s">
        <v>3057</v>
      </c>
      <c r="C3564" t="s">
        <v>3687</v>
      </c>
      <c r="D3564">
        <v>1100000</v>
      </c>
      <c r="E3564">
        <v>1</v>
      </c>
      <c r="F3564" t="s">
        <v>1239</v>
      </c>
      <c r="G3564">
        <v>11</v>
      </c>
    </row>
    <row r="3565" spans="1:7" x14ac:dyDescent="0.3">
      <c r="A3565">
        <v>4.5</v>
      </c>
      <c r="B3565" t="s">
        <v>2978</v>
      </c>
      <c r="C3565" t="s">
        <v>3687</v>
      </c>
      <c r="D3565">
        <v>1400000</v>
      </c>
      <c r="E3565">
        <v>1</v>
      </c>
      <c r="F3565" t="s">
        <v>1239</v>
      </c>
      <c r="G3565">
        <v>14</v>
      </c>
    </row>
    <row r="3566" spans="1:7" x14ac:dyDescent="0.3">
      <c r="A3566">
        <v>4.0999999999999996</v>
      </c>
      <c r="B3566" t="s">
        <v>3807</v>
      </c>
      <c r="C3566" t="s">
        <v>3687</v>
      </c>
      <c r="D3566">
        <v>300000</v>
      </c>
      <c r="E3566">
        <v>1</v>
      </c>
      <c r="F3566" t="s">
        <v>1239</v>
      </c>
      <c r="G3566">
        <v>3</v>
      </c>
    </row>
    <row r="3567" spans="1:7" x14ac:dyDescent="0.3">
      <c r="A3567">
        <v>3.8</v>
      </c>
      <c r="B3567" t="s">
        <v>1287</v>
      </c>
      <c r="C3567" t="s">
        <v>3687</v>
      </c>
      <c r="D3567">
        <v>400000</v>
      </c>
      <c r="E3567">
        <v>1</v>
      </c>
      <c r="F3567" t="s">
        <v>1239</v>
      </c>
      <c r="G3567">
        <v>4</v>
      </c>
    </row>
    <row r="3568" spans="1:7" x14ac:dyDescent="0.3">
      <c r="A3568">
        <v>4.5</v>
      </c>
      <c r="B3568" t="s">
        <v>1528</v>
      </c>
      <c r="C3568" t="s">
        <v>3808</v>
      </c>
      <c r="D3568">
        <v>240000</v>
      </c>
      <c r="E3568">
        <v>1</v>
      </c>
      <c r="F3568" t="s">
        <v>1239</v>
      </c>
      <c r="G3568">
        <v>2.4</v>
      </c>
    </row>
    <row r="3569" spans="1:7" x14ac:dyDescent="0.3">
      <c r="A3569">
        <v>4.3</v>
      </c>
      <c r="B3569" t="s">
        <v>1932</v>
      </c>
      <c r="C3569" t="s">
        <v>3687</v>
      </c>
      <c r="D3569">
        <v>1100000</v>
      </c>
      <c r="E3569">
        <v>1</v>
      </c>
      <c r="F3569" t="s">
        <v>1239</v>
      </c>
      <c r="G3569">
        <v>11</v>
      </c>
    </row>
    <row r="3570" spans="1:7" x14ac:dyDescent="0.3">
      <c r="A3570">
        <v>4.3</v>
      </c>
      <c r="B3570" t="s">
        <v>1336</v>
      </c>
      <c r="C3570" t="s">
        <v>3687</v>
      </c>
      <c r="D3570">
        <v>600000</v>
      </c>
      <c r="E3570">
        <v>1</v>
      </c>
      <c r="F3570" t="s">
        <v>1239</v>
      </c>
      <c r="G3570">
        <v>6</v>
      </c>
    </row>
    <row r="3571" spans="1:7" x14ac:dyDescent="0.3">
      <c r="A3571">
        <v>4.2</v>
      </c>
      <c r="B3571" t="s">
        <v>1543</v>
      </c>
      <c r="C3571" t="s">
        <v>3687</v>
      </c>
      <c r="D3571">
        <v>100000</v>
      </c>
      <c r="E3571">
        <v>1</v>
      </c>
      <c r="F3571" t="s">
        <v>1239</v>
      </c>
      <c r="G3571">
        <v>1</v>
      </c>
    </row>
    <row r="3572" spans="1:7" x14ac:dyDescent="0.3">
      <c r="A3572">
        <v>4.3</v>
      </c>
      <c r="B3572" t="s">
        <v>3809</v>
      </c>
      <c r="C3572" t="s">
        <v>3687</v>
      </c>
      <c r="D3572">
        <v>800000</v>
      </c>
      <c r="E3572">
        <v>1</v>
      </c>
      <c r="F3572" t="s">
        <v>1239</v>
      </c>
      <c r="G3572">
        <v>8</v>
      </c>
    </row>
    <row r="3573" spans="1:7" x14ac:dyDescent="0.3">
      <c r="A3573">
        <v>3.4</v>
      </c>
      <c r="B3573" t="s">
        <v>1713</v>
      </c>
      <c r="C3573" t="s">
        <v>3687</v>
      </c>
      <c r="D3573">
        <v>400000</v>
      </c>
      <c r="E3573">
        <v>1</v>
      </c>
      <c r="F3573" t="s">
        <v>1239</v>
      </c>
      <c r="G3573">
        <v>4</v>
      </c>
    </row>
    <row r="3574" spans="1:7" x14ac:dyDescent="0.3">
      <c r="A3574">
        <v>3.7</v>
      </c>
      <c r="B3574" t="s">
        <v>3810</v>
      </c>
      <c r="C3574" t="s">
        <v>3687</v>
      </c>
      <c r="D3574">
        <v>216000</v>
      </c>
      <c r="E3574">
        <v>1</v>
      </c>
      <c r="F3574" t="s">
        <v>1239</v>
      </c>
      <c r="G3574">
        <v>2.16</v>
      </c>
    </row>
    <row r="3575" spans="1:7" x14ac:dyDescent="0.3">
      <c r="A3575">
        <v>4</v>
      </c>
      <c r="B3575" t="s">
        <v>3811</v>
      </c>
      <c r="C3575" t="s">
        <v>3687</v>
      </c>
      <c r="D3575">
        <v>492000</v>
      </c>
      <c r="E3575">
        <v>1</v>
      </c>
      <c r="F3575" t="s">
        <v>1239</v>
      </c>
      <c r="G3575">
        <v>4.92</v>
      </c>
    </row>
    <row r="3576" spans="1:7" x14ac:dyDescent="0.3">
      <c r="A3576">
        <v>3.2</v>
      </c>
      <c r="B3576" t="s">
        <v>2195</v>
      </c>
      <c r="C3576" t="s">
        <v>3687</v>
      </c>
      <c r="D3576">
        <v>744000</v>
      </c>
      <c r="E3576">
        <v>1</v>
      </c>
      <c r="F3576" t="s">
        <v>1239</v>
      </c>
      <c r="G3576">
        <v>7.44</v>
      </c>
    </row>
    <row r="3577" spans="1:7" x14ac:dyDescent="0.3">
      <c r="A3577">
        <v>3.2</v>
      </c>
      <c r="B3577" t="s">
        <v>2195</v>
      </c>
      <c r="C3577" t="s">
        <v>3808</v>
      </c>
      <c r="D3577">
        <v>180000</v>
      </c>
      <c r="E3577">
        <v>1</v>
      </c>
      <c r="F3577" t="s">
        <v>1239</v>
      </c>
      <c r="G3577">
        <v>1.8</v>
      </c>
    </row>
    <row r="3578" spans="1:7" x14ac:dyDescent="0.3">
      <c r="A3578">
        <v>3.9</v>
      </c>
      <c r="B3578" t="s">
        <v>3812</v>
      </c>
      <c r="C3578" t="s">
        <v>3687</v>
      </c>
      <c r="D3578">
        <v>1700000</v>
      </c>
      <c r="E3578">
        <v>1</v>
      </c>
      <c r="F3578" t="s">
        <v>1239</v>
      </c>
      <c r="G3578">
        <v>17</v>
      </c>
    </row>
    <row r="3579" spans="1:7" x14ac:dyDescent="0.3">
      <c r="A3579">
        <v>3.3</v>
      </c>
      <c r="B3579" t="s">
        <v>1342</v>
      </c>
      <c r="C3579" t="s">
        <v>3687</v>
      </c>
      <c r="D3579">
        <v>900000</v>
      </c>
      <c r="E3579">
        <v>1</v>
      </c>
      <c r="F3579" t="s">
        <v>1239</v>
      </c>
      <c r="G3579">
        <v>9</v>
      </c>
    </row>
    <row r="3580" spans="1:7" x14ac:dyDescent="0.3">
      <c r="A3580">
        <v>4.7</v>
      </c>
      <c r="B3580" t="s">
        <v>1491</v>
      </c>
      <c r="C3580" t="s">
        <v>3687</v>
      </c>
      <c r="D3580">
        <v>384000</v>
      </c>
      <c r="E3580">
        <v>1</v>
      </c>
      <c r="F3580" t="s">
        <v>1239</v>
      </c>
      <c r="G3580">
        <v>3.84</v>
      </c>
    </row>
    <row r="3581" spans="1:7" x14ac:dyDescent="0.3">
      <c r="A3581">
        <v>3.6</v>
      </c>
      <c r="B3581" t="s">
        <v>1259</v>
      </c>
      <c r="C3581" t="s">
        <v>3687</v>
      </c>
      <c r="D3581">
        <v>400000</v>
      </c>
      <c r="E3581">
        <v>1</v>
      </c>
      <c r="F3581" t="s">
        <v>1239</v>
      </c>
      <c r="G3581">
        <v>4</v>
      </c>
    </row>
    <row r="3582" spans="1:7" x14ac:dyDescent="0.3">
      <c r="A3582">
        <v>5</v>
      </c>
      <c r="B3582" t="s">
        <v>3813</v>
      </c>
      <c r="C3582" t="s">
        <v>3687</v>
      </c>
      <c r="D3582">
        <v>500000</v>
      </c>
      <c r="E3582">
        <v>1</v>
      </c>
      <c r="F3582" t="s">
        <v>1239</v>
      </c>
      <c r="G3582">
        <v>5</v>
      </c>
    </row>
    <row r="3583" spans="1:7" x14ac:dyDescent="0.3">
      <c r="A3583">
        <v>3.9</v>
      </c>
      <c r="B3583" t="s">
        <v>3814</v>
      </c>
      <c r="C3583" t="s">
        <v>3687</v>
      </c>
      <c r="D3583">
        <v>1900000</v>
      </c>
      <c r="E3583">
        <v>1</v>
      </c>
      <c r="F3583" t="s">
        <v>1239</v>
      </c>
      <c r="G3583">
        <v>19</v>
      </c>
    </row>
    <row r="3584" spans="1:7" x14ac:dyDescent="0.3">
      <c r="A3584">
        <v>3.9</v>
      </c>
      <c r="B3584" t="s">
        <v>3412</v>
      </c>
      <c r="C3584" t="s">
        <v>3690</v>
      </c>
      <c r="D3584">
        <v>2100000</v>
      </c>
      <c r="E3584">
        <v>1</v>
      </c>
      <c r="F3584" t="s">
        <v>1239</v>
      </c>
      <c r="G3584">
        <v>21</v>
      </c>
    </row>
    <row r="3585" spans="1:7" x14ac:dyDescent="0.3">
      <c r="A3585">
        <v>4</v>
      </c>
      <c r="B3585" t="s">
        <v>1799</v>
      </c>
      <c r="C3585" t="s">
        <v>3690</v>
      </c>
      <c r="D3585">
        <v>3500000</v>
      </c>
      <c r="E3585">
        <v>1</v>
      </c>
      <c r="F3585" t="s">
        <v>1239</v>
      </c>
      <c r="G3585">
        <v>35</v>
      </c>
    </row>
    <row r="3586" spans="1:7" x14ac:dyDescent="0.3">
      <c r="A3586">
        <v>3.5</v>
      </c>
      <c r="B3586" t="s">
        <v>3815</v>
      </c>
      <c r="C3586" t="s">
        <v>3690</v>
      </c>
      <c r="D3586">
        <v>1300000</v>
      </c>
      <c r="E3586">
        <v>1</v>
      </c>
      <c r="F3586" t="s">
        <v>1239</v>
      </c>
      <c r="G3586">
        <v>13</v>
      </c>
    </row>
    <row r="3587" spans="1:7" x14ac:dyDescent="0.3">
      <c r="A3587">
        <v>2.8</v>
      </c>
      <c r="B3587" t="s">
        <v>3816</v>
      </c>
      <c r="C3587" t="s">
        <v>3690</v>
      </c>
      <c r="D3587">
        <v>1900000</v>
      </c>
      <c r="E3587">
        <v>1</v>
      </c>
      <c r="F3587" t="s">
        <v>1239</v>
      </c>
      <c r="G3587">
        <v>19</v>
      </c>
    </row>
    <row r="3588" spans="1:7" x14ac:dyDescent="0.3">
      <c r="A3588">
        <v>4.0999999999999996</v>
      </c>
      <c r="B3588" t="s">
        <v>1975</v>
      </c>
      <c r="C3588" t="s">
        <v>3690</v>
      </c>
      <c r="D3588">
        <v>1200000</v>
      </c>
      <c r="E3588">
        <v>1</v>
      </c>
      <c r="F3588" t="s">
        <v>1239</v>
      </c>
      <c r="G3588">
        <v>12</v>
      </c>
    </row>
    <row r="3589" spans="1:7" x14ac:dyDescent="0.3">
      <c r="A3589">
        <v>4.2</v>
      </c>
      <c r="B3589" t="s">
        <v>3720</v>
      </c>
      <c r="C3589" t="s">
        <v>3817</v>
      </c>
      <c r="D3589">
        <v>1900000</v>
      </c>
      <c r="E3589">
        <v>1</v>
      </c>
      <c r="F3589" t="s">
        <v>1239</v>
      </c>
      <c r="G3589">
        <v>19</v>
      </c>
    </row>
    <row r="3590" spans="1:7" x14ac:dyDescent="0.3">
      <c r="A3590">
        <v>4.4000000000000004</v>
      </c>
      <c r="B3590" t="s">
        <v>3818</v>
      </c>
      <c r="C3590" t="s">
        <v>3819</v>
      </c>
      <c r="D3590">
        <v>1200000</v>
      </c>
      <c r="E3590">
        <v>5</v>
      </c>
      <c r="F3590" t="s">
        <v>1239</v>
      </c>
      <c r="G3590">
        <v>12</v>
      </c>
    </row>
    <row r="3591" spans="1:7" x14ac:dyDescent="0.3">
      <c r="A3591">
        <v>4.3</v>
      </c>
      <c r="B3591" t="s">
        <v>3820</v>
      </c>
      <c r="C3591" t="s">
        <v>3819</v>
      </c>
      <c r="D3591">
        <v>500000</v>
      </c>
      <c r="E3591">
        <v>3</v>
      </c>
      <c r="F3591" t="s">
        <v>1239</v>
      </c>
      <c r="G3591">
        <v>5</v>
      </c>
    </row>
    <row r="3592" spans="1:7" x14ac:dyDescent="0.3">
      <c r="A3592">
        <v>3.8</v>
      </c>
      <c r="B3592" t="s">
        <v>1312</v>
      </c>
      <c r="C3592" t="s">
        <v>3819</v>
      </c>
      <c r="D3592">
        <v>800000</v>
      </c>
      <c r="E3592">
        <v>2</v>
      </c>
      <c r="F3592" t="s">
        <v>1239</v>
      </c>
      <c r="G3592">
        <v>8</v>
      </c>
    </row>
    <row r="3593" spans="1:7" x14ac:dyDescent="0.3">
      <c r="A3593">
        <v>4</v>
      </c>
      <c r="B3593" t="s">
        <v>1262</v>
      </c>
      <c r="C3593" t="s">
        <v>3819</v>
      </c>
      <c r="D3593">
        <v>800000</v>
      </c>
      <c r="E3593">
        <v>2</v>
      </c>
      <c r="F3593" t="s">
        <v>1239</v>
      </c>
      <c r="G3593">
        <v>8</v>
      </c>
    </row>
    <row r="3594" spans="1:7" x14ac:dyDescent="0.3">
      <c r="A3594">
        <v>4.4000000000000004</v>
      </c>
      <c r="B3594" t="s">
        <v>3821</v>
      </c>
      <c r="C3594" t="s">
        <v>3819</v>
      </c>
      <c r="D3594">
        <v>420000</v>
      </c>
      <c r="E3594">
        <v>2</v>
      </c>
      <c r="F3594" t="s">
        <v>1239</v>
      </c>
      <c r="G3594">
        <v>4.2</v>
      </c>
    </row>
    <row r="3595" spans="1:7" x14ac:dyDescent="0.3">
      <c r="A3595">
        <v>3.9</v>
      </c>
      <c r="B3595" t="s">
        <v>1822</v>
      </c>
      <c r="C3595" t="s">
        <v>3819</v>
      </c>
      <c r="D3595">
        <v>1000000</v>
      </c>
      <c r="E3595">
        <v>1</v>
      </c>
      <c r="F3595" t="s">
        <v>1239</v>
      </c>
      <c r="G3595">
        <v>10</v>
      </c>
    </row>
    <row r="3596" spans="1:7" x14ac:dyDescent="0.3">
      <c r="A3596">
        <v>4.0999999999999996</v>
      </c>
      <c r="B3596" t="s">
        <v>1813</v>
      </c>
      <c r="C3596" t="s">
        <v>3819</v>
      </c>
      <c r="D3596">
        <v>1200000</v>
      </c>
      <c r="E3596">
        <v>1</v>
      </c>
      <c r="F3596" t="s">
        <v>1239</v>
      </c>
      <c r="G3596">
        <v>12</v>
      </c>
    </row>
    <row r="3597" spans="1:7" x14ac:dyDescent="0.3">
      <c r="A3597">
        <v>3.8</v>
      </c>
      <c r="B3597" t="s">
        <v>1888</v>
      </c>
      <c r="C3597" t="s">
        <v>3819</v>
      </c>
      <c r="D3597">
        <v>800000</v>
      </c>
      <c r="E3597">
        <v>1</v>
      </c>
      <c r="F3597" t="s">
        <v>1239</v>
      </c>
      <c r="G3597">
        <v>8</v>
      </c>
    </row>
    <row r="3598" spans="1:7" x14ac:dyDescent="0.3">
      <c r="A3598">
        <v>3.8</v>
      </c>
      <c r="B3598" t="s">
        <v>2461</v>
      </c>
      <c r="C3598" t="s">
        <v>3819</v>
      </c>
      <c r="D3598">
        <v>288000</v>
      </c>
      <c r="E3598">
        <v>1</v>
      </c>
      <c r="F3598" t="s">
        <v>1239</v>
      </c>
      <c r="G3598">
        <v>2.88</v>
      </c>
    </row>
    <row r="3599" spans="1:7" x14ac:dyDescent="0.3">
      <c r="A3599">
        <v>3.9</v>
      </c>
      <c r="B3599" t="s">
        <v>1894</v>
      </c>
      <c r="C3599" t="s">
        <v>3819</v>
      </c>
      <c r="D3599">
        <v>480000</v>
      </c>
      <c r="E3599">
        <v>1</v>
      </c>
      <c r="F3599" t="s">
        <v>1239</v>
      </c>
      <c r="G3599">
        <v>4.8</v>
      </c>
    </row>
    <row r="3600" spans="1:7" x14ac:dyDescent="0.3">
      <c r="A3600">
        <v>4.2</v>
      </c>
      <c r="B3600" t="s">
        <v>1244</v>
      </c>
      <c r="C3600" t="s">
        <v>3819</v>
      </c>
      <c r="D3600">
        <v>200000</v>
      </c>
      <c r="E3600">
        <v>1</v>
      </c>
      <c r="F3600" t="s">
        <v>1239</v>
      </c>
      <c r="G3600">
        <v>2</v>
      </c>
    </row>
    <row r="3601" spans="1:7" x14ac:dyDescent="0.3">
      <c r="A3601">
        <v>4.0999999999999996</v>
      </c>
      <c r="B3601" t="s">
        <v>1780</v>
      </c>
      <c r="C3601" t="s">
        <v>3819</v>
      </c>
      <c r="D3601">
        <v>600000</v>
      </c>
      <c r="E3601">
        <v>1</v>
      </c>
      <c r="F3601" t="s">
        <v>1239</v>
      </c>
      <c r="G3601">
        <v>6</v>
      </c>
    </row>
    <row r="3602" spans="1:7" x14ac:dyDescent="0.3">
      <c r="A3602">
        <v>4.0999999999999996</v>
      </c>
      <c r="B3602" t="s">
        <v>1857</v>
      </c>
      <c r="C3602" t="s">
        <v>3819</v>
      </c>
      <c r="D3602">
        <v>300000</v>
      </c>
      <c r="E3602">
        <v>1</v>
      </c>
      <c r="F3602" t="s">
        <v>1239</v>
      </c>
      <c r="G3602">
        <v>3</v>
      </c>
    </row>
    <row r="3603" spans="1:7" x14ac:dyDescent="0.3">
      <c r="A3603">
        <v>5</v>
      </c>
      <c r="B3603" t="s">
        <v>1463</v>
      </c>
      <c r="C3603" t="s">
        <v>3819</v>
      </c>
      <c r="D3603">
        <v>1000000</v>
      </c>
      <c r="E3603">
        <v>1</v>
      </c>
      <c r="F3603" t="s">
        <v>1239</v>
      </c>
      <c r="G3603">
        <v>10</v>
      </c>
    </row>
    <row r="3604" spans="1:7" x14ac:dyDescent="0.3">
      <c r="A3604">
        <v>3.9</v>
      </c>
      <c r="B3604" t="s">
        <v>1869</v>
      </c>
      <c r="C3604" t="s">
        <v>3819</v>
      </c>
      <c r="D3604">
        <v>1400000</v>
      </c>
      <c r="E3604">
        <v>1</v>
      </c>
      <c r="F3604" t="s">
        <v>1239</v>
      </c>
      <c r="G3604">
        <v>14</v>
      </c>
    </row>
    <row r="3605" spans="1:7" x14ac:dyDescent="0.3">
      <c r="A3605">
        <v>3.7</v>
      </c>
      <c r="B3605" t="s">
        <v>1508</v>
      </c>
      <c r="C3605" t="s">
        <v>3819</v>
      </c>
      <c r="D3605">
        <v>1200000</v>
      </c>
      <c r="E3605">
        <v>1</v>
      </c>
      <c r="F3605" t="s">
        <v>1239</v>
      </c>
      <c r="G3605">
        <v>12</v>
      </c>
    </row>
    <row r="3606" spans="1:7" x14ac:dyDescent="0.3">
      <c r="A3606">
        <v>3.9</v>
      </c>
      <c r="B3606" t="s">
        <v>1254</v>
      </c>
      <c r="C3606" t="s">
        <v>3819</v>
      </c>
      <c r="D3606">
        <v>500000</v>
      </c>
      <c r="E3606">
        <v>1</v>
      </c>
      <c r="F3606" t="s">
        <v>1239</v>
      </c>
      <c r="G3606">
        <v>5</v>
      </c>
    </row>
    <row r="3607" spans="1:7" x14ac:dyDescent="0.3">
      <c r="A3607">
        <v>3.7</v>
      </c>
      <c r="B3607" t="s">
        <v>3586</v>
      </c>
      <c r="C3607" t="s">
        <v>3819</v>
      </c>
      <c r="D3607">
        <v>588000</v>
      </c>
      <c r="E3607">
        <v>1</v>
      </c>
      <c r="F3607" t="s">
        <v>1239</v>
      </c>
      <c r="G3607">
        <v>5.88</v>
      </c>
    </row>
    <row r="3608" spans="1:7" x14ac:dyDescent="0.3">
      <c r="A3608">
        <v>4.0999999999999996</v>
      </c>
      <c r="B3608" t="s">
        <v>2958</v>
      </c>
      <c r="C3608" t="s">
        <v>3819</v>
      </c>
      <c r="D3608">
        <v>800000</v>
      </c>
      <c r="E3608">
        <v>1</v>
      </c>
      <c r="F3608" t="s">
        <v>1239</v>
      </c>
      <c r="G3608">
        <v>8</v>
      </c>
    </row>
    <row r="3609" spans="1:7" x14ac:dyDescent="0.3">
      <c r="A3609">
        <v>3.8</v>
      </c>
      <c r="B3609" t="s">
        <v>1430</v>
      </c>
      <c r="C3609" t="s">
        <v>3819</v>
      </c>
      <c r="D3609">
        <v>700000</v>
      </c>
      <c r="E3609">
        <v>1</v>
      </c>
      <c r="F3609" t="s">
        <v>1239</v>
      </c>
      <c r="G3609">
        <v>7</v>
      </c>
    </row>
    <row r="3610" spans="1:7" x14ac:dyDescent="0.3">
      <c r="A3610">
        <v>4.3</v>
      </c>
      <c r="B3610" t="s">
        <v>1467</v>
      </c>
      <c r="C3610" t="s">
        <v>3819</v>
      </c>
      <c r="D3610">
        <v>2500000</v>
      </c>
      <c r="E3610">
        <v>1</v>
      </c>
      <c r="F3610" t="s">
        <v>1239</v>
      </c>
      <c r="G3610">
        <v>25</v>
      </c>
    </row>
    <row r="3611" spans="1:7" x14ac:dyDescent="0.3">
      <c r="A3611">
        <v>4</v>
      </c>
      <c r="B3611" t="s">
        <v>3822</v>
      </c>
      <c r="C3611" t="s">
        <v>3819</v>
      </c>
      <c r="D3611">
        <v>240000</v>
      </c>
      <c r="E3611">
        <v>1</v>
      </c>
      <c r="F3611" t="s">
        <v>1239</v>
      </c>
      <c r="G3611">
        <v>2.4</v>
      </c>
    </row>
    <row r="3612" spans="1:7" x14ac:dyDescent="0.3">
      <c r="A3612">
        <v>2.2000000000000002</v>
      </c>
      <c r="B3612" t="s">
        <v>1889</v>
      </c>
      <c r="C3612" t="s">
        <v>3819</v>
      </c>
      <c r="D3612">
        <v>1500000</v>
      </c>
      <c r="E3612">
        <v>1</v>
      </c>
      <c r="F3612" t="s">
        <v>1239</v>
      </c>
      <c r="G3612">
        <v>15</v>
      </c>
    </row>
    <row r="3613" spans="1:7" x14ac:dyDescent="0.3">
      <c r="A3613">
        <v>3.9</v>
      </c>
      <c r="B3613" t="s">
        <v>3718</v>
      </c>
      <c r="C3613" t="s">
        <v>3819</v>
      </c>
      <c r="D3613">
        <v>400000</v>
      </c>
      <c r="E3613">
        <v>1</v>
      </c>
      <c r="F3613" t="s">
        <v>1239</v>
      </c>
      <c r="G3613">
        <v>4</v>
      </c>
    </row>
    <row r="3614" spans="1:7" x14ac:dyDescent="0.3">
      <c r="A3614">
        <v>3.8</v>
      </c>
      <c r="B3614" t="s">
        <v>2301</v>
      </c>
      <c r="C3614" t="s">
        <v>3819</v>
      </c>
      <c r="D3614">
        <v>600000</v>
      </c>
      <c r="E3614">
        <v>1</v>
      </c>
      <c r="F3614" t="s">
        <v>1239</v>
      </c>
      <c r="G3614">
        <v>6</v>
      </c>
    </row>
    <row r="3615" spans="1:7" x14ac:dyDescent="0.3">
      <c r="A3615">
        <v>3.7</v>
      </c>
      <c r="B3615" t="s">
        <v>3823</v>
      </c>
      <c r="C3615" t="s">
        <v>3819</v>
      </c>
      <c r="D3615">
        <v>2000000</v>
      </c>
      <c r="E3615">
        <v>1</v>
      </c>
      <c r="F3615" t="s">
        <v>1239</v>
      </c>
      <c r="G3615">
        <v>20</v>
      </c>
    </row>
    <row r="3616" spans="1:7" x14ac:dyDescent="0.3">
      <c r="A3616">
        <v>3.9</v>
      </c>
      <c r="B3616" t="s">
        <v>2133</v>
      </c>
      <c r="C3616" t="s">
        <v>3819</v>
      </c>
      <c r="D3616">
        <v>1164000</v>
      </c>
      <c r="E3616">
        <v>1</v>
      </c>
      <c r="F3616" t="s">
        <v>1239</v>
      </c>
      <c r="G3616">
        <v>11.64</v>
      </c>
    </row>
    <row r="3617" spans="1:7" x14ac:dyDescent="0.3">
      <c r="A3617">
        <v>4</v>
      </c>
      <c r="B3617" t="s">
        <v>3824</v>
      </c>
      <c r="C3617" t="s">
        <v>3819</v>
      </c>
      <c r="D3617">
        <v>600000</v>
      </c>
      <c r="E3617">
        <v>1</v>
      </c>
      <c r="F3617" t="s">
        <v>1239</v>
      </c>
      <c r="G3617">
        <v>6</v>
      </c>
    </row>
    <row r="3618" spans="1:7" x14ac:dyDescent="0.3">
      <c r="A3618">
        <v>4.2</v>
      </c>
      <c r="B3618" t="s">
        <v>3825</v>
      </c>
      <c r="C3618" t="s">
        <v>3819</v>
      </c>
      <c r="D3618">
        <v>312000</v>
      </c>
      <c r="E3618">
        <v>1</v>
      </c>
      <c r="F3618" t="s">
        <v>1239</v>
      </c>
      <c r="G3618">
        <v>3.12</v>
      </c>
    </row>
    <row r="3619" spans="1:7" x14ac:dyDescent="0.3">
      <c r="A3619">
        <v>3.2</v>
      </c>
      <c r="B3619" t="s">
        <v>1590</v>
      </c>
      <c r="C3619" t="s">
        <v>3819</v>
      </c>
      <c r="D3619">
        <v>1600000</v>
      </c>
      <c r="E3619">
        <v>1</v>
      </c>
      <c r="F3619" t="s">
        <v>1239</v>
      </c>
      <c r="G3619">
        <v>16</v>
      </c>
    </row>
    <row r="3620" spans="1:7" x14ac:dyDescent="0.3">
      <c r="A3620">
        <v>3.7</v>
      </c>
      <c r="B3620" t="s">
        <v>3065</v>
      </c>
      <c r="C3620" t="s">
        <v>3819</v>
      </c>
      <c r="D3620">
        <v>800000</v>
      </c>
      <c r="E3620">
        <v>1</v>
      </c>
      <c r="F3620" t="s">
        <v>1239</v>
      </c>
      <c r="G3620">
        <v>8</v>
      </c>
    </row>
    <row r="3621" spans="1:7" x14ac:dyDescent="0.3">
      <c r="A3621">
        <v>3.9</v>
      </c>
      <c r="B3621" t="s">
        <v>3826</v>
      </c>
      <c r="C3621" t="s">
        <v>3819</v>
      </c>
      <c r="D3621">
        <v>300000</v>
      </c>
      <c r="E3621">
        <v>1</v>
      </c>
      <c r="F3621" t="s">
        <v>1239</v>
      </c>
      <c r="G3621">
        <v>3</v>
      </c>
    </row>
    <row r="3622" spans="1:7" x14ac:dyDescent="0.3">
      <c r="A3622">
        <v>3.9</v>
      </c>
      <c r="B3622" t="s">
        <v>3827</v>
      </c>
      <c r="C3622" t="s">
        <v>3819</v>
      </c>
      <c r="D3622">
        <v>252000</v>
      </c>
      <c r="E3622">
        <v>1</v>
      </c>
      <c r="F3622" t="s">
        <v>1239</v>
      </c>
      <c r="G3622">
        <v>2.52</v>
      </c>
    </row>
    <row r="3623" spans="1:7" x14ac:dyDescent="0.3">
      <c r="A3623">
        <v>3.7</v>
      </c>
      <c r="B3623" t="s">
        <v>3828</v>
      </c>
      <c r="C3623" t="s">
        <v>3819</v>
      </c>
      <c r="D3623">
        <v>240000</v>
      </c>
      <c r="E3623">
        <v>1</v>
      </c>
      <c r="F3623" t="s">
        <v>1239</v>
      </c>
      <c r="G3623">
        <v>2.4</v>
      </c>
    </row>
    <row r="3624" spans="1:7" x14ac:dyDescent="0.3">
      <c r="A3624">
        <v>4</v>
      </c>
      <c r="B3624" t="s">
        <v>1266</v>
      </c>
      <c r="C3624" t="s">
        <v>3819</v>
      </c>
      <c r="D3624">
        <v>144000</v>
      </c>
      <c r="E3624">
        <v>1</v>
      </c>
      <c r="F3624" t="s">
        <v>1239</v>
      </c>
      <c r="G3624">
        <v>1.44</v>
      </c>
    </row>
    <row r="3625" spans="1:7" x14ac:dyDescent="0.3">
      <c r="A3625">
        <v>4.9000000000000004</v>
      </c>
      <c r="B3625" t="s">
        <v>2371</v>
      </c>
      <c r="C3625" t="s">
        <v>3829</v>
      </c>
      <c r="D3625">
        <v>588000</v>
      </c>
      <c r="E3625">
        <v>1</v>
      </c>
      <c r="F3625" t="s">
        <v>1239</v>
      </c>
      <c r="G3625">
        <v>5.88</v>
      </c>
    </row>
    <row r="3626" spans="1:7" x14ac:dyDescent="0.3">
      <c r="A3626">
        <v>4.9000000000000004</v>
      </c>
      <c r="B3626" t="s">
        <v>2371</v>
      </c>
      <c r="C3626" t="s">
        <v>3819</v>
      </c>
      <c r="D3626">
        <v>1200000</v>
      </c>
      <c r="E3626">
        <v>1</v>
      </c>
      <c r="F3626" t="s">
        <v>1239</v>
      </c>
      <c r="G3626">
        <v>12</v>
      </c>
    </row>
    <row r="3627" spans="1:7" x14ac:dyDescent="0.3">
      <c r="A3627">
        <v>4.0999999999999996</v>
      </c>
      <c r="B3627" t="s">
        <v>3738</v>
      </c>
      <c r="C3627" t="s">
        <v>3819</v>
      </c>
      <c r="D3627">
        <v>228000</v>
      </c>
      <c r="E3627">
        <v>1</v>
      </c>
      <c r="F3627" t="s">
        <v>1239</v>
      </c>
      <c r="G3627">
        <v>2.2799999999999998</v>
      </c>
    </row>
    <row r="3628" spans="1:7" x14ac:dyDescent="0.3">
      <c r="A3628">
        <v>3.6</v>
      </c>
      <c r="B3628" t="s">
        <v>3830</v>
      </c>
      <c r="C3628" t="s">
        <v>3819</v>
      </c>
      <c r="D3628">
        <v>300000</v>
      </c>
      <c r="E3628">
        <v>1</v>
      </c>
      <c r="F3628" t="s">
        <v>1239</v>
      </c>
      <c r="G3628">
        <v>3</v>
      </c>
    </row>
    <row r="3629" spans="1:7" x14ac:dyDescent="0.3">
      <c r="A3629">
        <v>4.2</v>
      </c>
      <c r="B3629" t="s">
        <v>3831</v>
      </c>
      <c r="C3629" t="s">
        <v>3819</v>
      </c>
      <c r="D3629">
        <v>800000</v>
      </c>
      <c r="E3629">
        <v>1</v>
      </c>
      <c r="F3629" t="s">
        <v>1239</v>
      </c>
      <c r="G3629">
        <v>8</v>
      </c>
    </row>
    <row r="3630" spans="1:7" x14ac:dyDescent="0.3">
      <c r="A3630">
        <v>4.0999999999999996</v>
      </c>
      <c r="B3630" t="s">
        <v>3832</v>
      </c>
      <c r="C3630" t="s">
        <v>3819</v>
      </c>
      <c r="D3630">
        <v>348000</v>
      </c>
      <c r="E3630">
        <v>1</v>
      </c>
      <c r="F3630" t="s">
        <v>1239</v>
      </c>
      <c r="G3630">
        <v>3.48</v>
      </c>
    </row>
    <row r="3631" spans="1:7" x14ac:dyDescent="0.3">
      <c r="A3631">
        <v>3.9</v>
      </c>
      <c r="B3631" t="s">
        <v>1664</v>
      </c>
      <c r="C3631" t="s">
        <v>3819</v>
      </c>
      <c r="D3631">
        <v>1200000</v>
      </c>
      <c r="E3631">
        <v>1</v>
      </c>
      <c r="F3631" t="s">
        <v>1239</v>
      </c>
      <c r="G3631">
        <v>12</v>
      </c>
    </row>
    <row r="3632" spans="1:7" x14ac:dyDescent="0.3">
      <c r="A3632">
        <v>4.9000000000000004</v>
      </c>
      <c r="B3632" t="s">
        <v>3141</v>
      </c>
      <c r="C3632" t="s">
        <v>3819</v>
      </c>
      <c r="D3632">
        <v>1000000</v>
      </c>
      <c r="E3632">
        <v>1</v>
      </c>
      <c r="F3632" t="s">
        <v>1239</v>
      </c>
      <c r="G3632">
        <v>10</v>
      </c>
    </row>
    <row r="3633" spans="1:7" x14ac:dyDescent="0.3">
      <c r="A3633">
        <v>3.9</v>
      </c>
      <c r="B3633" t="s">
        <v>3151</v>
      </c>
      <c r="C3633" t="s">
        <v>3819</v>
      </c>
      <c r="D3633">
        <v>900000</v>
      </c>
      <c r="E3633">
        <v>1</v>
      </c>
      <c r="F3633" t="s">
        <v>1239</v>
      </c>
      <c r="G3633">
        <v>9</v>
      </c>
    </row>
    <row r="3634" spans="1:7" x14ac:dyDescent="0.3">
      <c r="A3634">
        <v>4.5</v>
      </c>
      <c r="B3634" t="s">
        <v>2185</v>
      </c>
      <c r="C3634" t="s">
        <v>3829</v>
      </c>
      <c r="D3634">
        <v>60000</v>
      </c>
      <c r="E3634">
        <v>1</v>
      </c>
      <c r="F3634" t="s">
        <v>1239</v>
      </c>
      <c r="G3634">
        <v>0.6</v>
      </c>
    </row>
    <row r="3635" spans="1:7" x14ac:dyDescent="0.3">
      <c r="A3635">
        <v>3.9</v>
      </c>
      <c r="B3635" t="s">
        <v>3833</v>
      </c>
      <c r="C3635" t="s">
        <v>3819</v>
      </c>
      <c r="D3635">
        <v>552000</v>
      </c>
      <c r="E3635">
        <v>1</v>
      </c>
      <c r="F3635" t="s">
        <v>1239</v>
      </c>
      <c r="G3635">
        <v>5.52</v>
      </c>
    </row>
    <row r="3636" spans="1:7" x14ac:dyDescent="0.3">
      <c r="A3636">
        <v>4.2</v>
      </c>
      <c r="B3636" t="s">
        <v>3834</v>
      </c>
      <c r="C3636" t="s">
        <v>3819</v>
      </c>
      <c r="D3636">
        <v>800000</v>
      </c>
      <c r="E3636">
        <v>1</v>
      </c>
      <c r="F3636" t="s">
        <v>1239</v>
      </c>
      <c r="G3636">
        <v>8</v>
      </c>
    </row>
    <row r="3637" spans="1:7" x14ac:dyDescent="0.3">
      <c r="A3637">
        <v>5</v>
      </c>
      <c r="B3637" t="s">
        <v>3835</v>
      </c>
      <c r="C3637" t="s">
        <v>3819</v>
      </c>
      <c r="D3637">
        <v>1000000</v>
      </c>
      <c r="E3637">
        <v>1</v>
      </c>
      <c r="F3637" t="s">
        <v>1239</v>
      </c>
      <c r="G3637">
        <v>10</v>
      </c>
    </row>
    <row r="3638" spans="1:7" x14ac:dyDescent="0.3">
      <c r="A3638">
        <v>3.8</v>
      </c>
      <c r="B3638" t="s">
        <v>3836</v>
      </c>
      <c r="C3638" t="s">
        <v>3819</v>
      </c>
      <c r="D3638">
        <v>480000</v>
      </c>
      <c r="E3638">
        <v>1</v>
      </c>
      <c r="F3638" t="s">
        <v>1239</v>
      </c>
      <c r="G3638">
        <v>4.8</v>
      </c>
    </row>
    <row r="3639" spans="1:7" x14ac:dyDescent="0.3">
      <c r="A3639">
        <v>4.5999999999999996</v>
      </c>
      <c r="B3639" t="s">
        <v>3837</v>
      </c>
      <c r="C3639" t="s">
        <v>3819</v>
      </c>
      <c r="D3639">
        <v>500000</v>
      </c>
      <c r="E3639">
        <v>1</v>
      </c>
      <c r="F3639" t="s">
        <v>1239</v>
      </c>
      <c r="G3639">
        <v>5</v>
      </c>
    </row>
    <row r="3640" spans="1:7" x14ac:dyDescent="0.3">
      <c r="A3640">
        <v>3.1</v>
      </c>
      <c r="B3640" t="s">
        <v>3838</v>
      </c>
      <c r="C3640" t="s">
        <v>3819</v>
      </c>
      <c r="D3640">
        <v>600000</v>
      </c>
      <c r="E3640">
        <v>1</v>
      </c>
      <c r="F3640" t="s">
        <v>1239</v>
      </c>
      <c r="G3640">
        <v>6</v>
      </c>
    </row>
    <row r="3641" spans="1:7" x14ac:dyDescent="0.3">
      <c r="A3641">
        <v>4.3</v>
      </c>
      <c r="B3641" t="s">
        <v>3839</v>
      </c>
      <c r="C3641" t="s">
        <v>3819</v>
      </c>
      <c r="D3641">
        <v>700000</v>
      </c>
      <c r="E3641">
        <v>1</v>
      </c>
      <c r="F3641" t="s">
        <v>1239</v>
      </c>
      <c r="G3641">
        <v>7</v>
      </c>
    </row>
    <row r="3642" spans="1:7" x14ac:dyDescent="0.3">
      <c r="A3642">
        <v>3.7</v>
      </c>
      <c r="B3642" t="s">
        <v>3840</v>
      </c>
      <c r="C3642" t="s">
        <v>3819</v>
      </c>
      <c r="D3642">
        <v>324000</v>
      </c>
      <c r="E3642">
        <v>1</v>
      </c>
      <c r="F3642" t="s">
        <v>1239</v>
      </c>
      <c r="G3642">
        <v>3.24</v>
      </c>
    </row>
    <row r="3643" spans="1:7" x14ac:dyDescent="0.3">
      <c r="A3643">
        <v>3.5</v>
      </c>
      <c r="B3643" t="s">
        <v>3841</v>
      </c>
      <c r="C3643" t="s">
        <v>3819</v>
      </c>
      <c r="D3643">
        <v>444000</v>
      </c>
      <c r="E3643">
        <v>1</v>
      </c>
      <c r="F3643" t="s">
        <v>1239</v>
      </c>
      <c r="G3643">
        <v>4.4400000000000004</v>
      </c>
    </row>
    <row r="3644" spans="1:7" x14ac:dyDescent="0.3">
      <c r="A3644">
        <v>4.0999999999999996</v>
      </c>
      <c r="B3644" t="s">
        <v>3842</v>
      </c>
      <c r="C3644" t="s">
        <v>3819</v>
      </c>
      <c r="D3644">
        <v>444000</v>
      </c>
      <c r="E3644">
        <v>1</v>
      </c>
      <c r="F3644" t="s">
        <v>1239</v>
      </c>
      <c r="G3644">
        <v>4.4400000000000004</v>
      </c>
    </row>
    <row r="3645" spans="1:7" x14ac:dyDescent="0.3">
      <c r="A3645">
        <v>4.7</v>
      </c>
      <c r="B3645" t="s">
        <v>3843</v>
      </c>
      <c r="C3645" t="s">
        <v>3819</v>
      </c>
      <c r="D3645">
        <v>600000</v>
      </c>
      <c r="E3645">
        <v>1</v>
      </c>
      <c r="F3645" t="s">
        <v>1239</v>
      </c>
      <c r="G3645">
        <v>6</v>
      </c>
    </row>
    <row r="3646" spans="1:7" x14ac:dyDescent="0.3">
      <c r="A3646">
        <v>3.4</v>
      </c>
      <c r="B3646" t="s">
        <v>3844</v>
      </c>
      <c r="C3646" t="s">
        <v>3819</v>
      </c>
      <c r="D3646">
        <v>900000</v>
      </c>
      <c r="E3646">
        <v>1</v>
      </c>
      <c r="F3646" t="s">
        <v>1239</v>
      </c>
      <c r="G3646">
        <v>9</v>
      </c>
    </row>
    <row r="3647" spans="1:7" x14ac:dyDescent="0.3">
      <c r="A3647">
        <v>2.6</v>
      </c>
      <c r="B3647" t="s">
        <v>3845</v>
      </c>
      <c r="C3647" t="s">
        <v>3829</v>
      </c>
      <c r="D3647">
        <v>240000</v>
      </c>
      <c r="E3647">
        <v>1</v>
      </c>
      <c r="F3647" t="s">
        <v>1239</v>
      </c>
      <c r="G3647">
        <v>2.4</v>
      </c>
    </row>
    <row r="3648" spans="1:7" x14ac:dyDescent="0.3">
      <c r="A3648">
        <v>4.0999999999999996</v>
      </c>
      <c r="B3648" t="s">
        <v>3846</v>
      </c>
      <c r="C3648" t="s">
        <v>3819</v>
      </c>
      <c r="D3648">
        <v>576000</v>
      </c>
      <c r="E3648">
        <v>1</v>
      </c>
      <c r="F3648" t="s">
        <v>1239</v>
      </c>
      <c r="G3648">
        <v>5.76</v>
      </c>
    </row>
    <row r="3649" spans="1:7" x14ac:dyDescent="0.3">
      <c r="A3649">
        <v>3.9</v>
      </c>
      <c r="B3649" t="s">
        <v>3847</v>
      </c>
      <c r="C3649" t="s">
        <v>3819</v>
      </c>
      <c r="D3649">
        <v>300000</v>
      </c>
      <c r="E3649">
        <v>1</v>
      </c>
      <c r="F3649" t="s">
        <v>1239</v>
      </c>
      <c r="G3649">
        <v>3</v>
      </c>
    </row>
    <row r="3650" spans="1:7" x14ac:dyDescent="0.3">
      <c r="A3650">
        <v>4</v>
      </c>
      <c r="B3650" t="s">
        <v>3848</v>
      </c>
      <c r="C3650" t="s">
        <v>3819</v>
      </c>
      <c r="D3650">
        <v>200000</v>
      </c>
      <c r="E3650">
        <v>1</v>
      </c>
      <c r="F3650" t="s">
        <v>1239</v>
      </c>
      <c r="G3650">
        <v>2</v>
      </c>
    </row>
    <row r="3651" spans="1:7" x14ac:dyDescent="0.3">
      <c r="A3651">
        <v>4.8</v>
      </c>
      <c r="B3651" t="s">
        <v>3849</v>
      </c>
      <c r="C3651" t="s">
        <v>3819</v>
      </c>
      <c r="D3651">
        <v>2700000</v>
      </c>
      <c r="E3651">
        <v>1</v>
      </c>
      <c r="F3651" t="s">
        <v>1239</v>
      </c>
      <c r="G3651">
        <v>27</v>
      </c>
    </row>
    <row r="3652" spans="1:7" x14ac:dyDescent="0.3">
      <c r="A3652">
        <v>5</v>
      </c>
      <c r="B3652" t="s">
        <v>3850</v>
      </c>
      <c r="C3652" t="s">
        <v>3819</v>
      </c>
      <c r="D3652">
        <v>700000</v>
      </c>
      <c r="E3652">
        <v>1</v>
      </c>
      <c r="F3652" t="s">
        <v>1239</v>
      </c>
      <c r="G3652">
        <v>7</v>
      </c>
    </row>
    <row r="3653" spans="1:7" x14ac:dyDescent="0.3">
      <c r="A3653">
        <v>4</v>
      </c>
      <c r="B3653" t="s">
        <v>3851</v>
      </c>
      <c r="C3653" t="s">
        <v>3819</v>
      </c>
      <c r="D3653">
        <v>1000000</v>
      </c>
      <c r="E3653">
        <v>1</v>
      </c>
      <c r="F3653" t="s">
        <v>1239</v>
      </c>
      <c r="G3653">
        <v>10</v>
      </c>
    </row>
    <row r="3654" spans="1:7" x14ac:dyDescent="0.3">
      <c r="A3654">
        <v>4.0999999999999996</v>
      </c>
      <c r="B3654" t="s">
        <v>1284</v>
      </c>
      <c r="C3654" t="s">
        <v>3852</v>
      </c>
      <c r="D3654">
        <v>400000</v>
      </c>
      <c r="E3654">
        <v>5</v>
      </c>
      <c r="F3654" t="s">
        <v>1239</v>
      </c>
      <c r="G3654">
        <v>4</v>
      </c>
    </row>
    <row r="3655" spans="1:7" x14ac:dyDescent="0.3">
      <c r="A3655">
        <v>4.9000000000000004</v>
      </c>
      <c r="B3655" t="s">
        <v>3853</v>
      </c>
      <c r="C3655" t="s">
        <v>3854</v>
      </c>
      <c r="D3655">
        <v>900000</v>
      </c>
      <c r="E3655">
        <v>4</v>
      </c>
      <c r="F3655" t="s">
        <v>1239</v>
      </c>
      <c r="G3655">
        <v>9</v>
      </c>
    </row>
    <row r="3656" spans="1:7" x14ac:dyDescent="0.3">
      <c r="A3656">
        <v>4.4000000000000004</v>
      </c>
      <c r="B3656" t="s">
        <v>2134</v>
      </c>
      <c r="C3656" t="s">
        <v>3855</v>
      </c>
      <c r="D3656">
        <v>1400000</v>
      </c>
      <c r="E3656">
        <v>3</v>
      </c>
      <c r="F3656" t="s">
        <v>1239</v>
      </c>
      <c r="G3656">
        <v>14</v>
      </c>
    </row>
    <row r="3657" spans="1:7" x14ac:dyDescent="0.3">
      <c r="A3657">
        <v>3.9</v>
      </c>
      <c r="B3657" t="s">
        <v>1894</v>
      </c>
      <c r="C3657" t="s">
        <v>3856</v>
      </c>
      <c r="D3657">
        <v>200000</v>
      </c>
      <c r="E3657">
        <v>3</v>
      </c>
      <c r="F3657" t="s">
        <v>1239</v>
      </c>
      <c r="G3657">
        <v>2</v>
      </c>
    </row>
    <row r="3658" spans="1:7" x14ac:dyDescent="0.3">
      <c r="A3658">
        <v>3.4</v>
      </c>
      <c r="B3658" t="s">
        <v>2492</v>
      </c>
      <c r="C3658" t="s">
        <v>3852</v>
      </c>
      <c r="D3658">
        <v>168000</v>
      </c>
      <c r="E3658">
        <v>2</v>
      </c>
      <c r="F3658" t="s">
        <v>1239</v>
      </c>
      <c r="G3658">
        <v>1.68</v>
      </c>
    </row>
    <row r="3659" spans="1:7" x14ac:dyDescent="0.3">
      <c r="A3659">
        <v>4.5</v>
      </c>
      <c r="B3659" t="s">
        <v>3615</v>
      </c>
      <c r="C3659" t="s">
        <v>3852</v>
      </c>
      <c r="D3659">
        <v>276000</v>
      </c>
      <c r="E3659">
        <v>2</v>
      </c>
      <c r="F3659" t="s">
        <v>1239</v>
      </c>
      <c r="G3659">
        <v>2.76</v>
      </c>
    </row>
    <row r="3660" spans="1:7" x14ac:dyDescent="0.3">
      <c r="A3660">
        <v>4</v>
      </c>
      <c r="B3660" t="s">
        <v>3857</v>
      </c>
      <c r="C3660" t="s">
        <v>3858</v>
      </c>
      <c r="D3660">
        <v>1700000</v>
      </c>
      <c r="E3660">
        <v>2</v>
      </c>
      <c r="F3660" t="s">
        <v>1239</v>
      </c>
      <c r="G3660">
        <v>17</v>
      </c>
    </row>
    <row r="3661" spans="1:7" x14ac:dyDescent="0.3">
      <c r="A3661">
        <v>3.9</v>
      </c>
      <c r="B3661" t="s">
        <v>1629</v>
      </c>
      <c r="C3661" t="s">
        <v>3858</v>
      </c>
      <c r="D3661">
        <v>1100000</v>
      </c>
      <c r="E3661">
        <v>2</v>
      </c>
      <c r="F3661" t="s">
        <v>1239</v>
      </c>
      <c r="G3661">
        <v>11</v>
      </c>
    </row>
    <row r="3662" spans="1:7" x14ac:dyDescent="0.3">
      <c r="A3662">
        <v>3.9</v>
      </c>
      <c r="B3662" t="s">
        <v>1894</v>
      </c>
      <c r="C3662" t="s">
        <v>3859</v>
      </c>
      <c r="D3662">
        <v>1200000</v>
      </c>
      <c r="E3662">
        <v>2</v>
      </c>
      <c r="F3662" t="s">
        <v>1239</v>
      </c>
      <c r="G3662">
        <v>12</v>
      </c>
    </row>
    <row r="3663" spans="1:7" x14ac:dyDescent="0.3">
      <c r="A3663">
        <v>3.9</v>
      </c>
      <c r="B3663" t="s">
        <v>3860</v>
      </c>
      <c r="C3663" t="s">
        <v>3861</v>
      </c>
      <c r="D3663">
        <v>200000</v>
      </c>
      <c r="E3663">
        <v>1</v>
      </c>
      <c r="F3663" t="s">
        <v>1239</v>
      </c>
      <c r="G3663">
        <v>2</v>
      </c>
    </row>
    <row r="3664" spans="1:7" x14ac:dyDescent="0.3">
      <c r="A3664">
        <v>3.8</v>
      </c>
      <c r="B3664" t="s">
        <v>2482</v>
      </c>
      <c r="C3664" t="s">
        <v>3852</v>
      </c>
      <c r="D3664">
        <v>500000</v>
      </c>
      <c r="E3664">
        <v>1</v>
      </c>
      <c r="F3664" t="s">
        <v>1239</v>
      </c>
      <c r="G3664">
        <v>5</v>
      </c>
    </row>
    <row r="3665" spans="1:7" x14ac:dyDescent="0.3">
      <c r="A3665">
        <v>3.8</v>
      </c>
      <c r="B3665" t="s">
        <v>2461</v>
      </c>
      <c r="C3665" t="s">
        <v>3852</v>
      </c>
      <c r="D3665">
        <v>2200000</v>
      </c>
      <c r="E3665">
        <v>1</v>
      </c>
      <c r="F3665" t="s">
        <v>1239</v>
      </c>
      <c r="G3665">
        <v>22</v>
      </c>
    </row>
    <row r="3666" spans="1:7" x14ac:dyDescent="0.3">
      <c r="A3666">
        <v>4.2</v>
      </c>
      <c r="B3666" t="s">
        <v>3862</v>
      </c>
      <c r="C3666" t="s">
        <v>3852</v>
      </c>
      <c r="D3666">
        <v>1500000</v>
      </c>
      <c r="E3666">
        <v>1</v>
      </c>
      <c r="F3666" t="s">
        <v>1239</v>
      </c>
      <c r="G3666">
        <v>15</v>
      </c>
    </row>
    <row r="3667" spans="1:7" x14ac:dyDescent="0.3">
      <c r="A3667">
        <v>4</v>
      </c>
      <c r="B3667" t="s">
        <v>3558</v>
      </c>
      <c r="C3667" t="s">
        <v>3852</v>
      </c>
      <c r="D3667">
        <v>168000</v>
      </c>
      <c r="E3667">
        <v>1</v>
      </c>
      <c r="F3667" t="s">
        <v>1239</v>
      </c>
      <c r="G3667">
        <v>1.68</v>
      </c>
    </row>
    <row r="3668" spans="1:7" x14ac:dyDescent="0.3">
      <c r="A3668">
        <v>4.0999999999999996</v>
      </c>
      <c r="B3668" t="s">
        <v>2423</v>
      </c>
      <c r="C3668" t="s">
        <v>3852</v>
      </c>
      <c r="D3668">
        <v>600000</v>
      </c>
      <c r="E3668">
        <v>1</v>
      </c>
      <c r="F3668" t="s">
        <v>1239</v>
      </c>
      <c r="G3668">
        <v>6</v>
      </c>
    </row>
    <row r="3669" spans="1:7" x14ac:dyDescent="0.3">
      <c r="A3669">
        <v>4.2</v>
      </c>
      <c r="B3669" t="s">
        <v>3706</v>
      </c>
      <c r="C3669" t="s">
        <v>3852</v>
      </c>
      <c r="D3669">
        <v>300000</v>
      </c>
      <c r="E3669">
        <v>1</v>
      </c>
      <c r="F3669" t="s">
        <v>1239</v>
      </c>
      <c r="G3669">
        <v>3</v>
      </c>
    </row>
    <row r="3670" spans="1:7" x14ac:dyDescent="0.3">
      <c r="A3670">
        <v>3.8</v>
      </c>
      <c r="B3670" t="s">
        <v>3863</v>
      </c>
      <c r="C3670" t="s">
        <v>3852</v>
      </c>
      <c r="D3670">
        <v>600000</v>
      </c>
      <c r="E3670">
        <v>1</v>
      </c>
      <c r="F3670" t="s">
        <v>1239</v>
      </c>
      <c r="G3670">
        <v>6</v>
      </c>
    </row>
    <row r="3671" spans="1:7" x14ac:dyDescent="0.3">
      <c r="A3671">
        <v>3.8</v>
      </c>
      <c r="B3671" t="s">
        <v>3464</v>
      </c>
      <c r="C3671" t="s">
        <v>3852</v>
      </c>
      <c r="D3671">
        <v>800000</v>
      </c>
      <c r="E3671">
        <v>1</v>
      </c>
      <c r="F3671" t="s">
        <v>1239</v>
      </c>
      <c r="G3671">
        <v>8</v>
      </c>
    </row>
    <row r="3672" spans="1:7" x14ac:dyDescent="0.3">
      <c r="A3672">
        <v>3.8</v>
      </c>
      <c r="B3672" t="s">
        <v>3864</v>
      </c>
      <c r="C3672" t="s">
        <v>3852</v>
      </c>
      <c r="D3672">
        <v>1000000</v>
      </c>
      <c r="E3672">
        <v>1</v>
      </c>
      <c r="F3672" t="s">
        <v>1239</v>
      </c>
      <c r="G3672">
        <v>10</v>
      </c>
    </row>
    <row r="3673" spans="1:7" x14ac:dyDescent="0.3">
      <c r="A3673">
        <v>4</v>
      </c>
      <c r="B3673" t="s">
        <v>1536</v>
      </c>
      <c r="C3673" t="s">
        <v>3865</v>
      </c>
      <c r="D3673">
        <v>120000</v>
      </c>
      <c r="E3673">
        <v>1</v>
      </c>
      <c r="F3673" t="s">
        <v>1239</v>
      </c>
      <c r="G3673">
        <v>1.2</v>
      </c>
    </row>
    <row r="3674" spans="1:7" x14ac:dyDescent="0.3">
      <c r="A3674">
        <v>4.2</v>
      </c>
      <c r="B3674" t="s">
        <v>1523</v>
      </c>
      <c r="C3674" t="s">
        <v>3852</v>
      </c>
      <c r="D3674">
        <v>240000</v>
      </c>
      <c r="E3674">
        <v>1</v>
      </c>
      <c r="F3674" t="s">
        <v>1239</v>
      </c>
      <c r="G3674">
        <v>2.4</v>
      </c>
    </row>
    <row r="3675" spans="1:7" x14ac:dyDescent="0.3">
      <c r="A3675">
        <v>3.4</v>
      </c>
      <c r="B3675" t="s">
        <v>2472</v>
      </c>
      <c r="C3675" t="s">
        <v>3852</v>
      </c>
      <c r="D3675">
        <v>300000</v>
      </c>
      <c r="E3675">
        <v>1</v>
      </c>
      <c r="F3675" t="s">
        <v>1239</v>
      </c>
      <c r="G3675">
        <v>3</v>
      </c>
    </row>
    <row r="3676" spans="1:7" x14ac:dyDescent="0.3">
      <c r="A3676">
        <v>4</v>
      </c>
      <c r="B3676" t="s">
        <v>1389</v>
      </c>
      <c r="C3676" t="s">
        <v>3852</v>
      </c>
      <c r="D3676">
        <v>1200000</v>
      </c>
      <c r="E3676">
        <v>1</v>
      </c>
      <c r="F3676" t="s">
        <v>1239</v>
      </c>
      <c r="G3676">
        <v>12</v>
      </c>
    </row>
    <row r="3677" spans="1:7" x14ac:dyDescent="0.3">
      <c r="A3677">
        <v>4.2</v>
      </c>
      <c r="B3677" t="s">
        <v>3825</v>
      </c>
      <c r="C3677" t="s">
        <v>3852</v>
      </c>
      <c r="D3677">
        <v>204000</v>
      </c>
      <c r="E3677">
        <v>1</v>
      </c>
      <c r="F3677" t="s">
        <v>1239</v>
      </c>
      <c r="G3677">
        <v>2.04</v>
      </c>
    </row>
    <row r="3678" spans="1:7" x14ac:dyDescent="0.3">
      <c r="A3678">
        <v>3.9</v>
      </c>
      <c r="B3678" t="s">
        <v>3068</v>
      </c>
      <c r="C3678" t="s">
        <v>3852</v>
      </c>
      <c r="D3678">
        <v>360000</v>
      </c>
      <c r="E3678">
        <v>1</v>
      </c>
      <c r="F3678" t="s">
        <v>1239</v>
      </c>
      <c r="G3678">
        <v>3.6</v>
      </c>
    </row>
    <row r="3679" spans="1:7" x14ac:dyDescent="0.3">
      <c r="A3679">
        <v>3.7</v>
      </c>
      <c r="B3679" t="s">
        <v>2283</v>
      </c>
      <c r="C3679" t="s">
        <v>3852</v>
      </c>
      <c r="D3679">
        <v>900000</v>
      </c>
      <c r="E3679">
        <v>1</v>
      </c>
      <c r="F3679" t="s">
        <v>1239</v>
      </c>
      <c r="G3679">
        <v>9</v>
      </c>
    </row>
    <row r="3680" spans="1:7" x14ac:dyDescent="0.3">
      <c r="A3680">
        <v>3.5</v>
      </c>
      <c r="B3680" t="s">
        <v>1871</v>
      </c>
      <c r="C3680" t="s">
        <v>3852</v>
      </c>
      <c r="D3680">
        <v>800000</v>
      </c>
      <c r="E3680">
        <v>1</v>
      </c>
      <c r="F3680" t="s">
        <v>1239</v>
      </c>
      <c r="G3680">
        <v>8</v>
      </c>
    </row>
    <row r="3681" spans="1:7" x14ac:dyDescent="0.3">
      <c r="A3681">
        <v>4.3</v>
      </c>
      <c r="B3681" t="s">
        <v>1932</v>
      </c>
      <c r="C3681" t="s">
        <v>3852</v>
      </c>
      <c r="D3681">
        <v>400000</v>
      </c>
      <c r="E3681">
        <v>1</v>
      </c>
      <c r="F3681" t="s">
        <v>1239</v>
      </c>
      <c r="G3681">
        <v>4</v>
      </c>
    </row>
    <row r="3682" spans="1:7" x14ac:dyDescent="0.3">
      <c r="A3682">
        <v>3.7</v>
      </c>
      <c r="B3682" t="s">
        <v>1592</v>
      </c>
      <c r="C3682" t="s">
        <v>3852</v>
      </c>
      <c r="D3682">
        <v>500000</v>
      </c>
      <c r="E3682">
        <v>1</v>
      </c>
      <c r="F3682" t="s">
        <v>1239</v>
      </c>
      <c r="G3682">
        <v>5</v>
      </c>
    </row>
    <row r="3683" spans="1:7" x14ac:dyDescent="0.3">
      <c r="A3683">
        <v>3.2</v>
      </c>
      <c r="B3683" t="s">
        <v>3866</v>
      </c>
      <c r="C3683" t="s">
        <v>3852</v>
      </c>
      <c r="D3683">
        <v>600000</v>
      </c>
      <c r="E3683">
        <v>1</v>
      </c>
      <c r="F3683" t="s">
        <v>1239</v>
      </c>
      <c r="G3683">
        <v>6</v>
      </c>
    </row>
    <row r="3684" spans="1:7" x14ac:dyDescent="0.3">
      <c r="A3684">
        <v>4</v>
      </c>
      <c r="B3684" t="s">
        <v>3867</v>
      </c>
      <c r="C3684" t="s">
        <v>3852</v>
      </c>
      <c r="D3684">
        <v>500000</v>
      </c>
      <c r="E3684">
        <v>1</v>
      </c>
      <c r="F3684" t="s">
        <v>1239</v>
      </c>
      <c r="G3684">
        <v>5</v>
      </c>
    </row>
    <row r="3685" spans="1:7" x14ac:dyDescent="0.3">
      <c r="A3685">
        <v>4.0999999999999996</v>
      </c>
      <c r="B3685" t="s">
        <v>3868</v>
      </c>
      <c r="C3685" t="s">
        <v>3852</v>
      </c>
      <c r="D3685">
        <v>192000</v>
      </c>
      <c r="E3685">
        <v>1</v>
      </c>
      <c r="F3685" t="s">
        <v>1239</v>
      </c>
      <c r="G3685">
        <v>1.92</v>
      </c>
    </row>
    <row r="3686" spans="1:7" x14ac:dyDescent="0.3">
      <c r="A3686">
        <v>3.8</v>
      </c>
      <c r="B3686" t="s">
        <v>3869</v>
      </c>
      <c r="C3686" t="s">
        <v>3852</v>
      </c>
      <c r="D3686">
        <v>200000</v>
      </c>
      <c r="E3686">
        <v>1</v>
      </c>
      <c r="F3686" t="s">
        <v>1239</v>
      </c>
      <c r="G3686">
        <v>2</v>
      </c>
    </row>
    <row r="3687" spans="1:7" x14ac:dyDescent="0.3">
      <c r="A3687">
        <v>4.9000000000000004</v>
      </c>
      <c r="B3687" t="s">
        <v>3870</v>
      </c>
      <c r="C3687" t="s">
        <v>3852</v>
      </c>
      <c r="D3687">
        <v>720000</v>
      </c>
      <c r="E3687">
        <v>1</v>
      </c>
      <c r="F3687" t="s">
        <v>1239</v>
      </c>
      <c r="G3687">
        <v>7.2</v>
      </c>
    </row>
    <row r="3688" spans="1:7" x14ac:dyDescent="0.3">
      <c r="A3688">
        <v>3.7</v>
      </c>
      <c r="B3688" t="s">
        <v>1435</v>
      </c>
      <c r="C3688" t="s">
        <v>3852</v>
      </c>
      <c r="D3688">
        <v>500000</v>
      </c>
      <c r="E3688">
        <v>1</v>
      </c>
      <c r="F3688" t="s">
        <v>1239</v>
      </c>
      <c r="G3688">
        <v>5</v>
      </c>
    </row>
    <row r="3689" spans="1:7" x14ac:dyDescent="0.3">
      <c r="A3689">
        <v>4.4000000000000004</v>
      </c>
      <c r="B3689" t="s">
        <v>3871</v>
      </c>
      <c r="C3689" t="s">
        <v>3852</v>
      </c>
      <c r="D3689">
        <v>500000</v>
      </c>
      <c r="E3689">
        <v>1</v>
      </c>
      <c r="F3689" t="s">
        <v>1239</v>
      </c>
      <c r="G3689">
        <v>5</v>
      </c>
    </row>
    <row r="3690" spans="1:7" x14ac:dyDescent="0.3">
      <c r="A3690">
        <v>4.0999999999999996</v>
      </c>
      <c r="B3690" t="s">
        <v>3872</v>
      </c>
      <c r="C3690" t="s">
        <v>3852</v>
      </c>
      <c r="D3690">
        <v>348000</v>
      </c>
      <c r="E3690">
        <v>1</v>
      </c>
      <c r="F3690" t="s">
        <v>1239</v>
      </c>
      <c r="G3690">
        <v>3.48</v>
      </c>
    </row>
    <row r="3691" spans="1:7" x14ac:dyDescent="0.3">
      <c r="A3691">
        <v>3.2</v>
      </c>
      <c r="B3691" t="s">
        <v>3133</v>
      </c>
      <c r="C3691" t="s">
        <v>3852</v>
      </c>
      <c r="D3691">
        <v>1600000</v>
      </c>
      <c r="E3691">
        <v>1</v>
      </c>
      <c r="F3691" t="s">
        <v>1239</v>
      </c>
      <c r="G3691">
        <v>16</v>
      </c>
    </row>
    <row r="3692" spans="1:7" x14ac:dyDescent="0.3">
      <c r="A3692">
        <v>3.2</v>
      </c>
      <c r="B3692" t="s">
        <v>2195</v>
      </c>
      <c r="C3692" t="s">
        <v>3852</v>
      </c>
      <c r="D3692">
        <v>700000</v>
      </c>
      <c r="E3692">
        <v>1</v>
      </c>
      <c r="F3692" t="s">
        <v>1239</v>
      </c>
      <c r="G3692">
        <v>7</v>
      </c>
    </row>
    <row r="3693" spans="1:7" x14ac:dyDescent="0.3">
      <c r="A3693">
        <v>3</v>
      </c>
      <c r="B3693" t="s">
        <v>3873</v>
      </c>
      <c r="C3693" t="s">
        <v>3852</v>
      </c>
      <c r="D3693">
        <v>2000000</v>
      </c>
      <c r="E3693">
        <v>1</v>
      </c>
      <c r="F3693" t="s">
        <v>1239</v>
      </c>
      <c r="G3693">
        <v>20</v>
      </c>
    </row>
    <row r="3694" spans="1:7" x14ac:dyDescent="0.3">
      <c r="A3694">
        <v>5</v>
      </c>
      <c r="B3694" t="s">
        <v>2200</v>
      </c>
      <c r="C3694" t="s">
        <v>3852</v>
      </c>
      <c r="D3694">
        <v>300000</v>
      </c>
      <c r="E3694">
        <v>1</v>
      </c>
      <c r="F3694" t="s">
        <v>1239</v>
      </c>
      <c r="G3694">
        <v>3</v>
      </c>
    </row>
    <row r="3695" spans="1:7" x14ac:dyDescent="0.3">
      <c r="A3695">
        <v>2.8</v>
      </c>
      <c r="B3695" t="s">
        <v>2203</v>
      </c>
      <c r="C3695" t="s">
        <v>3852</v>
      </c>
      <c r="D3695">
        <v>120000</v>
      </c>
      <c r="E3695">
        <v>1</v>
      </c>
      <c r="F3695" t="s">
        <v>1239</v>
      </c>
      <c r="G3695">
        <v>1.2</v>
      </c>
    </row>
    <row r="3696" spans="1:7" x14ac:dyDescent="0.3">
      <c r="A3696">
        <v>3</v>
      </c>
      <c r="B3696" t="s">
        <v>3874</v>
      </c>
      <c r="C3696" t="s">
        <v>3852</v>
      </c>
      <c r="D3696">
        <v>300000</v>
      </c>
      <c r="E3696">
        <v>1</v>
      </c>
      <c r="F3696" t="s">
        <v>1239</v>
      </c>
      <c r="G3696">
        <v>3</v>
      </c>
    </row>
    <row r="3697" spans="1:7" x14ac:dyDescent="0.3">
      <c r="A3697">
        <v>4.5</v>
      </c>
      <c r="B3697" t="s">
        <v>3875</v>
      </c>
      <c r="C3697" t="s">
        <v>3852</v>
      </c>
      <c r="D3697">
        <v>800000</v>
      </c>
      <c r="E3697">
        <v>1</v>
      </c>
      <c r="F3697" t="s">
        <v>1239</v>
      </c>
      <c r="G3697">
        <v>8</v>
      </c>
    </row>
    <row r="3698" spans="1:7" x14ac:dyDescent="0.3">
      <c r="A3698">
        <v>3.5</v>
      </c>
      <c r="B3698" t="s">
        <v>3876</v>
      </c>
      <c r="C3698" t="s">
        <v>3852</v>
      </c>
      <c r="D3698">
        <v>800000</v>
      </c>
      <c r="E3698">
        <v>1</v>
      </c>
      <c r="F3698" t="s">
        <v>1239</v>
      </c>
      <c r="G3698">
        <v>8</v>
      </c>
    </row>
    <row r="3699" spans="1:7" x14ac:dyDescent="0.3">
      <c r="A3699">
        <v>3.9</v>
      </c>
      <c r="B3699" t="s">
        <v>1530</v>
      </c>
      <c r="C3699" t="s">
        <v>3852</v>
      </c>
      <c r="D3699">
        <v>700000</v>
      </c>
      <c r="E3699">
        <v>1</v>
      </c>
      <c r="F3699" t="s">
        <v>1239</v>
      </c>
      <c r="G3699">
        <v>7</v>
      </c>
    </row>
    <row r="3700" spans="1:7" x14ac:dyDescent="0.3">
      <c r="A3700">
        <v>4.0999999999999996</v>
      </c>
      <c r="B3700" t="s">
        <v>3877</v>
      </c>
      <c r="C3700" t="s">
        <v>3852</v>
      </c>
      <c r="D3700">
        <v>500000</v>
      </c>
      <c r="E3700">
        <v>1</v>
      </c>
      <c r="F3700" t="s">
        <v>1239</v>
      </c>
      <c r="G3700">
        <v>5</v>
      </c>
    </row>
    <row r="3701" spans="1:7" x14ac:dyDescent="0.3">
      <c r="A3701">
        <v>3.2</v>
      </c>
      <c r="B3701" t="s">
        <v>3878</v>
      </c>
      <c r="C3701" t="s">
        <v>3852</v>
      </c>
      <c r="D3701">
        <v>1152000</v>
      </c>
      <c r="E3701">
        <v>1</v>
      </c>
      <c r="F3701" t="s">
        <v>1239</v>
      </c>
      <c r="G3701">
        <v>11.52</v>
      </c>
    </row>
    <row r="3702" spans="1:7" x14ac:dyDescent="0.3">
      <c r="A3702">
        <v>4.5</v>
      </c>
      <c r="B3702" t="s">
        <v>3879</v>
      </c>
      <c r="C3702" t="s">
        <v>3852</v>
      </c>
      <c r="D3702">
        <v>900000</v>
      </c>
      <c r="E3702">
        <v>1</v>
      </c>
      <c r="F3702" t="s">
        <v>1239</v>
      </c>
      <c r="G3702">
        <v>9</v>
      </c>
    </row>
    <row r="3703" spans="1:7" x14ac:dyDescent="0.3">
      <c r="A3703">
        <v>3.8</v>
      </c>
      <c r="B3703" t="s">
        <v>3880</v>
      </c>
      <c r="C3703" t="s">
        <v>3852</v>
      </c>
      <c r="D3703">
        <v>900000</v>
      </c>
      <c r="E3703">
        <v>1</v>
      </c>
      <c r="F3703" t="s">
        <v>1239</v>
      </c>
      <c r="G3703">
        <v>9</v>
      </c>
    </row>
    <row r="3704" spans="1:7" x14ac:dyDescent="0.3">
      <c r="A3704">
        <v>4.4000000000000004</v>
      </c>
      <c r="B3704" t="s">
        <v>3881</v>
      </c>
      <c r="C3704" t="s">
        <v>3852</v>
      </c>
      <c r="D3704">
        <v>100000</v>
      </c>
      <c r="E3704">
        <v>1</v>
      </c>
      <c r="F3704" t="s">
        <v>1239</v>
      </c>
      <c r="G3704">
        <v>1</v>
      </c>
    </row>
    <row r="3705" spans="1:7" x14ac:dyDescent="0.3">
      <c r="A3705">
        <v>4.2</v>
      </c>
      <c r="B3705" t="s">
        <v>3882</v>
      </c>
      <c r="C3705" t="s">
        <v>3852</v>
      </c>
      <c r="D3705">
        <v>500000</v>
      </c>
      <c r="E3705">
        <v>1</v>
      </c>
      <c r="F3705" t="s">
        <v>1239</v>
      </c>
      <c r="G3705">
        <v>5</v>
      </c>
    </row>
    <row r="3706" spans="1:7" x14ac:dyDescent="0.3">
      <c r="A3706">
        <v>5</v>
      </c>
      <c r="B3706" t="s">
        <v>3883</v>
      </c>
      <c r="C3706" t="s">
        <v>3852</v>
      </c>
      <c r="D3706">
        <v>204000</v>
      </c>
      <c r="E3706">
        <v>1</v>
      </c>
      <c r="F3706" t="s">
        <v>1239</v>
      </c>
      <c r="G3706">
        <v>2.04</v>
      </c>
    </row>
    <row r="3707" spans="1:7" x14ac:dyDescent="0.3">
      <c r="A3707">
        <v>4</v>
      </c>
      <c r="B3707" t="s">
        <v>3884</v>
      </c>
      <c r="C3707" t="s">
        <v>3852</v>
      </c>
      <c r="D3707">
        <v>600000</v>
      </c>
      <c r="E3707">
        <v>1</v>
      </c>
      <c r="F3707" t="s">
        <v>1239</v>
      </c>
      <c r="G3707">
        <v>6</v>
      </c>
    </row>
    <row r="3708" spans="1:7" x14ac:dyDescent="0.3">
      <c r="A3708">
        <v>4</v>
      </c>
      <c r="B3708" t="s">
        <v>3885</v>
      </c>
      <c r="C3708" t="s">
        <v>3852</v>
      </c>
      <c r="D3708">
        <v>1056000</v>
      </c>
      <c r="E3708">
        <v>1</v>
      </c>
      <c r="F3708" t="s">
        <v>1239</v>
      </c>
      <c r="G3708">
        <v>10.56</v>
      </c>
    </row>
    <row r="3709" spans="1:7" x14ac:dyDescent="0.3">
      <c r="A3709">
        <v>5</v>
      </c>
      <c r="B3709" t="s">
        <v>3886</v>
      </c>
      <c r="C3709" t="s">
        <v>3852</v>
      </c>
      <c r="D3709">
        <v>400000</v>
      </c>
      <c r="E3709">
        <v>1</v>
      </c>
      <c r="F3709" t="s">
        <v>1239</v>
      </c>
      <c r="G3709">
        <v>4</v>
      </c>
    </row>
    <row r="3710" spans="1:7" x14ac:dyDescent="0.3">
      <c r="A3710">
        <v>4.0999999999999996</v>
      </c>
      <c r="B3710" t="s">
        <v>3887</v>
      </c>
      <c r="C3710" t="s">
        <v>3852</v>
      </c>
      <c r="D3710">
        <v>300000</v>
      </c>
      <c r="E3710">
        <v>1</v>
      </c>
      <c r="F3710" t="s">
        <v>1239</v>
      </c>
      <c r="G3710">
        <v>3</v>
      </c>
    </row>
    <row r="3711" spans="1:7" x14ac:dyDescent="0.3">
      <c r="A3711">
        <v>5</v>
      </c>
      <c r="B3711" t="s">
        <v>3888</v>
      </c>
      <c r="C3711" t="s">
        <v>3852</v>
      </c>
      <c r="D3711">
        <v>60000</v>
      </c>
      <c r="E3711">
        <v>1</v>
      </c>
      <c r="F3711" t="s">
        <v>1239</v>
      </c>
      <c r="G3711">
        <v>0.6</v>
      </c>
    </row>
    <row r="3712" spans="1:7" x14ac:dyDescent="0.3">
      <c r="A3712">
        <v>4</v>
      </c>
      <c r="B3712" t="s">
        <v>1258</v>
      </c>
      <c r="C3712" t="s">
        <v>3889</v>
      </c>
      <c r="D3712">
        <v>1000000</v>
      </c>
      <c r="E3712">
        <v>1</v>
      </c>
      <c r="F3712" t="s">
        <v>1239</v>
      </c>
      <c r="G3712">
        <v>10</v>
      </c>
    </row>
    <row r="3713" spans="1:7" x14ac:dyDescent="0.3">
      <c r="A3713">
        <v>3.3</v>
      </c>
      <c r="B3713" t="s">
        <v>2567</v>
      </c>
      <c r="C3713" t="s">
        <v>3890</v>
      </c>
      <c r="D3713">
        <v>500000</v>
      </c>
      <c r="E3713">
        <v>1</v>
      </c>
      <c r="F3713" t="s">
        <v>1239</v>
      </c>
      <c r="G3713">
        <v>5</v>
      </c>
    </row>
    <row r="3714" spans="1:7" x14ac:dyDescent="0.3">
      <c r="A3714">
        <v>3.5</v>
      </c>
      <c r="B3714" t="s">
        <v>2911</v>
      </c>
      <c r="C3714" t="s">
        <v>3890</v>
      </c>
      <c r="D3714">
        <v>500000</v>
      </c>
      <c r="E3714">
        <v>1</v>
      </c>
      <c r="F3714" t="s">
        <v>1239</v>
      </c>
      <c r="G3714">
        <v>5</v>
      </c>
    </row>
    <row r="3715" spans="1:7" x14ac:dyDescent="0.3">
      <c r="A3715">
        <v>4</v>
      </c>
      <c r="B3715" t="s">
        <v>3891</v>
      </c>
      <c r="C3715" t="s">
        <v>3890</v>
      </c>
      <c r="D3715">
        <v>1152000</v>
      </c>
      <c r="E3715">
        <v>1</v>
      </c>
      <c r="F3715" t="s">
        <v>1239</v>
      </c>
      <c r="G3715">
        <v>11.52</v>
      </c>
    </row>
    <row r="3716" spans="1:7" x14ac:dyDescent="0.3">
      <c r="A3716">
        <v>3.8</v>
      </c>
      <c r="B3716" t="s">
        <v>3892</v>
      </c>
      <c r="C3716" t="s">
        <v>3889</v>
      </c>
      <c r="D3716">
        <v>60000</v>
      </c>
      <c r="E3716">
        <v>1</v>
      </c>
      <c r="F3716" t="s">
        <v>1239</v>
      </c>
      <c r="G3716">
        <v>0.6</v>
      </c>
    </row>
    <row r="3717" spans="1:7" x14ac:dyDescent="0.3">
      <c r="A3717">
        <v>4.4000000000000004</v>
      </c>
      <c r="B3717" t="s">
        <v>2134</v>
      </c>
      <c r="C3717" t="s">
        <v>3890</v>
      </c>
      <c r="D3717">
        <v>900000</v>
      </c>
      <c r="E3717">
        <v>1</v>
      </c>
      <c r="F3717" t="s">
        <v>1239</v>
      </c>
      <c r="G3717">
        <v>9</v>
      </c>
    </row>
    <row r="3718" spans="1:7" x14ac:dyDescent="0.3">
      <c r="A3718">
        <v>4.8</v>
      </c>
      <c r="B3718" t="s">
        <v>1532</v>
      </c>
      <c r="C3718" t="s">
        <v>3890</v>
      </c>
      <c r="D3718">
        <v>264000</v>
      </c>
      <c r="E3718">
        <v>1</v>
      </c>
      <c r="F3718" t="s">
        <v>1239</v>
      </c>
      <c r="G3718">
        <v>2.64</v>
      </c>
    </row>
    <row r="3719" spans="1:7" x14ac:dyDescent="0.3">
      <c r="A3719">
        <v>4.3</v>
      </c>
      <c r="B3719" t="s">
        <v>3617</v>
      </c>
      <c r="C3719" t="s">
        <v>3890</v>
      </c>
      <c r="D3719">
        <v>288000</v>
      </c>
      <c r="E3719">
        <v>1</v>
      </c>
      <c r="F3719" t="s">
        <v>1239</v>
      </c>
      <c r="G3719">
        <v>2.88</v>
      </c>
    </row>
    <row r="3720" spans="1:7" x14ac:dyDescent="0.3">
      <c r="A3720">
        <v>2.9</v>
      </c>
      <c r="B3720" t="s">
        <v>3893</v>
      </c>
      <c r="C3720" t="s">
        <v>3890</v>
      </c>
      <c r="D3720">
        <v>480000</v>
      </c>
      <c r="E3720">
        <v>1</v>
      </c>
      <c r="F3720" t="s">
        <v>1239</v>
      </c>
      <c r="G3720">
        <v>4.8</v>
      </c>
    </row>
    <row r="3721" spans="1:7" x14ac:dyDescent="0.3">
      <c r="A3721">
        <v>4.7</v>
      </c>
      <c r="B3721" t="s">
        <v>3183</v>
      </c>
      <c r="C3721" t="s">
        <v>3889</v>
      </c>
      <c r="D3721">
        <v>180000</v>
      </c>
      <c r="E3721">
        <v>1</v>
      </c>
      <c r="F3721" t="s">
        <v>1239</v>
      </c>
      <c r="G3721">
        <v>1.8</v>
      </c>
    </row>
    <row r="3722" spans="1:7" x14ac:dyDescent="0.3">
      <c r="A3722">
        <v>4.5</v>
      </c>
      <c r="B3722" t="s">
        <v>3894</v>
      </c>
      <c r="C3722" t="s">
        <v>3890</v>
      </c>
      <c r="D3722">
        <v>800000</v>
      </c>
      <c r="E3722">
        <v>1</v>
      </c>
      <c r="F3722" t="s">
        <v>1239</v>
      </c>
      <c r="G3722">
        <v>8</v>
      </c>
    </row>
    <row r="3723" spans="1:7" x14ac:dyDescent="0.3">
      <c r="A3723">
        <v>4.0999999999999996</v>
      </c>
      <c r="B3723" t="s">
        <v>3895</v>
      </c>
      <c r="C3723" t="s">
        <v>3890</v>
      </c>
      <c r="D3723">
        <v>600000</v>
      </c>
      <c r="E3723">
        <v>1</v>
      </c>
      <c r="F3723" t="s">
        <v>1239</v>
      </c>
      <c r="G3723">
        <v>6</v>
      </c>
    </row>
    <row r="3724" spans="1:7" x14ac:dyDescent="0.3">
      <c r="A3724">
        <v>4.2</v>
      </c>
      <c r="B3724" t="s">
        <v>3896</v>
      </c>
      <c r="C3724" t="s">
        <v>3890</v>
      </c>
      <c r="D3724">
        <v>120000</v>
      </c>
      <c r="E3724">
        <v>1</v>
      </c>
      <c r="F3724" t="s">
        <v>1239</v>
      </c>
      <c r="G3724">
        <v>1.2</v>
      </c>
    </row>
    <row r="3725" spans="1:7" x14ac:dyDescent="0.3">
      <c r="A3725">
        <v>5</v>
      </c>
      <c r="B3725" t="s">
        <v>3897</v>
      </c>
      <c r="C3725" t="s">
        <v>3890</v>
      </c>
      <c r="D3725">
        <v>240000</v>
      </c>
      <c r="E3725">
        <v>1</v>
      </c>
      <c r="F3725" t="s">
        <v>1239</v>
      </c>
      <c r="G3725">
        <v>2.4</v>
      </c>
    </row>
    <row r="3726" spans="1:7" x14ac:dyDescent="0.3">
      <c r="A3726">
        <v>4</v>
      </c>
      <c r="B3726" t="s">
        <v>3898</v>
      </c>
      <c r="C3726" t="s">
        <v>3890</v>
      </c>
      <c r="D3726">
        <v>800000</v>
      </c>
      <c r="E3726">
        <v>1</v>
      </c>
      <c r="F3726" t="s">
        <v>1239</v>
      </c>
      <c r="G3726">
        <v>8</v>
      </c>
    </row>
    <row r="3727" spans="1:7" x14ac:dyDescent="0.3">
      <c r="A3727">
        <v>5</v>
      </c>
      <c r="B3727" t="s">
        <v>3899</v>
      </c>
      <c r="C3727" t="s">
        <v>3890</v>
      </c>
      <c r="D3727">
        <v>996000</v>
      </c>
      <c r="E3727">
        <v>1</v>
      </c>
      <c r="F3727" t="s">
        <v>1239</v>
      </c>
      <c r="G3727">
        <v>9.9600000000000009</v>
      </c>
    </row>
    <row r="3728" spans="1:7" x14ac:dyDescent="0.3">
      <c r="A3728">
        <v>4.3</v>
      </c>
      <c r="B3728" t="s">
        <v>3900</v>
      </c>
      <c r="C3728" t="s">
        <v>3890</v>
      </c>
      <c r="D3728">
        <v>96000</v>
      </c>
      <c r="E3728">
        <v>1</v>
      </c>
      <c r="F3728" t="s">
        <v>1239</v>
      </c>
      <c r="G3728">
        <v>0.96</v>
      </c>
    </row>
    <row r="3729" spans="1:7" x14ac:dyDescent="0.3">
      <c r="A3729">
        <v>4.4000000000000004</v>
      </c>
      <c r="B3729" t="s">
        <v>3901</v>
      </c>
      <c r="C3729" t="s">
        <v>3902</v>
      </c>
      <c r="D3729">
        <v>800000</v>
      </c>
      <c r="E3729">
        <v>1</v>
      </c>
      <c r="F3729" t="s">
        <v>1239</v>
      </c>
      <c r="G3729">
        <v>8</v>
      </c>
    </row>
    <row r="3730" spans="1:7" x14ac:dyDescent="0.3">
      <c r="A3730">
        <v>3.7</v>
      </c>
      <c r="B3730" t="s">
        <v>3903</v>
      </c>
      <c r="C3730" t="s">
        <v>3890</v>
      </c>
      <c r="D3730">
        <v>144000</v>
      </c>
      <c r="E3730">
        <v>1</v>
      </c>
      <c r="F3730" t="s">
        <v>1239</v>
      </c>
      <c r="G3730">
        <v>1.44</v>
      </c>
    </row>
    <row r="3731" spans="1:7" x14ac:dyDescent="0.3">
      <c r="A3731">
        <v>3.5</v>
      </c>
      <c r="B3731" t="s">
        <v>3841</v>
      </c>
      <c r="C3731" t="s">
        <v>3890</v>
      </c>
      <c r="D3731">
        <v>120000</v>
      </c>
      <c r="E3731">
        <v>1</v>
      </c>
      <c r="F3731" t="s">
        <v>1239</v>
      </c>
      <c r="G3731">
        <v>1.2</v>
      </c>
    </row>
    <row r="3732" spans="1:7" x14ac:dyDescent="0.3">
      <c r="A3732">
        <v>3</v>
      </c>
      <c r="B3732" t="s">
        <v>3904</v>
      </c>
      <c r="C3732" t="s">
        <v>3889</v>
      </c>
      <c r="D3732">
        <v>84000</v>
      </c>
      <c r="E3732">
        <v>1</v>
      </c>
      <c r="F3732" t="s">
        <v>1239</v>
      </c>
      <c r="G3732">
        <v>0.84</v>
      </c>
    </row>
    <row r="3733" spans="1:7" x14ac:dyDescent="0.3">
      <c r="A3733">
        <v>4</v>
      </c>
      <c r="B3733" t="s">
        <v>3905</v>
      </c>
      <c r="C3733" t="s">
        <v>3890</v>
      </c>
      <c r="D3733">
        <v>144000</v>
      </c>
      <c r="E3733">
        <v>1</v>
      </c>
      <c r="F3733" t="s">
        <v>1239</v>
      </c>
      <c r="G3733">
        <v>1.44</v>
      </c>
    </row>
    <row r="3734" spans="1:7" x14ac:dyDescent="0.3">
      <c r="A3734">
        <v>4</v>
      </c>
      <c r="B3734" t="s">
        <v>3906</v>
      </c>
      <c r="C3734" t="s">
        <v>3890</v>
      </c>
      <c r="D3734">
        <v>168000</v>
      </c>
      <c r="E3734">
        <v>1</v>
      </c>
      <c r="F3734" t="s">
        <v>1239</v>
      </c>
      <c r="G3734">
        <v>1.68</v>
      </c>
    </row>
    <row r="3735" spans="1:7" x14ac:dyDescent="0.3">
      <c r="A3735">
        <v>4</v>
      </c>
      <c r="B3735" t="s">
        <v>3907</v>
      </c>
      <c r="C3735" t="s">
        <v>3889</v>
      </c>
      <c r="D3735">
        <v>96000</v>
      </c>
      <c r="E3735">
        <v>1</v>
      </c>
      <c r="F3735" t="s">
        <v>1239</v>
      </c>
      <c r="G3735">
        <v>0.96</v>
      </c>
    </row>
    <row r="3736" spans="1:7" x14ac:dyDescent="0.3">
      <c r="A3736">
        <v>4</v>
      </c>
      <c r="B3736" t="s">
        <v>3908</v>
      </c>
      <c r="C3736" t="s">
        <v>3890</v>
      </c>
      <c r="D3736">
        <v>400000</v>
      </c>
      <c r="E3736">
        <v>1</v>
      </c>
      <c r="F3736" t="s">
        <v>1239</v>
      </c>
      <c r="G3736">
        <v>4</v>
      </c>
    </row>
    <row r="3737" spans="1:7" x14ac:dyDescent="0.3">
      <c r="A3737">
        <v>4</v>
      </c>
      <c r="B3737" t="s">
        <v>3909</v>
      </c>
      <c r="C3737" t="s">
        <v>3890</v>
      </c>
      <c r="D3737">
        <v>288000</v>
      </c>
      <c r="E3737">
        <v>1</v>
      </c>
      <c r="F3737" t="s">
        <v>1239</v>
      </c>
      <c r="G3737">
        <v>2.88</v>
      </c>
    </row>
    <row r="3738" spans="1:7" x14ac:dyDescent="0.3">
      <c r="A3738">
        <v>3</v>
      </c>
      <c r="B3738" t="s">
        <v>3910</v>
      </c>
      <c r="C3738" t="s">
        <v>3890</v>
      </c>
      <c r="D3738">
        <v>2099328</v>
      </c>
      <c r="E3738">
        <v>1</v>
      </c>
      <c r="F3738" t="s">
        <v>1239</v>
      </c>
      <c r="G3738">
        <v>20.993279999999999</v>
      </c>
    </row>
    <row r="3739" spans="1:7" x14ac:dyDescent="0.3">
      <c r="A3739">
        <v>4.0999999999999996</v>
      </c>
      <c r="B3739" t="s">
        <v>3911</v>
      </c>
      <c r="C3739" t="s">
        <v>3890</v>
      </c>
      <c r="D3739">
        <v>912000</v>
      </c>
      <c r="E3739">
        <v>1</v>
      </c>
      <c r="F3739" t="s">
        <v>1239</v>
      </c>
      <c r="G3739">
        <v>9.1199999999999992</v>
      </c>
    </row>
    <row r="3740" spans="1:7" x14ac:dyDescent="0.3">
      <c r="A3740">
        <v>4</v>
      </c>
      <c r="B3740" t="s">
        <v>3912</v>
      </c>
      <c r="C3740" t="s">
        <v>3890</v>
      </c>
      <c r="D3740">
        <v>84000</v>
      </c>
      <c r="E3740">
        <v>1</v>
      </c>
      <c r="F3740" t="s">
        <v>1239</v>
      </c>
      <c r="G3740">
        <v>0.84</v>
      </c>
    </row>
    <row r="3741" spans="1:7" x14ac:dyDescent="0.3">
      <c r="A3741">
        <v>4</v>
      </c>
      <c r="B3741" t="s">
        <v>60</v>
      </c>
      <c r="C3741" t="s">
        <v>3890</v>
      </c>
      <c r="D3741">
        <v>900000</v>
      </c>
      <c r="E3741">
        <v>1</v>
      </c>
      <c r="F3741" t="s">
        <v>1239</v>
      </c>
      <c r="G3741">
        <v>9</v>
      </c>
    </row>
    <row r="3742" spans="1:7" x14ac:dyDescent="0.3">
      <c r="A3742">
        <v>3.9</v>
      </c>
      <c r="B3742" t="s">
        <v>1894</v>
      </c>
      <c r="C3742" t="s">
        <v>3913</v>
      </c>
      <c r="D3742">
        <v>1600000</v>
      </c>
      <c r="E3742">
        <v>1</v>
      </c>
      <c r="F3742" t="s">
        <v>1239</v>
      </c>
      <c r="G3742">
        <v>16</v>
      </c>
    </row>
    <row r="3743" spans="1:7" x14ac:dyDescent="0.3">
      <c r="A3743">
        <v>4.4000000000000004</v>
      </c>
      <c r="B3743" t="s">
        <v>1493</v>
      </c>
      <c r="C3743" t="s">
        <v>3913</v>
      </c>
      <c r="D3743">
        <v>6400000</v>
      </c>
      <c r="E3743">
        <v>1</v>
      </c>
      <c r="F3743" t="s">
        <v>1239</v>
      </c>
      <c r="G3743">
        <v>64</v>
      </c>
    </row>
    <row r="3744" spans="1:7" x14ac:dyDescent="0.3">
      <c r="A3744">
        <v>4.3</v>
      </c>
      <c r="B3744" t="s">
        <v>3914</v>
      </c>
      <c r="C3744" t="s">
        <v>3913</v>
      </c>
      <c r="D3744">
        <v>324000</v>
      </c>
      <c r="E3744">
        <v>1</v>
      </c>
      <c r="F3744" t="s">
        <v>1239</v>
      </c>
      <c r="G3744">
        <v>3.24</v>
      </c>
    </row>
    <row r="3745" spans="1:7" x14ac:dyDescent="0.3">
      <c r="A3745">
        <v>4.0999999999999996</v>
      </c>
      <c r="B3745" t="s">
        <v>3915</v>
      </c>
      <c r="C3745" t="s">
        <v>3913</v>
      </c>
      <c r="D3745">
        <v>1500000</v>
      </c>
      <c r="E3745">
        <v>1</v>
      </c>
      <c r="F3745" t="s">
        <v>1239</v>
      </c>
      <c r="G3745">
        <v>15</v>
      </c>
    </row>
    <row r="3746" spans="1:7" x14ac:dyDescent="0.3">
      <c r="A3746">
        <v>4.0999999999999996</v>
      </c>
      <c r="B3746" t="s">
        <v>3916</v>
      </c>
      <c r="C3746" t="s">
        <v>3913</v>
      </c>
      <c r="D3746">
        <v>1800000</v>
      </c>
      <c r="E3746">
        <v>1</v>
      </c>
      <c r="F3746" t="s">
        <v>1239</v>
      </c>
      <c r="G3746">
        <v>18</v>
      </c>
    </row>
    <row r="3747" spans="1:7" x14ac:dyDescent="0.3">
      <c r="A3747">
        <v>4.0999999999999996</v>
      </c>
      <c r="B3747" t="s">
        <v>1284</v>
      </c>
      <c r="C3747" t="s">
        <v>3858</v>
      </c>
      <c r="D3747">
        <v>700000</v>
      </c>
      <c r="E3747">
        <v>1</v>
      </c>
      <c r="F3747" t="s">
        <v>1239</v>
      </c>
      <c r="G3747">
        <v>7</v>
      </c>
    </row>
    <row r="3748" spans="1:7" x14ac:dyDescent="0.3">
      <c r="A3748">
        <v>3.5</v>
      </c>
      <c r="B3748" t="s">
        <v>2457</v>
      </c>
      <c r="C3748" t="s">
        <v>3858</v>
      </c>
      <c r="D3748">
        <v>1800000</v>
      </c>
      <c r="E3748">
        <v>1</v>
      </c>
      <c r="F3748" t="s">
        <v>1239</v>
      </c>
      <c r="G3748">
        <v>18</v>
      </c>
    </row>
    <row r="3749" spans="1:7" x14ac:dyDescent="0.3">
      <c r="A3749">
        <v>3.5</v>
      </c>
      <c r="B3749" t="s">
        <v>3004</v>
      </c>
      <c r="C3749" t="s">
        <v>3858</v>
      </c>
      <c r="D3749">
        <v>1000000</v>
      </c>
      <c r="E3749">
        <v>1</v>
      </c>
      <c r="F3749" t="s">
        <v>1239</v>
      </c>
      <c r="G3749">
        <v>10</v>
      </c>
    </row>
    <row r="3750" spans="1:7" x14ac:dyDescent="0.3">
      <c r="A3750">
        <v>3.7</v>
      </c>
      <c r="B3750" t="s">
        <v>3917</v>
      </c>
      <c r="C3750" t="s">
        <v>3858</v>
      </c>
      <c r="D3750">
        <v>1400000</v>
      </c>
      <c r="E3750">
        <v>1</v>
      </c>
      <c r="F3750" t="s">
        <v>1239</v>
      </c>
      <c r="G3750">
        <v>14</v>
      </c>
    </row>
    <row r="3751" spans="1:7" x14ac:dyDescent="0.3">
      <c r="A3751">
        <v>3.4</v>
      </c>
      <c r="B3751" t="s">
        <v>2472</v>
      </c>
      <c r="C3751" t="s">
        <v>3858</v>
      </c>
      <c r="D3751">
        <v>2600000</v>
      </c>
      <c r="E3751">
        <v>1</v>
      </c>
      <c r="F3751" t="s">
        <v>1239</v>
      </c>
      <c r="G3751">
        <v>26</v>
      </c>
    </row>
    <row r="3752" spans="1:7" x14ac:dyDescent="0.3">
      <c r="A3752">
        <v>4.2</v>
      </c>
      <c r="B3752" t="s">
        <v>3609</v>
      </c>
      <c r="C3752" t="s">
        <v>3858</v>
      </c>
      <c r="D3752">
        <v>1300000</v>
      </c>
      <c r="E3752">
        <v>1</v>
      </c>
      <c r="F3752" t="s">
        <v>1239</v>
      </c>
      <c r="G3752">
        <v>13</v>
      </c>
    </row>
    <row r="3753" spans="1:7" x14ac:dyDescent="0.3">
      <c r="A3753">
        <v>3.8</v>
      </c>
      <c r="B3753" t="s">
        <v>2166</v>
      </c>
      <c r="C3753" t="s">
        <v>3858</v>
      </c>
      <c r="D3753">
        <v>1000000</v>
      </c>
      <c r="E3753">
        <v>1</v>
      </c>
      <c r="F3753" t="s">
        <v>1239</v>
      </c>
      <c r="G3753">
        <v>10</v>
      </c>
    </row>
    <row r="3754" spans="1:7" x14ac:dyDescent="0.3">
      <c r="A3754">
        <v>3.6</v>
      </c>
      <c r="B3754" t="s">
        <v>3918</v>
      </c>
      <c r="C3754" t="s">
        <v>3858</v>
      </c>
      <c r="D3754">
        <v>1600000</v>
      </c>
      <c r="E3754">
        <v>1</v>
      </c>
      <c r="F3754" t="s">
        <v>1239</v>
      </c>
      <c r="G3754">
        <v>16</v>
      </c>
    </row>
    <row r="3755" spans="1:7" x14ac:dyDescent="0.3">
      <c r="A3755">
        <v>5</v>
      </c>
      <c r="B3755" t="s">
        <v>3919</v>
      </c>
      <c r="C3755" t="s">
        <v>3858</v>
      </c>
      <c r="D3755">
        <v>700000</v>
      </c>
      <c r="E3755">
        <v>1</v>
      </c>
      <c r="F3755" t="s">
        <v>1239</v>
      </c>
      <c r="G3755">
        <v>7</v>
      </c>
    </row>
    <row r="3756" spans="1:7" x14ac:dyDescent="0.3">
      <c r="A3756">
        <v>3.5</v>
      </c>
      <c r="B3756" t="s">
        <v>3920</v>
      </c>
      <c r="C3756" t="s">
        <v>3858</v>
      </c>
      <c r="D3756">
        <v>1000000</v>
      </c>
      <c r="E3756">
        <v>1</v>
      </c>
      <c r="F3756" t="s">
        <v>1239</v>
      </c>
      <c r="G3756">
        <v>10</v>
      </c>
    </row>
    <row r="3757" spans="1:7" x14ac:dyDescent="0.3">
      <c r="A3757">
        <v>4</v>
      </c>
      <c r="B3757" t="s">
        <v>1840</v>
      </c>
      <c r="C3757" t="s">
        <v>3921</v>
      </c>
      <c r="D3757">
        <v>576000</v>
      </c>
      <c r="E3757">
        <v>1</v>
      </c>
      <c r="F3757" t="s">
        <v>1239</v>
      </c>
      <c r="G3757">
        <v>5.76</v>
      </c>
    </row>
    <row r="3758" spans="1:7" x14ac:dyDescent="0.3">
      <c r="A3758">
        <v>2.4</v>
      </c>
      <c r="B3758" t="s">
        <v>1367</v>
      </c>
      <c r="C3758" t="s">
        <v>3921</v>
      </c>
      <c r="D3758">
        <v>228000</v>
      </c>
      <c r="E3758">
        <v>1</v>
      </c>
      <c r="F3758" t="s">
        <v>1239</v>
      </c>
      <c r="G3758">
        <v>2.2799999999999998</v>
      </c>
    </row>
    <row r="3759" spans="1:7" x14ac:dyDescent="0.3">
      <c r="A3759">
        <v>4.0999999999999996</v>
      </c>
      <c r="B3759" t="s">
        <v>3922</v>
      </c>
      <c r="C3759" t="s">
        <v>3923</v>
      </c>
      <c r="D3759">
        <v>1700000</v>
      </c>
      <c r="E3759">
        <v>1</v>
      </c>
      <c r="F3759" t="s">
        <v>1239</v>
      </c>
      <c r="G3759">
        <v>17</v>
      </c>
    </row>
    <row r="3760" spans="1:7" x14ac:dyDescent="0.3">
      <c r="A3760">
        <v>5</v>
      </c>
      <c r="B3760" t="s">
        <v>3924</v>
      </c>
      <c r="C3760" t="s">
        <v>3923</v>
      </c>
      <c r="D3760">
        <v>200000</v>
      </c>
      <c r="E3760">
        <v>1</v>
      </c>
      <c r="F3760" t="s">
        <v>1239</v>
      </c>
      <c r="G3760">
        <v>2</v>
      </c>
    </row>
    <row r="3761" spans="1:7" x14ac:dyDescent="0.3">
      <c r="A3761">
        <v>3.9</v>
      </c>
      <c r="B3761" t="s">
        <v>1822</v>
      </c>
      <c r="C3761" t="s">
        <v>3855</v>
      </c>
      <c r="D3761">
        <v>1000000</v>
      </c>
      <c r="E3761">
        <v>1</v>
      </c>
      <c r="F3761" t="s">
        <v>1239</v>
      </c>
      <c r="G3761">
        <v>10</v>
      </c>
    </row>
    <row r="3762" spans="1:7" x14ac:dyDescent="0.3">
      <c r="A3762">
        <v>4.4000000000000004</v>
      </c>
      <c r="B3762" t="s">
        <v>1784</v>
      </c>
      <c r="C3762" t="s">
        <v>3855</v>
      </c>
      <c r="D3762">
        <v>588000</v>
      </c>
      <c r="E3762">
        <v>1</v>
      </c>
      <c r="F3762" t="s">
        <v>1239</v>
      </c>
      <c r="G3762">
        <v>5.88</v>
      </c>
    </row>
    <row r="3763" spans="1:7" x14ac:dyDescent="0.3">
      <c r="A3763">
        <v>4</v>
      </c>
      <c r="B3763" t="s">
        <v>1262</v>
      </c>
      <c r="C3763" t="s">
        <v>3855</v>
      </c>
      <c r="D3763">
        <v>800000</v>
      </c>
      <c r="E3763">
        <v>1</v>
      </c>
      <c r="F3763" t="s">
        <v>1239</v>
      </c>
      <c r="G3763">
        <v>8</v>
      </c>
    </row>
    <row r="3764" spans="1:7" x14ac:dyDescent="0.3">
      <c r="A3764">
        <v>4</v>
      </c>
      <c r="B3764" t="s">
        <v>1694</v>
      </c>
      <c r="C3764" t="s">
        <v>3855</v>
      </c>
      <c r="D3764">
        <v>1200000</v>
      </c>
      <c r="E3764">
        <v>1</v>
      </c>
      <c r="F3764" t="s">
        <v>1239</v>
      </c>
      <c r="G3764">
        <v>12</v>
      </c>
    </row>
    <row r="3765" spans="1:7" x14ac:dyDescent="0.3">
      <c r="A3765">
        <v>4.5</v>
      </c>
      <c r="B3765" t="s">
        <v>3925</v>
      </c>
      <c r="C3765" t="s">
        <v>3855</v>
      </c>
      <c r="D3765">
        <v>400000</v>
      </c>
      <c r="E3765">
        <v>1</v>
      </c>
      <c r="F3765" t="s">
        <v>1239</v>
      </c>
      <c r="G3765">
        <v>4</v>
      </c>
    </row>
    <row r="3766" spans="1:7" x14ac:dyDescent="0.3">
      <c r="A3766">
        <v>3.9</v>
      </c>
      <c r="B3766" t="s">
        <v>1964</v>
      </c>
      <c r="C3766" t="s">
        <v>3855</v>
      </c>
      <c r="D3766">
        <v>360000</v>
      </c>
      <c r="E3766">
        <v>1</v>
      </c>
      <c r="F3766" t="s">
        <v>1239</v>
      </c>
      <c r="G3766">
        <v>3.6</v>
      </c>
    </row>
    <row r="3767" spans="1:7" x14ac:dyDescent="0.3">
      <c r="A3767">
        <v>5</v>
      </c>
      <c r="B3767" t="s">
        <v>3926</v>
      </c>
      <c r="C3767" t="s">
        <v>3855</v>
      </c>
      <c r="D3767">
        <v>2800000</v>
      </c>
      <c r="E3767">
        <v>1</v>
      </c>
      <c r="F3767" t="s">
        <v>1239</v>
      </c>
      <c r="G3767">
        <v>28</v>
      </c>
    </row>
    <row r="3768" spans="1:7" x14ac:dyDescent="0.3">
      <c r="A3768">
        <v>2.5</v>
      </c>
      <c r="B3768" t="s">
        <v>3927</v>
      </c>
      <c r="C3768" t="s">
        <v>3855</v>
      </c>
      <c r="D3768">
        <v>1500000</v>
      </c>
      <c r="E3768">
        <v>1</v>
      </c>
      <c r="F3768" t="s">
        <v>1239</v>
      </c>
      <c r="G3768">
        <v>15</v>
      </c>
    </row>
    <row r="3769" spans="1:7" x14ac:dyDescent="0.3">
      <c r="A3769">
        <v>1</v>
      </c>
      <c r="B3769" t="s">
        <v>2046</v>
      </c>
      <c r="C3769" t="s">
        <v>3855</v>
      </c>
      <c r="D3769">
        <v>400000</v>
      </c>
      <c r="E3769">
        <v>1</v>
      </c>
      <c r="F3769" t="s">
        <v>1239</v>
      </c>
      <c r="G3769">
        <v>4</v>
      </c>
    </row>
    <row r="3770" spans="1:7" x14ac:dyDescent="0.3">
      <c r="A3770">
        <v>5</v>
      </c>
      <c r="B3770" t="s">
        <v>3928</v>
      </c>
      <c r="C3770" t="s">
        <v>3855</v>
      </c>
      <c r="D3770">
        <v>216000</v>
      </c>
      <c r="E3770">
        <v>1</v>
      </c>
      <c r="F3770" t="s">
        <v>1239</v>
      </c>
      <c r="G3770">
        <v>2.16</v>
      </c>
    </row>
    <row r="3771" spans="1:7" x14ac:dyDescent="0.3">
      <c r="A3771">
        <v>5</v>
      </c>
      <c r="B3771" t="s">
        <v>3929</v>
      </c>
      <c r="C3771" t="s">
        <v>3855</v>
      </c>
      <c r="D3771">
        <v>1500000</v>
      </c>
      <c r="E3771">
        <v>1</v>
      </c>
      <c r="F3771" t="s">
        <v>1239</v>
      </c>
      <c r="G3771">
        <v>15</v>
      </c>
    </row>
    <row r="3772" spans="1:7" x14ac:dyDescent="0.3">
      <c r="A3772">
        <v>4.3</v>
      </c>
      <c r="B3772" t="s">
        <v>1546</v>
      </c>
      <c r="C3772" t="s">
        <v>3930</v>
      </c>
      <c r="D3772">
        <v>1700000</v>
      </c>
      <c r="E3772">
        <v>1</v>
      </c>
      <c r="F3772" t="s">
        <v>1239</v>
      </c>
      <c r="G3772">
        <v>17</v>
      </c>
    </row>
    <row r="3773" spans="1:7" x14ac:dyDescent="0.3">
      <c r="A3773">
        <v>3.9</v>
      </c>
      <c r="B3773" t="s">
        <v>3931</v>
      </c>
      <c r="C3773" t="s">
        <v>3930</v>
      </c>
      <c r="D3773">
        <v>516000</v>
      </c>
      <c r="E3773">
        <v>1</v>
      </c>
      <c r="F3773" t="s">
        <v>1239</v>
      </c>
      <c r="G3773">
        <v>5.16</v>
      </c>
    </row>
    <row r="3774" spans="1:7" x14ac:dyDescent="0.3">
      <c r="A3774">
        <v>4.5999999999999996</v>
      </c>
      <c r="B3774" t="s">
        <v>3932</v>
      </c>
      <c r="C3774" t="s">
        <v>3930</v>
      </c>
      <c r="D3774">
        <v>9600000</v>
      </c>
      <c r="E3774">
        <v>1</v>
      </c>
      <c r="F3774" t="s">
        <v>1239</v>
      </c>
      <c r="G3774">
        <v>96</v>
      </c>
    </row>
    <row r="3775" spans="1:7" x14ac:dyDescent="0.3">
      <c r="A3775">
        <v>4</v>
      </c>
      <c r="B3775" t="s">
        <v>3933</v>
      </c>
      <c r="C3775" t="s">
        <v>3930</v>
      </c>
      <c r="D3775">
        <v>228000</v>
      </c>
      <c r="E3775">
        <v>1</v>
      </c>
      <c r="F3775" t="s">
        <v>1239</v>
      </c>
      <c r="G3775">
        <v>2.2799999999999998</v>
      </c>
    </row>
    <row r="3776" spans="1:7" x14ac:dyDescent="0.3">
      <c r="A3776">
        <v>4</v>
      </c>
      <c r="B3776" t="s">
        <v>3934</v>
      </c>
      <c r="C3776" t="s">
        <v>3935</v>
      </c>
      <c r="D3776">
        <v>400000</v>
      </c>
      <c r="E3776">
        <v>1</v>
      </c>
      <c r="F3776" t="s">
        <v>1239</v>
      </c>
      <c r="G3776">
        <v>4</v>
      </c>
    </row>
    <row r="3777" spans="1:7" x14ac:dyDescent="0.3">
      <c r="A3777">
        <v>3.9</v>
      </c>
      <c r="B3777" t="s">
        <v>3936</v>
      </c>
      <c r="C3777" t="s">
        <v>3937</v>
      </c>
      <c r="D3777">
        <v>324000</v>
      </c>
      <c r="E3777">
        <v>1</v>
      </c>
      <c r="F3777" t="s">
        <v>1239</v>
      </c>
      <c r="G3777">
        <v>3.24</v>
      </c>
    </row>
    <row r="3778" spans="1:7" x14ac:dyDescent="0.3">
      <c r="A3778">
        <v>3.7</v>
      </c>
      <c r="B3778" t="s">
        <v>3938</v>
      </c>
      <c r="C3778" t="s">
        <v>3939</v>
      </c>
      <c r="D3778">
        <v>204000</v>
      </c>
      <c r="E3778">
        <v>1</v>
      </c>
      <c r="F3778" t="s">
        <v>1239</v>
      </c>
      <c r="G3778">
        <v>2.04</v>
      </c>
    </row>
    <row r="3779" spans="1:7" x14ac:dyDescent="0.3">
      <c r="A3779">
        <v>3.7</v>
      </c>
      <c r="B3779" t="s">
        <v>3940</v>
      </c>
      <c r="C3779" t="s">
        <v>3941</v>
      </c>
      <c r="D3779">
        <v>240000</v>
      </c>
      <c r="E3779">
        <v>1</v>
      </c>
      <c r="F3779" t="s">
        <v>1239</v>
      </c>
      <c r="G3779">
        <v>2.4</v>
      </c>
    </row>
    <row r="3780" spans="1:7" x14ac:dyDescent="0.3">
      <c r="A3780">
        <v>3.4</v>
      </c>
      <c r="B3780" t="s">
        <v>3942</v>
      </c>
      <c r="C3780" t="s">
        <v>3939</v>
      </c>
      <c r="D3780">
        <v>312000</v>
      </c>
      <c r="E3780">
        <v>1</v>
      </c>
      <c r="F3780" t="s">
        <v>1239</v>
      </c>
      <c r="G3780">
        <v>3.12</v>
      </c>
    </row>
    <row r="3781" spans="1:7" x14ac:dyDescent="0.3">
      <c r="A3781">
        <v>5</v>
      </c>
      <c r="B3781" t="s">
        <v>3943</v>
      </c>
      <c r="C3781" t="s">
        <v>3939</v>
      </c>
      <c r="D3781">
        <v>456000</v>
      </c>
      <c r="E3781">
        <v>1</v>
      </c>
      <c r="F3781" t="s">
        <v>1239</v>
      </c>
      <c r="G3781">
        <v>4.5599999999999996</v>
      </c>
    </row>
    <row r="3782" spans="1:7" x14ac:dyDescent="0.3">
      <c r="A3782">
        <v>4</v>
      </c>
      <c r="B3782" t="s">
        <v>3944</v>
      </c>
      <c r="C3782" t="s">
        <v>3939</v>
      </c>
      <c r="D3782">
        <v>252000</v>
      </c>
      <c r="E3782">
        <v>1</v>
      </c>
      <c r="F3782" t="s">
        <v>1239</v>
      </c>
      <c r="G3782">
        <v>2.52</v>
      </c>
    </row>
    <row r="3783" spans="1:7" x14ac:dyDescent="0.3">
      <c r="A3783">
        <v>4.4000000000000004</v>
      </c>
      <c r="B3783" t="s">
        <v>3945</v>
      </c>
      <c r="C3783" t="s">
        <v>3939</v>
      </c>
      <c r="D3783">
        <v>216000</v>
      </c>
      <c r="E3783">
        <v>1</v>
      </c>
      <c r="F3783" t="s">
        <v>1239</v>
      </c>
      <c r="G3783">
        <v>2.16</v>
      </c>
    </row>
    <row r="3784" spans="1:7" x14ac:dyDescent="0.3">
      <c r="A3784">
        <v>3.5</v>
      </c>
      <c r="B3784" t="s">
        <v>3946</v>
      </c>
      <c r="C3784" t="s">
        <v>3939</v>
      </c>
      <c r="D3784">
        <v>288000</v>
      </c>
      <c r="E3784">
        <v>1</v>
      </c>
      <c r="F3784" t="s">
        <v>1239</v>
      </c>
      <c r="G3784">
        <v>2.88</v>
      </c>
    </row>
    <row r="3785" spans="1:7" x14ac:dyDescent="0.3">
      <c r="A3785">
        <v>4.4000000000000004</v>
      </c>
      <c r="B3785" t="s">
        <v>3947</v>
      </c>
      <c r="C3785" t="s">
        <v>3948</v>
      </c>
      <c r="D3785">
        <v>1200000</v>
      </c>
      <c r="E3785">
        <v>1</v>
      </c>
      <c r="F3785" t="s">
        <v>1239</v>
      </c>
      <c r="G3785">
        <v>12</v>
      </c>
    </row>
    <row r="3786" spans="1:7" x14ac:dyDescent="0.3">
      <c r="A3786">
        <v>3.5</v>
      </c>
      <c r="B3786" t="s">
        <v>1936</v>
      </c>
      <c r="C3786" t="s">
        <v>3949</v>
      </c>
      <c r="D3786">
        <v>540000</v>
      </c>
      <c r="E3786">
        <v>1</v>
      </c>
      <c r="F3786" t="s">
        <v>1239</v>
      </c>
      <c r="G3786">
        <v>5.4</v>
      </c>
    </row>
    <row r="3787" spans="1:7" x14ac:dyDescent="0.3">
      <c r="A3787">
        <v>3.4</v>
      </c>
      <c r="B3787" t="s">
        <v>3950</v>
      </c>
      <c r="C3787" t="s">
        <v>3951</v>
      </c>
      <c r="D3787">
        <v>168000</v>
      </c>
      <c r="E3787">
        <v>1</v>
      </c>
      <c r="F3787" t="s">
        <v>1239</v>
      </c>
      <c r="G3787">
        <v>1.68</v>
      </c>
    </row>
    <row r="3788" spans="1:7" x14ac:dyDescent="0.3">
      <c r="A3788">
        <v>5</v>
      </c>
      <c r="B3788" t="s">
        <v>3952</v>
      </c>
      <c r="C3788" t="s">
        <v>3951</v>
      </c>
      <c r="D3788">
        <v>204000</v>
      </c>
      <c r="E3788">
        <v>1</v>
      </c>
      <c r="F3788" t="s">
        <v>1239</v>
      </c>
      <c r="G3788">
        <v>2.04</v>
      </c>
    </row>
    <row r="3789" spans="1:7" x14ac:dyDescent="0.3">
      <c r="A3789">
        <v>3.3</v>
      </c>
      <c r="B3789" t="s">
        <v>1817</v>
      </c>
      <c r="C3789" t="s">
        <v>3953</v>
      </c>
      <c r="D3789">
        <v>1900000</v>
      </c>
      <c r="E3789">
        <v>1</v>
      </c>
      <c r="F3789" t="s">
        <v>1239</v>
      </c>
      <c r="G3789">
        <v>19</v>
      </c>
    </row>
    <row r="3790" spans="1:7" x14ac:dyDescent="0.3">
      <c r="A3790">
        <v>3.8</v>
      </c>
      <c r="B3790" t="s">
        <v>1312</v>
      </c>
      <c r="C3790" t="s">
        <v>3953</v>
      </c>
      <c r="D3790">
        <v>2500000</v>
      </c>
      <c r="E3790">
        <v>1</v>
      </c>
      <c r="F3790" t="s">
        <v>1239</v>
      </c>
      <c r="G3790">
        <v>25</v>
      </c>
    </row>
    <row r="3791" spans="1:7" x14ac:dyDescent="0.3">
      <c r="A3791">
        <v>3.6</v>
      </c>
      <c r="B3791" t="s">
        <v>3954</v>
      </c>
      <c r="C3791" t="s">
        <v>3953</v>
      </c>
      <c r="D3791">
        <v>3100000</v>
      </c>
      <c r="E3791">
        <v>1</v>
      </c>
      <c r="F3791" t="s">
        <v>1239</v>
      </c>
      <c r="G3791">
        <v>31</v>
      </c>
    </row>
    <row r="3792" spans="1:7" x14ac:dyDescent="0.3">
      <c r="A3792">
        <v>4.0999999999999996</v>
      </c>
      <c r="B3792" t="s">
        <v>1930</v>
      </c>
      <c r="C3792" t="s">
        <v>3955</v>
      </c>
      <c r="D3792">
        <v>500000</v>
      </c>
      <c r="E3792">
        <v>1</v>
      </c>
      <c r="F3792" t="s">
        <v>1239</v>
      </c>
      <c r="G3792">
        <v>5</v>
      </c>
    </row>
    <row r="3793" spans="1:7" x14ac:dyDescent="0.3">
      <c r="A3793">
        <v>3.2</v>
      </c>
      <c r="B3793" t="s">
        <v>3956</v>
      </c>
      <c r="C3793" t="s">
        <v>3957</v>
      </c>
      <c r="D3793">
        <v>192000</v>
      </c>
      <c r="E3793">
        <v>1</v>
      </c>
      <c r="F3793" t="s">
        <v>1239</v>
      </c>
      <c r="G3793">
        <v>1.92</v>
      </c>
    </row>
    <row r="3794" spans="1:7" x14ac:dyDescent="0.3">
      <c r="A3794">
        <v>4</v>
      </c>
      <c r="B3794" t="s">
        <v>3958</v>
      </c>
      <c r="C3794" t="s">
        <v>3959</v>
      </c>
      <c r="D3794">
        <v>1400000</v>
      </c>
      <c r="E3794">
        <v>1</v>
      </c>
      <c r="F3794" t="s">
        <v>1239</v>
      </c>
      <c r="G3794">
        <v>14</v>
      </c>
    </row>
    <row r="3795" spans="1:7" x14ac:dyDescent="0.3">
      <c r="A3795">
        <v>3.6</v>
      </c>
      <c r="B3795" t="s">
        <v>1937</v>
      </c>
      <c r="C3795" t="s">
        <v>3959</v>
      </c>
      <c r="D3795">
        <v>1300000</v>
      </c>
      <c r="E3795">
        <v>1</v>
      </c>
      <c r="F3795" t="s">
        <v>1239</v>
      </c>
      <c r="G3795">
        <v>13</v>
      </c>
    </row>
    <row r="3796" spans="1:7" x14ac:dyDescent="0.3">
      <c r="A3796">
        <v>3.4</v>
      </c>
      <c r="B3796" t="s">
        <v>3960</v>
      </c>
      <c r="C3796" t="s">
        <v>3961</v>
      </c>
      <c r="D3796">
        <v>900000</v>
      </c>
      <c r="E3796">
        <v>1</v>
      </c>
      <c r="F3796" t="s">
        <v>1239</v>
      </c>
      <c r="G3796">
        <v>9</v>
      </c>
    </row>
    <row r="3797" spans="1:7" x14ac:dyDescent="0.3">
      <c r="A3797">
        <v>3.9</v>
      </c>
      <c r="B3797" t="s">
        <v>1894</v>
      </c>
      <c r="C3797" t="s">
        <v>3962</v>
      </c>
      <c r="D3797">
        <v>1500000</v>
      </c>
      <c r="E3797">
        <v>1</v>
      </c>
      <c r="F3797" t="s">
        <v>1239</v>
      </c>
      <c r="G3797">
        <v>15</v>
      </c>
    </row>
    <row r="3798" spans="1:7" x14ac:dyDescent="0.3">
      <c r="A3798">
        <v>4.0999999999999996</v>
      </c>
      <c r="B3798" t="s">
        <v>3963</v>
      </c>
      <c r="C3798" t="s">
        <v>3962</v>
      </c>
      <c r="D3798">
        <v>400000</v>
      </c>
      <c r="E3798">
        <v>1</v>
      </c>
      <c r="F3798" t="s">
        <v>1239</v>
      </c>
      <c r="G3798">
        <v>4</v>
      </c>
    </row>
    <row r="3799" spans="1:7" x14ac:dyDescent="0.3">
      <c r="A3799">
        <v>4</v>
      </c>
      <c r="B3799" t="s">
        <v>3964</v>
      </c>
      <c r="C3799" t="s">
        <v>3962</v>
      </c>
      <c r="D3799">
        <v>2800000</v>
      </c>
      <c r="E3799">
        <v>1</v>
      </c>
      <c r="F3799" t="s">
        <v>1239</v>
      </c>
      <c r="G3799">
        <v>28</v>
      </c>
    </row>
    <row r="3800" spans="1:7" x14ac:dyDescent="0.3">
      <c r="A3800">
        <v>4.9000000000000004</v>
      </c>
      <c r="B3800" t="s">
        <v>3965</v>
      </c>
      <c r="C3800" t="s">
        <v>3962</v>
      </c>
      <c r="D3800">
        <v>492000</v>
      </c>
      <c r="E3800">
        <v>1</v>
      </c>
      <c r="F3800" t="s">
        <v>1239</v>
      </c>
      <c r="G3800">
        <v>4.92</v>
      </c>
    </row>
    <row r="3801" spans="1:7" x14ac:dyDescent="0.3">
      <c r="A3801">
        <v>3.9</v>
      </c>
      <c r="B3801" t="s">
        <v>2690</v>
      </c>
      <c r="C3801" t="s">
        <v>3966</v>
      </c>
      <c r="D3801">
        <v>1600000</v>
      </c>
      <c r="E3801">
        <v>1</v>
      </c>
      <c r="F3801" t="s">
        <v>1239</v>
      </c>
      <c r="G3801">
        <v>16</v>
      </c>
    </row>
    <row r="3802" spans="1:7" x14ac:dyDescent="0.3">
      <c r="A3802">
        <v>4.4000000000000004</v>
      </c>
      <c r="B3802" t="s">
        <v>1651</v>
      </c>
      <c r="C3802" t="s">
        <v>3966</v>
      </c>
      <c r="D3802">
        <v>5200000</v>
      </c>
      <c r="E3802">
        <v>1</v>
      </c>
      <c r="F3802" t="s">
        <v>1239</v>
      </c>
      <c r="G3802">
        <v>52</v>
      </c>
    </row>
    <row r="3803" spans="1:7" x14ac:dyDescent="0.3">
      <c r="A3803">
        <v>2.9</v>
      </c>
      <c r="B3803" t="s">
        <v>3967</v>
      </c>
      <c r="C3803" t="s">
        <v>3968</v>
      </c>
      <c r="D3803">
        <v>180000</v>
      </c>
      <c r="E3803">
        <v>1</v>
      </c>
      <c r="F3803" t="s">
        <v>1239</v>
      </c>
      <c r="G3803">
        <v>1.8</v>
      </c>
    </row>
    <row r="3804" spans="1:7" x14ac:dyDescent="0.3">
      <c r="A3804">
        <v>4.0999999999999996</v>
      </c>
      <c r="B3804" t="s">
        <v>1728</v>
      </c>
      <c r="C3804" t="s">
        <v>3969</v>
      </c>
      <c r="D3804">
        <v>2200000</v>
      </c>
      <c r="E3804">
        <v>1</v>
      </c>
      <c r="F3804" t="s">
        <v>1239</v>
      </c>
      <c r="G3804">
        <v>22</v>
      </c>
    </row>
    <row r="3805" spans="1:7" x14ac:dyDescent="0.3">
      <c r="A3805">
        <v>3.4</v>
      </c>
      <c r="B3805" t="s">
        <v>3598</v>
      </c>
      <c r="C3805" t="s">
        <v>3970</v>
      </c>
      <c r="D3805">
        <v>1000000</v>
      </c>
      <c r="E3805">
        <v>1</v>
      </c>
      <c r="F3805" t="s">
        <v>1239</v>
      </c>
      <c r="G3805">
        <v>10</v>
      </c>
    </row>
    <row r="3806" spans="1:7" x14ac:dyDescent="0.3">
      <c r="A3806">
        <v>4.3</v>
      </c>
      <c r="B3806" t="s">
        <v>2863</v>
      </c>
      <c r="C3806" t="s">
        <v>3970</v>
      </c>
      <c r="D3806">
        <v>600000</v>
      </c>
      <c r="E3806">
        <v>1</v>
      </c>
      <c r="F3806" t="s">
        <v>1239</v>
      </c>
      <c r="G3806">
        <v>6</v>
      </c>
    </row>
    <row r="3807" spans="1:7" x14ac:dyDescent="0.3">
      <c r="A3807">
        <v>3.7</v>
      </c>
      <c r="B3807" t="s">
        <v>1508</v>
      </c>
      <c r="C3807" t="s">
        <v>3971</v>
      </c>
      <c r="D3807">
        <v>700000</v>
      </c>
      <c r="E3807">
        <v>1</v>
      </c>
      <c r="F3807" t="s">
        <v>1239</v>
      </c>
      <c r="G3807">
        <v>7</v>
      </c>
    </row>
    <row r="3808" spans="1:7" x14ac:dyDescent="0.3">
      <c r="A3808">
        <v>3.9</v>
      </c>
      <c r="B3808" t="s">
        <v>3972</v>
      </c>
      <c r="C3808" t="s">
        <v>3971</v>
      </c>
      <c r="D3808">
        <v>2000000</v>
      </c>
      <c r="E3808">
        <v>1</v>
      </c>
      <c r="F3808" t="s">
        <v>1239</v>
      </c>
      <c r="G3808">
        <v>20</v>
      </c>
    </row>
    <row r="3809" spans="1:7" x14ac:dyDescent="0.3">
      <c r="A3809">
        <v>4.0999999999999996</v>
      </c>
      <c r="B3809" t="s">
        <v>3973</v>
      </c>
      <c r="C3809" t="s">
        <v>3974</v>
      </c>
      <c r="D3809">
        <v>228000</v>
      </c>
      <c r="E3809">
        <v>1</v>
      </c>
      <c r="F3809" t="s">
        <v>1239</v>
      </c>
      <c r="G3809">
        <v>2.2799999999999998</v>
      </c>
    </row>
    <row r="3810" spans="1:7" x14ac:dyDescent="0.3">
      <c r="A3810">
        <v>3</v>
      </c>
      <c r="B3810" t="s">
        <v>3975</v>
      </c>
      <c r="C3810" t="s">
        <v>3974</v>
      </c>
      <c r="D3810">
        <v>168000</v>
      </c>
      <c r="E3810">
        <v>1</v>
      </c>
      <c r="F3810" t="s">
        <v>1239</v>
      </c>
      <c r="G3810">
        <v>1.68</v>
      </c>
    </row>
    <row r="3811" spans="1:7" x14ac:dyDescent="0.3">
      <c r="A3811">
        <v>4.3</v>
      </c>
      <c r="B3811" t="s">
        <v>1467</v>
      </c>
      <c r="C3811" t="s">
        <v>3976</v>
      </c>
      <c r="D3811">
        <v>2000000</v>
      </c>
      <c r="E3811">
        <v>1</v>
      </c>
      <c r="F3811" t="s">
        <v>1239</v>
      </c>
      <c r="G3811">
        <v>20</v>
      </c>
    </row>
    <row r="3812" spans="1:7" x14ac:dyDescent="0.3">
      <c r="A3812">
        <v>4.5</v>
      </c>
      <c r="B3812" t="s">
        <v>3977</v>
      </c>
      <c r="C3812" t="s">
        <v>3978</v>
      </c>
      <c r="D3812">
        <v>1000000</v>
      </c>
      <c r="E3812">
        <v>1</v>
      </c>
      <c r="F3812" t="s">
        <v>1239</v>
      </c>
      <c r="G3812">
        <v>10</v>
      </c>
    </row>
    <row r="3813" spans="1:7" x14ac:dyDescent="0.3">
      <c r="A3813">
        <v>4.5</v>
      </c>
      <c r="B3813" t="s">
        <v>3979</v>
      </c>
      <c r="C3813" t="s">
        <v>3980</v>
      </c>
      <c r="D3813">
        <v>700000</v>
      </c>
      <c r="E3813">
        <v>1</v>
      </c>
      <c r="F3813" t="s">
        <v>1239</v>
      </c>
      <c r="G3813">
        <v>7</v>
      </c>
    </row>
    <row r="3814" spans="1:7" x14ac:dyDescent="0.3">
      <c r="A3814">
        <v>3.8</v>
      </c>
      <c r="B3814" t="s">
        <v>3981</v>
      </c>
      <c r="C3814" t="s">
        <v>3982</v>
      </c>
      <c r="D3814">
        <v>500000</v>
      </c>
      <c r="E3814">
        <v>1</v>
      </c>
      <c r="F3814" t="s">
        <v>1239</v>
      </c>
      <c r="G3814">
        <v>5</v>
      </c>
    </row>
    <row r="3815" spans="1:7" x14ac:dyDescent="0.3">
      <c r="A3815">
        <v>4.0999999999999996</v>
      </c>
      <c r="B3815" t="s">
        <v>1284</v>
      </c>
      <c r="C3815" t="s">
        <v>3983</v>
      </c>
      <c r="D3815">
        <v>1600000</v>
      </c>
      <c r="E3815">
        <v>1</v>
      </c>
      <c r="F3815" t="s">
        <v>1239</v>
      </c>
      <c r="G3815">
        <v>16</v>
      </c>
    </row>
    <row r="3816" spans="1:7" x14ac:dyDescent="0.3">
      <c r="A3816">
        <v>3.4</v>
      </c>
      <c r="B3816" t="s">
        <v>3984</v>
      </c>
      <c r="C3816" t="s">
        <v>3985</v>
      </c>
      <c r="D3816">
        <v>300000</v>
      </c>
      <c r="E3816">
        <v>1</v>
      </c>
      <c r="F3816" t="s">
        <v>1239</v>
      </c>
      <c r="G3816">
        <v>3</v>
      </c>
    </row>
    <row r="3817" spans="1:7" x14ac:dyDescent="0.3">
      <c r="A3817">
        <v>3.3</v>
      </c>
      <c r="B3817" t="s">
        <v>1817</v>
      </c>
      <c r="C3817" t="s">
        <v>3986</v>
      </c>
      <c r="D3817">
        <v>600000</v>
      </c>
      <c r="E3817">
        <v>1</v>
      </c>
      <c r="F3817" t="s">
        <v>1239</v>
      </c>
      <c r="G3817">
        <v>6</v>
      </c>
    </row>
    <row r="3818" spans="1:7" x14ac:dyDescent="0.3">
      <c r="A3818">
        <v>3.8</v>
      </c>
      <c r="B3818" t="s">
        <v>1312</v>
      </c>
      <c r="C3818" t="s">
        <v>3987</v>
      </c>
      <c r="D3818">
        <v>1400000</v>
      </c>
      <c r="E3818">
        <v>1</v>
      </c>
      <c r="F3818" t="s">
        <v>1239</v>
      </c>
      <c r="G3818">
        <v>14</v>
      </c>
    </row>
    <row r="3819" spans="1:7" x14ac:dyDescent="0.3">
      <c r="A3819">
        <v>4</v>
      </c>
      <c r="B3819" t="s">
        <v>3988</v>
      </c>
      <c r="C3819" t="s">
        <v>3989</v>
      </c>
      <c r="D3819">
        <v>5000000</v>
      </c>
      <c r="E3819">
        <v>1</v>
      </c>
      <c r="F3819" t="s">
        <v>1239</v>
      </c>
      <c r="G3819">
        <v>50</v>
      </c>
    </row>
    <row r="3820" spans="1:7" x14ac:dyDescent="0.3">
      <c r="A3820">
        <v>5</v>
      </c>
      <c r="B3820" t="s">
        <v>3990</v>
      </c>
      <c r="C3820" t="s">
        <v>3991</v>
      </c>
      <c r="D3820">
        <v>576000</v>
      </c>
      <c r="E3820">
        <v>1</v>
      </c>
      <c r="F3820" t="s">
        <v>1239</v>
      </c>
      <c r="G3820">
        <v>5.76</v>
      </c>
    </row>
    <row r="3821" spans="1:7" x14ac:dyDescent="0.3">
      <c r="A3821">
        <v>4.3</v>
      </c>
      <c r="B3821" t="s">
        <v>1641</v>
      </c>
      <c r="C3821" t="s">
        <v>3992</v>
      </c>
      <c r="D3821">
        <v>240000</v>
      </c>
      <c r="E3821">
        <v>1</v>
      </c>
      <c r="F3821" t="s">
        <v>1239</v>
      </c>
      <c r="G3821">
        <v>2.4</v>
      </c>
    </row>
    <row r="3822" spans="1:7" x14ac:dyDescent="0.3">
      <c r="A3822">
        <v>4.0999999999999996</v>
      </c>
      <c r="B3822" t="s">
        <v>1284</v>
      </c>
      <c r="C3822" t="s">
        <v>3993</v>
      </c>
      <c r="D3822">
        <v>1800000</v>
      </c>
      <c r="E3822">
        <v>1</v>
      </c>
      <c r="F3822" t="s">
        <v>1239</v>
      </c>
      <c r="G3822">
        <v>18</v>
      </c>
    </row>
    <row r="3823" spans="1:7" x14ac:dyDescent="0.3">
      <c r="A3823">
        <v>4.0999999999999996</v>
      </c>
      <c r="B3823" t="s">
        <v>1728</v>
      </c>
      <c r="C3823" t="s">
        <v>3994</v>
      </c>
      <c r="D3823">
        <v>372000</v>
      </c>
      <c r="E3823">
        <v>1</v>
      </c>
      <c r="F3823" t="s">
        <v>1239</v>
      </c>
      <c r="G3823">
        <v>3.72</v>
      </c>
    </row>
    <row r="3824" spans="1:7" x14ac:dyDescent="0.3">
      <c r="A3824">
        <v>3.7</v>
      </c>
      <c r="B3824" t="s">
        <v>1319</v>
      </c>
      <c r="C3824" t="s">
        <v>3994</v>
      </c>
      <c r="D3824">
        <v>60000</v>
      </c>
      <c r="E3824">
        <v>1</v>
      </c>
      <c r="F3824" t="s">
        <v>1239</v>
      </c>
      <c r="G3824">
        <v>0.6</v>
      </c>
    </row>
    <row r="3825" spans="1:7" x14ac:dyDescent="0.3">
      <c r="A3825">
        <v>3.9</v>
      </c>
      <c r="B3825" t="s">
        <v>3995</v>
      </c>
      <c r="C3825" t="s">
        <v>3996</v>
      </c>
      <c r="D3825">
        <v>800000</v>
      </c>
      <c r="E3825">
        <v>1</v>
      </c>
      <c r="F3825" t="s">
        <v>1239</v>
      </c>
      <c r="G3825">
        <v>8</v>
      </c>
    </row>
    <row r="3826" spans="1:7" x14ac:dyDescent="0.3">
      <c r="A3826">
        <v>3.7</v>
      </c>
      <c r="B3826" t="s">
        <v>2462</v>
      </c>
      <c r="C3826" t="s">
        <v>3997</v>
      </c>
      <c r="D3826">
        <v>4800000</v>
      </c>
      <c r="E3826">
        <v>1</v>
      </c>
      <c r="F3826" t="s">
        <v>1239</v>
      </c>
      <c r="G3826">
        <v>48</v>
      </c>
    </row>
    <row r="3827" spans="1:7" x14ac:dyDescent="0.3">
      <c r="A3827">
        <v>3.6</v>
      </c>
      <c r="B3827" t="s">
        <v>3998</v>
      </c>
      <c r="C3827" t="s">
        <v>3999</v>
      </c>
      <c r="D3827">
        <v>324000</v>
      </c>
      <c r="E3827">
        <v>1</v>
      </c>
      <c r="F3827" t="s">
        <v>1239</v>
      </c>
      <c r="G3827">
        <v>3.24</v>
      </c>
    </row>
    <row r="3828" spans="1:7" x14ac:dyDescent="0.3">
      <c r="A3828">
        <v>4</v>
      </c>
      <c r="B3828" t="s">
        <v>4000</v>
      </c>
      <c r="C3828" t="s">
        <v>4001</v>
      </c>
      <c r="D3828">
        <v>3400000</v>
      </c>
      <c r="E3828">
        <v>1</v>
      </c>
      <c r="F3828" t="s">
        <v>1239</v>
      </c>
      <c r="G3828">
        <v>34</v>
      </c>
    </row>
    <row r="3829" spans="1:7" x14ac:dyDescent="0.3">
      <c r="A3829">
        <v>3.6</v>
      </c>
      <c r="B3829" t="s">
        <v>4002</v>
      </c>
      <c r="C3829" t="s">
        <v>4003</v>
      </c>
      <c r="D3829">
        <v>228000</v>
      </c>
      <c r="E3829">
        <v>1</v>
      </c>
      <c r="F3829" t="s">
        <v>1239</v>
      </c>
      <c r="G3829">
        <v>2.2799999999999998</v>
      </c>
    </row>
    <row r="3830" spans="1:7" x14ac:dyDescent="0.3">
      <c r="A3830">
        <v>3.4</v>
      </c>
      <c r="B3830" t="s">
        <v>4004</v>
      </c>
      <c r="C3830" t="s">
        <v>4003</v>
      </c>
      <c r="D3830">
        <v>120000</v>
      </c>
      <c r="E3830">
        <v>1</v>
      </c>
      <c r="F3830" t="s">
        <v>1239</v>
      </c>
      <c r="G3830">
        <v>1.2</v>
      </c>
    </row>
    <row r="3831" spans="1:7" x14ac:dyDescent="0.3">
      <c r="A3831">
        <v>4.4000000000000004</v>
      </c>
      <c r="B3831" t="s">
        <v>2431</v>
      </c>
      <c r="C3831" t="s">
        <v>4005</v>
      </c>
      <c r="D3831">
        <v>1400000</v>
      </c>
      <c r="E3831">
        <v>1</v>
      </c>
      <c r="F3831" t="s">
        <v>1239</v>
      </c>
      <c r="G3831">
        <v>14</v>
      </c>
    </row>
    <row r="3832" spans="1:7" x14ac:dyDescent="0.3">
      <c r="A3832">
        <v>4.3</v>
      </c>
      <c r="B3832" t="s">
        <v>4006</v>
      </c>
      <c r="C3832" t="s">
        <v>4007</v>
      </c>
      <c r="D3832">
        <v>696000</v>
      </c>
      <c r="E3832">
        <v>1</v>
      </c>
      <c r="F3832" t="s">
        <v>1239</v>
      </c>
      <c r="G3832">
        <v>6.96</v>
      </c>
    </row>
    <row r="3833" spans="1:7" x14ac:dyDescent="0.3">
      <c r="A3833">
        <v>4.7</v>
      </c>
      <c r="B3833" t="s">
        <v>4008</v>
      </c>
      <c r="C3833" t="s">
        <v>4009</v>
      </c>
      <c r="D3833">
        <v>700000</v>
      </c>
      <c r="E3833">
        <v>1</v>
      </c>
      <c r="F3833" t="s">
        <v>1239</v>
      </c>
      <c r="G3833">
        <v>7</v>
      </c>
    </row>
    <row r="3834" spans="1:7" x14ac:dyDescent="0.3">
      <c r="A3834">
        <v>3.3</v>
      </c>
      <c r="B3834" t="s">
        <v>2565</v>
      </c>
      <c r="C3834" t="s">
        <v>4010</v>
      </c>
      <c r="D3834">
        <v>1900000</v>
      </c>
      <c r="E3834">
        <v>1</v>
      </c>
      <c r="F3834" t="s">
        <v>1239</v>
      </c>
      <c r="G3834">
        <v>19</v>
      </c>
    </row>
    <row r="3835" spans="1:7" x14ac:dyDescent="0.3">
      <c r="A3835">
        <v>3.7</v>
      </c>
      <c r="B3835" t="s">
        <v>4011</v>
      </c>
      <c r="C3835" t="s">
        <v>4010</v>
      </c>
      <c r="D3835">
        <v>1900000</v>
      </c>
      <c r="E3835">
        <v>1</v>
      </c>
      <c r="F3835" t="s">
        <v>1239</v>
      </c>
      <c r="G3835">
        <v>19</v>
      </c>
    </row>
    <row r="3836" spans="1:7" x14ac:dyDescent="0.3">
      <c r="A3836">
        <v>4.7</v>
      </c>
      <c r="B3836" t="s">
        <v>4012</v>
      </c>
      <c r="C3836" t="s">
        <v>4013</v>
      </c>
      <c r="D3836">
        <v>576000</v>
      </c>
      <c r="E3836">
        <v>1</v>
      </c>
      <c r="F3836" t="s">
        <v>1239</v>
      </c>
      <c r="G3836">
        <v>5.76</v>
      </c>
    </row>
    <row r="3837" spans="1:7" x14ac:dyDescent="0.3">
      <c r="A3837">
        <v>3.3</v>
      </c>
      <c r="B3837" t="s">
        <v>2565</v>
      </c>
      <c r="C3837" t="s">
        <v>4014</v>
      </c>
      <c r="D3837">
        <v>600000</v>
      </c>
      <c r="E3837">
        <v>1</v>
      </c>
      <c r="F3837" t="s">
        <v>1239</v>
      </c>
      <c r="G3837">
        <v>6</v>
      </c>
    </row>
    <row r="3838" spans="1:7" x14ac:dyDescent="0.3">
      <c r="A3838">
        <v>5</v>
      </c>
      <c r="B3838" t="s">
        <v>4015</v>
      </c>
      <c r="C3838" t="s">
        <v>4016</v>
      </c>
      <c r="D3838">
        <v>252000</v>
      </c>
      <c r="E3838">
        <v>1</v>
      </c>
      <c r="F3838" t="s">
        <v>1239</v>
      </c>
      <c r="G3838">
        <v>2.52</v>
      </c>
    </row>
    <row r="3839" spans="1:7" x14ac:dyDescent="0.3">
      <c r="A3839">
        <v>3.9</v>
      </c>
      <c r="B3839" t="s">
        <v>1822</v>
      </c>
      <c r="C3839" t="s">
        <v>4017</v>
      </c>
      <c r="D3839">
        <v>200000</v>
      </c>
      <c r="E3839">
        <v>26</v>
      </c>
      <c r="F3839" t="s">
        <v>1239</v>
      </c>
      <c r="G3839">
        <v>2</v>
      </c>
    </row>
    <row r="3840" spans="1:7" x14ac:dyDescent="0.3">
      <c r="A3840">
        <v>3.8</v>
      </c>
      <c r="B3840" t="s">
        <v>1888</v>
      </c>
      <c r="C3840" t="s">
        <v>4017</v>
      </c>
      <c r="D3840">
        <v>200000</v>
      </c>
      <c r="E3840">
        <v>10</v>
      </c>
      <c r="F3840" t="s">
        <v>1239</v>
      </c>
      <c r="G3840">
        <v>2</v>
      </c>
    </row>
    <row r="3841" spans="1:7" x14ac:dyDescent="0.3">
      <c r="A3841">
        <v>3.8</v>
      </c>
      <c r="B3841" t="s">
        <v>2461</v>
      </c>
      <c r="C3841" t="s">
        <v>4017</v>
      </c>
      <c r="D3841">
        <v>300000</v>
      </c>
      <c r="E3841">
        <v>9</v>
      </c>
      <c r="F3841" t="s">
        <v>1239</v>
      </c>
      <c r="G3841">
        <v>3</v>
      </c>
    </row>
    <row r="3842" spans="1:7" x14ac:dyDescent="0.3">
      <c r="A3842">
        <v>3.3</v>
      </c>
      <c r="B3842" t="s">
        <v>1817</v>
      </c>
      <c r="C3842" t="s">
        <v>4017</v>
      </c>
      <c r="D3842">
        <v>200000</v>
      </c>
      <c r="E3842">
        <v>8</v>
      </c>
      <c r="F3842" t="s">
        <v>1239</v>
      </c>
      <c r="G3842">
        <v>2</v>
      </c>
    </row>
    <row r="3843" spans="1:7" x14ac:dyDescent="0.3">
      <c r="A3843">
        <v>4.0999999999999996</v>
      </c>
      <c r="B3843" t="s">
        <v>1260</v>
      </c>
      <c r="C3843" t="s">
        <v>4017</v>
      </c>
      <c r="D3843">
        <v>120000</v>
      </c>
      <c r="E3843">
        <v>7</v>
      </c>
      <c r="F3843" t="s">
        <v>1239</v>
      </c>
      <c r="G3843">
        <v>1.2</v>
      </c>
    </row>
    <row r="3844" spans="1:7" x14ac:dyDescent="0.3">
      <c r="A3844">
        <v>3.8</v>
      </c>
      <c r="B3844" t="s">
        <v>2482</v>
      </c>
      <c r="C3844" t="s">
        <v>4017</v>
      </c>
      <c r="D3844">
        <v>300000</v>
      </c>
      <c r="E3844">
        <v>6</v>
      </c>
      <c r="F3844" t="s">
        <v>1239</v>
      </c>
      <c r="G3844">
        <v>3</v>
      </c>
    </row>
    <row r="3845" spans="1:7" x14ac:dyDescent="0.3">
      <c r="A3845">
        <v>4.0999999999999996</v>
      </c>
      <c r="B3845" t="s">
        <v>1813</v>
      </c>
      <c r="C3845" t="s">
        <v>4017</v>
      </c>
      <c r="D3845">
        <v>100000</v>
      </c>
      <c r="E3845">
        <v>6</v>
      </c>
      <c r="F3845" t="s">
        <v>1239</v>
      </c>
      <c r="G3845">
        <v>1</v>
      </c>
    </row>
    <row r="3846" spans="1:7" x14ac:dyDescent="0.3">
      <c r="A3846">
        <v>4.8</v>
      </c>
      <c r="B3846" t="s">
        <v>4018</v>
      </c>
      <c r="C3846" t="s">
        <v>4017</v>
      </c>
      <c r="D3846">
        <v>252000</v>
      </c>
      <c r="E3846">
        <v>6</v>
      </c>
      <c r="F3846" t="s">
        <v>1239</v>
      </c>
      <c r="G3846">
        <v>2.52</v>
      </c>
    </row>
    <row r="3847" spans="1:7" x14ac:dyDescent="0.3">
      <c r="A3847">
        <v>4</v>
      </c>
      <c r="B3847" t="s">
        <v>1480</v>
      </c>
      <c r="C3847" t="s">
        <v>4017</v>
      </c>
      <c r="D3847">
        <v>200000</v>
      </c>
      <c r="E3847">
        <v>5</v>
      </c>
      <c r="F3847" t="s">
        <v>1239</v>
      </c>
      <c r="G3847">
        <v>2</v>
      </c>
    </row>
    <row r="3848" spans="1:7" x14ac:dyDescent="0.3">
      <c r="A3848">
        <v>3.7</v>
      </c>
      <c r="B3848" t="s">
        <v>2473</v>
      </c>
      <c r="C3848" t="s">
        <v>4017</v>
      </c>
      <c r="D3848">
        <v>300000</v>
      </c>
      <c r="E3848">
        <v>4</v>
      </c>
      <c r="F3848" t="s">
        <v>1239</v>
      </c>
      <c r="G3848">
        <v>3</v>
      </c>
    </row>
    <row r="3849" spans="1:7" x14ac:dyDescent="0.3">
      <c r="A3849">
        <v>4.0999999999999996</v>
      </c>
      <c r="B3849" t="s">
        <v>1383</v>
      </c>
      <c r="C3849" t="s">
        <v>4017</v>
      </c>
      <c r="D3849">
        <v>300000</v>
      </c>
      <c r="E3849">
        <v>3</v>
      </c>
      <c r="F3849" t="s">
        <v>1239</v>
      </c>
      <c r="G3849">
        <v>3</v>
      </c>
    </row>
    <row r="3850" spans="1:7" x14ac:dyDescent="0.3">
      <c r="A3850">
        <v>4</v>
      </c>
      <c r="B3850" t="s">
        <v>1468</v>
      </c>
      <c r="C3850" t="s">
        <v>4017</v>
      </c>
      <c r="D3850">
        <v>84000</v>
      </c>
      <c r="E3850">
        <v>3</v>
      </c>
      <c r="F3850" t="s">
        <v>1239</v>
      </c>
      <c r="G3850">
        <v>0.84</v>
      </c>
    </row>
    <row r="3851" spans="1:7" x14ac:dyDescent="0.3">
      <c r="A3851">
        <v>4</v>
      </c>
      <c r="B3851" t="s">
        <v>2426</v>
      </c>
      <c r="C3851" t="s">
        <v>4017</v>
      </c>
      <c r="D3851">
        <v>192000</v>
      </c>
      <c r="E3851">
        <v>3</v>
      </c>
      <c r="F3851" t="s">
        <v>1239</v>
      </c>
      <c r="G3851">
        <v>1.92</v>
      </c>
    </row>
    <row r="3852" spans="1:7" x14ac:dyDescent="0.3">
      <c r="A3852">
        <v>4</v>
      </c>
      <c r="B3852" t="s">
        <v>2453</v>
      </c>
      <c r="C3852" t="s">
        <v>4017</v>
      </c>
      <c r="D3852">
        <v>500000</v>
      </c>
      <c r="E3852">
        <v>3</v>
      </c>
      <c r="F3852" t="s">
        <v>1239</v>
      </c>
      <c r="G3852">
        <v>5</v>
      </c>
    </row>
    <row r="3853" spans="1:7" x14ac:dyDescent="0.3">
      <c r="A3853">
        <v>4.3</v>
      </c>
      <c r="B3853" t="s">
        <v>1260</v>
      </c>
      <c r="C3853" t="s">
        <v>4017</v>
      </c>
      <c r="D3853">
        <v>400000</v>
      </c>
      <c r="E3853">
        <v>3</v>
      </c>
      <c r="F3853" t="s">
        <v>1239</v>
      </c>
      <c r="G3853">
        <v>4</v>
      </c>
    </row>
    <row r="3854" spans="1:7" x14ac:dyDescent="0.3">
      <c r="A3854">
        <v>3.8</v>
      </c>
      <c r="B3854" t="s">
        <v>1287</v>
      </c>
      <c r="C3854" t="s">
        <v>4017</v>
      </c>
      <c r="D3854">
        <v>200000</v>
      </c>
      <c r="E3854">
        <v>3</v>
      </c>
      <c r="F3854" t="s">
        <v>1239</v>
      </c>
      <c r="G3854">
        <v>2</v>
      </c>
    </row>
    <row r="3855" spans="1:7" x14ac:dyDescent="0.3">
      <c r="A3855">
        <v>4.5999999999999996</v>
      </c>
      <c r="B3855" t="s">
        <v>1647</v>
      </c>
      <c r="C3855" t="s">
        <v>4017</v>
      </c>
      <c r="D3855">
        <v>120000</v>
      </c>
      <c r="E3855">
        <v>3</v>
      </c>
      <c r="F3855" t="s">
        <v>1239</v>
      </c>
      <c r="G3855">
        <v>1.2</v>
      </c>
    </row>
    <row r="3856" spans="1:7" x14ac:dyDescent="0.3">
      <c r="A3856">
        <v>2.4</v>
      </c>
      <c r="B3856" t="s">
        <v>4019</v>
      </c>
      <c r="C3856" t="s">
        <v>4020</v>
      </c>
      <c r="D3856">
        <v>276000</v>
      </c>
      <c r="E3856">
        <v>3</v>
      </c>
      <c r="F3856" t="s">
        <v>1239</v>
      </c>
      <c r="G3856">
        <v>2.76</v>
      </c>
    </row>
    <row r="3857" spans="1:7" x14ac:dyDescent="0.3">
      <c r="A3857">
        <v>3.9</v>
      </c>
      <c r="B3857" t="s">
        <v>1822</v>
      </c>
      <c r="C3857" t="s">
        <v>4017</v>
      </c>
      <c r="D3857">
        <v>120000</v>
      </c>
      <c r="E3857">
        <v>2</v>
      </c>
      <c r="F3857" t="s">
        <v>1239</v>
      </c>
      <c r="G3857">
        <v>1.2</v>
      </c>
    </row>
    <row r="3858" spans="1:7" x14ac:dyDescent="0.3">
      <c r="A3858">
        <v>4.0999999999999996</v>
      </c>
      <c r="B3858" t="s">
        <v>1284</v>
      </c>
      <c r="C3858" t="s">
        <v>4017</v>
      </c>
      <c r="D3858">
        <v>360000</v>
      </c>
      <c r="E3858">
        <v>2</v>
      </c>
      <c r="F3858" t="s">
        <v>1239</v>
      </c>
      <c r="G3858">
        <v>3.6</v>
      </c>
    </row>
    <row r="3859" spans="1:7" x14ac:dyDescent="0.3">
      <c r="A3859">
        <v>3.9</v>
      </c>
      <c r="B3859" t="s">
        <v>1630</v>
      </c>
      <c r="C3859" t="s">
        <v>4017</v>
      </c>
      <c r="D3859">
        <v>700000</v>
      </c>
      <c r="E3859">
        <v>2</v>
      </c>
      <c r="F3859" t="s">
        <v>1239</v>
      </c>
      <c r="G3859">
        <v>7</v>
      </c>
    </row>
    <row r="3860" spans="1:7" x14ac:dyDescent="0.3">
      <c r="A3860">
        <v>3.5</v>
      </c>
      <c r="B3860" t="s">
        <v>2457</v>
      </c>
      <c r="C3860" t="s">
        <v>4017</v>
      </c>
      <c r="D3860">
        <v>400000</v>
      </c>
      <c r="E3860">
        <v>2</v>
      </c>
      <c r="F3860" t="s">
        <v>1239</v>
      </c>
      <c r="G3860">
        <v>4</v>
      </c>
    </row>
    <row r="3861" spans="1:7" x14ac:dyDescent="0.3">
      <c r="A3861">
        <v>3.8</v>
      </c>
      <c r="B3861" t="s">
        <v>2498</v>
      </c>
      <c r="C3861" t="s">
        <v>4017</v>
      </c>
      <c r="D3861">
        <v>500000</v>
      </c>
      <c r="E3861">
        <v>2</v>
      </c>
      <c r="F3861" t="s">
        <v>1239</v>
      </c>
      <c r="G3861">
        <v>5</v>
      </c>
    </row>
    <row r="3862" spans="1:7" x14ac:dyDescent="0.3">
      <c r="A3862">
        <v>4.0999999999999996</v>
      </c>
      <c r="B3862" t="s">
        <v>2847</v>
      </c>
      <c r="C3862" t="s">
        <v>4017</v>
      </c>
      <c r="D3862">
        <v>216000</v>
      </c>
      <c r="E3862">
        <v>2</v>
      </c>
      <c r="F3862" t="s">
        <v>1239</v>
      </c>
      <c r="G3862">
        <v>2.16</v>
      </c>
    </row>
    <row r="3863" spans="1:7" x14ac:dyDescent="0.3">
      <c r="A3863">
        <v>4</v>
      </c>
      <c r="B3863" t="s">
        <v>1561</v>
      </c>
      <c r="C3863" t="s">
        <v>4017</v>
      </c>
      <c r="D3863">
        <v>700000</v>
      </c>
      <c r="E3863">
        <v>2</v>
      </c>
      <c r="F3863" t="s">
        <v>1239</v>
      </c>
      <c r="G3863">
        <v>7</v>
      </c>
    </row>
    <row r="3864" spans="1:7" x14ac:dyDescent="0.3">
      <c r="A3864">
        <v>4</v>
      </c>
      <c r="B3864" t="s">
        <v>1387</v>
      </c>
      <c r="C3864" t="s">
        <v>4017</v>
      </c>
      <c r="D3864">
        <v>180000</v>
      </c>
      <c r="E3864">
        <v>2</v>
      </c>
      <c r="F3864" t="s">
        <v>1239</v>
      </c>
      <c r="G3864">
        <v>1.8</v>
      </c>
    </row>
    <row r="3865" spans="1:7" x14ac:dyDescent="0.3">
      <c r="A3865">
        <v>3.9</v>
      </c>
      <c r="B3865" t="s">
        <v>1300</v>
      </c>
      <c r="C3865" t="s">
        <v>4017</v>
      </c>
      <c r="D3865">
        <v>400000</v>
      </c>
      <c r="E3865">
        <v>2</v>
      </c>
      <c r="F3865" t="s">
        <v>1239</v>
      </c>
      <c r="G3865">
        <v>4</v>
      </c>
    </row>
    <row r="3866" spans="1:7" x14ac:dyDescent="0.3">
      <c r="A3866">
        <v>4.3</v>
      </c>
      <c r="B3866" t="s">
        <v>2528</v>
      </c>
      <c r="C3866" t="s">
        <v>4017</v>
      </c>
      <c r="D3866">
        <v>180000</v>
      </c>
      <c r="E3866">
        <v>2</v>
      </c>
      <c r="F3866" t="s">
        <v>1239</v>
      </c>
      <c r="G3866">
        <v>1.8</v>
      </c>
    </row>
    <row r="3867" spans="1:7" x14ac:dyDescent="0.3">
      <c r="A3867">
        <v>3.9</v>
      </c>
      <c r="B3867" t="s">
        <v>2544</v>
      </c>
      <c r="C3867" t="s">
        <v>4017</v>
      </c>
      <c r="D3867">
        <v>400000</v>
      </c>
      <c r="E3867">
        <v>2</v>
      </c>
      <c r="F3867" t="s">
        <v>1239</v>
      </c>
      <c r="G3867">
        <v>4</v>
      </c>
    </row>
    <row r="3868" spans="1:7" x14ac:dyDescent="0.3">
      <c r="A3868">
        <v>4</v>
      </c>
      <c r="B3868" t="s">
        <v>4021</v>
      </c>
      <c r="C3868" t="s">
        <v>4017</v>
      </c>
      <c r="D3868">
        <v>396000</v>
      </c>
      <c r="E3868">
        <v>2</v>
      </c>
      <c r="F3868" t="s">
        <v>1239</v>
      </c>
      <c r="G3868">
        <v>3.96</v>
      </c>
    </row>
    <row r="3869" spans="1:7" x14ac:dyDescent="0.3">
      <c r="A3869">
        <v>4.3</v>
      </c>
      <c r="B3869" t="s">
        <v>2120</v>
      </c>
      <c r="C3869" t="s">
        <v>4017</v>
      </c>
      <c r="D3869">
        <v>800000</v>
      </c>
      <c r="E3869">
        <v>2</v>
      </c>
      <c r="F3869" t="s">
        <v>1239</v>
      </c>
      <c r="G3869">
        <v>8</v>
      </c>
    </row>
    <row r="3870" spans="1:7" x14ac:dyDescent="0.3">
      <c r="A3870">
        <v>3.8</v>
      </c>
      <c r="B3870" t="s">
        <v>2706</v>
      </c>
      <c r="C3870" t="s">
        <v>4022</v>
      </c>
      <c r="D3870">
        <v>500000</v>
      </c>
      <c r="E3870">
        <v>2</v>
      </c>
      <c r="F3870" t="s">
        <v>1239</v>
      </c>
      <c r="G3870">
        <v>5</v>
      </c>
    </row>
    <row r="3871" spans="1:7" x14ac:dyDescent="0.3">
      <c r="A3871">
        <v>3.9</v>
      </c>
      <c r="B3871" t="s">
        <v>2647</v>
      </c>
      <c r="C3871" t="s">
        <v>4017</v>
      </c>
      <c r="D3871">
        <v>288000</v>
      </c>
      <c r="E3871">
        <v>2</v>
      </c>
      <c r="F3871" t="s">
        <v>1239</v>
      </c>
      <c r="G3871">
        <v>2.88</v>
      </c>
    </row>
    <row r="3872" spans="1:7" x14ac:dyDescent="0.3">
      <c r="A3872">
        <v>4.4000000000000004</v>
      </c>
      <c r="B3872" t="s">
        <v>4023</v>
      </c>
      <c r="C3872" t="s">
        <v>4017</v>
      </c>
      <c r="D3872">
        <v>360000</v>
      </c>
      <c r="E3872">
        <v>2</v>
      </c>
      <c r="F3872" t="s">
        <v>1239</v>
      </c>
      <c r="G3872">
        <v>3.6</v>
      </c>
    </row>
    <row r="3873" spans="1:7" x14ac:dyDescent="0.3">
      <c r="A3873">
        <v>4.9000000000000004</v>
      </c>
      <c r="B3873" t="s">
        <v>3092</v>
      </c>
      <c r="C3873" t="s">
        <v>4017</v>
      </c>
      <c r="D3873">
        <v>300000</v>
      </c>
      <c r="E3873">
        <v>2</v>
      </c>
      <c r="F3873" t="s">
        <v>1239</v>
      </c>
      <c r="G3873">
        <v>3</v>
      </c>
    </row>
    <row r="3874" spans="1:7" x14ac:dyDescent="0.3">
      <c r="A3874">
        <v>3.9</v>
      </c>
      <c r="B3874" t="s">
        <v>4024</v>
      </c>
      <c r="C3874" t="s">
        <v>4020</v>
      </c>
      <c r="D3874">
        <v>132000</v>
      </c>
      <c r="E3874">
        <v>2</v>
      </c>
      <c r="F3874" t="s">
        <v>1239</v>
      </c>
      <c r="G3874">
        <v>1.32</v>
      </c>
    </row>
    <row r="3875" spans="1:7" x14ac:dyDescent="0.3">
      <c r="A3875">
        <v>3.1</v>
      </c>
      <c r="B3875" t="s">
        <v>4025</v>
      </c>
      <c r="C3875" t="s">
        <v>4020</v>
      </c>
      <c r="D3875">
        <v>228000</v>
      </c>
      <c r="E3875">
        <v>2</v>
      </c>
      <c r="F3875" t="s">
        <v>1239</v>
      </c>
      <c r="G3875">
        <v>2.2799999999999998</v>
      </c>
    </row>
    <row r="3876" spans="1:7" x14ac:dyDescent="0.3">
      <c r="A3876">
        <v>4.0999999999999996</v>
      </c>
      <c r="B3876" t="s">
        <v>4026</v>
      </c>
      <c r="C3876" t="s">
        <v>4020</v>
      </c>
      <c r="D3876">
        <v>144000</v>
      </c>
      <c r="E3876">
        <v>2</v>
      </c>
      <c r="F3876" t="s">
        <v>1239</v>
      </c>
      <c r="G3876">
        <v>1.44</v>
      </c>
    </row>
    <row r="3877" spans="1:7" x14ac:dyDescent="0.3">
      <c r="A3877">
        <v>3.9</v>
      </c>
      <c r="B3877" t="s">
        <v>1822</v>
      </c>
      <c r="C3877" t="s">
        <v>4017</v>
      </c>
      <c r="D3877">
        <v>500000</v>
      </c>
      <c r="E3877">
        <v>1</v>
      </c>
      <c r="F3877" t="s">
        <v>1239</v>
      </c>
      <c r="G3877">
        <v>5</v>
      </c>
    </row>
    <row r="3878" spans="1:7" x14ac:dyDescent="0.3">
      <c r="A3878">
        <v>3.3</v>
      </c>
      <c r="B3878" t="s">
        <v>1817</v>
      </c>
      <c r="C3878" t="s">
        <v>4017</v>
      </c>
      <c r="D3878">
        <v>300000</v>
      </c>
      <c r="E3878">
        <v>1</v>
      </c>
      <c r="F3878" t="s">
        <v>1239</v>
      </c>
      <c r="G3878">
        <v>3</v>
      </c>
    </row>
    <row r="3879" spans="1:7" x14ac:dyDescent="0.3">
      <c r="A3879">
        <v>4.0999999999999996</v>
      </c>
      <c r="B3879" t="s">
        <v>1813</v>
      </c>
      <c r="C3879" t="s">
        <v>4027</v>
      </c>
      <c r="D3879">
        <v>528000</v>
      </c>
      <c r="E3879">
        <v>1</v>
      </c>
      <c r="F3879" t="s">
        <v>1239</v>
      </c>
      <c r="G3879">
        <v>5.28</v>
      </c>
    </row>
    <row r="3880" spans="1:7" x14ac:dyDescent="0.3">
      <c r="A3880">
        <v>3.7</v>
      </c>
      <c r="B3880" t="s">
        <v>1787</v>
      </c>
      <c r="C3880" t="s">
        <v>4017</v>
      </c>
      <c r="D3880">
        <v>800000</v>
      </c>
      <c r="E3880">
        <v>1</v>
      </c>
      <c r="F3880" t="s">
        <v>1239</v>
      </c>
      <c r="G3880">
        <v>8</v>
      </c>
    </row>
    <row r="3881" spans="1:7" x14ac:dyDescent="0.3">
      <c r="A3881">
        <v>4</v>
      </c>
      <c r="B3881" t="s">
        <v>1374</v>
      </c>
      <c r="C3881" t="s">
        <v>4017</v>
      </c>
      <c r="D3881">
        <v>900000</v>
      </c>
      <c r="E3881">
        <v>1</v>
      </c>
      <c r="F3881" t="s">
        <v>1239</v>
      </c>
      <c r="G3881">
        <v>9</v>
      </c>
    </row>
    <row r="3882" spans="1:7" x14ac:dyDescent="0.3">
      <c r="A3882">
        <v>3.6</v>
      </c>
      <c r="B3882" t="s">
        <v>1265</v>
      </c>
      <c r="C3882" t="s">
        <v>4017</v>
      </c>
      <c r="D3882">
        <v>500000</v>
      </c>
      <c r="E3882">
        <v>1</v>
      </c>
      <c r="F3882" t="s">
        <v>1239</v>
      </c>
      <c r="G3882">
        <v>5</v>
      </c>
    </row>
    <row r="3883" spans="1:7" x14ac:dyDescent="0.3">
      <c r="A3883">
        <v>3.9</v>
      </c>
      <c r="B3883" t="s">
        <v>2475</v>
      </c>
      <c r="C3883" t="s">
        <v>4017</v>
      </c>
      <c r="D3883">
        <v>1000000</v>
      </c>
      <c r="E3883">
        <v>1</v>
      </c>
      <c r="F3883" t="s">
        <v>1239</v>
      </c>
      <c r="G3883">
        <v>10</v>
      </c>
    </row>
    <row r="3884" spans="1:7" x14ac:dyDescent="0.3">
      <c r="A3884">
        <v>3.9</v>
      </c>
      <c r="B3884" t="s">
        <v>4028</v>
      </c>
      <c r="C3884" t="s">
        <v>4017</v>
      </c>
      <c r="D3884">
        <v>700000</v>
      </c>
      <c r="E3884">
        <v>1</v>
      </c>
      <c r="F3884" t="s">
        <v>1239</v>
      </c>
      <c r="G3884">
        <v>7</v>
      </c>
    </row>
    <row r="3885" spans="1:7" x14ac:dyDescent="0.3">
      <c r="A3885">
        <v>4.0999999999999996</v>
      </c>
      <c r="B3885" t="s">
        <v>1383</v>
      </c>
      <c r="C3885" t="s">
        <v>4020</v>
      </c>
      <c r="D3885">
        <v>600000</v>
      </c>
      <c r="E3885">
        <v>1</v>
      </c>
      <c r="F3885" t="s">
        <v>1239</v>
      </c>
      <c r="G3885">
        <v>6</v>
      </c>
    </row>
    <row r="3886" spans="1:7" x14ac:dyDescent="0.3">
      <c r="A3886">
        <v>4.0999999999999996</v>
      </c>
      <c r="B3886" t="s">
        <v>1260</v>
      </c>
      <c r="C3886" t="s">
        <v>4020</v>
      </c>
      <c r="D3886">
        <v>120000</v>
      </c>
      <c r="E3886">
        <v>1</v>
      </c>
      <c r="F3886" t="s">
        <v>1239</v>
      </c>
      <c r="G3886">
        <v>1.2</v>
      </c>
    </row>
    <row r="3887" spans="1:7" x14ac:dyDescent="0.3">
      <c r="A3887">
        <v>3.9</v>
      </c>
      <c r="B3887" t="s">
        <v>2797</v>
      </c>
      <c r="C3887" t="s">
        <v>4017</v>
      </c>
      <c r="D3887">
        <v>1500000</v>
      </c>
      <c r="E3887">
        <v>1</v>
      </c>
      <c r="F3887" t="s">
        <v>1239</v>
      </c>
      <c r="G3887">
        <v>15</v>
      </c>
    </row>
    <row r="3888" spans="1:7" x14ac:dyDescent="0.3">
      <c r="A3888">
        <v>4.3</v>
      </c>
      <c r="B3888" t="s">
        <v>1758</v>
      </c>
      <c r="C3888" t="s">
        <v>4017</v>
      </c>
      <c r="D3888">
        <v>600000</v>
      </c>
      <c r="E3888">
        <v>1</v>
      </c>
      <c r="F3888" t="s">
        <v>1239</v>
      </c>
      <c r="G3888">
        <v>6</v>
      </c>
    </row>
    <row r="3889" spans="1:7" x14ac:dyDescent="0.3">
      <c r="A3889">
        <v>3.9</v>
      </c>
      <c r="B3889" t="s">
        <v>1808</v>
      </c>
      <c r="C3889" t="s">
        <v>4017</v>
      </c>
      <c r="D3889">
        <v>300000</v>
      </c>
      <c r="E3889">
        <v>1</v>
      </c>
      <c r="F3889" t="s">
        <v>1239</v>
      </c>
      <c r="G3889">
        <v>3</v>
      </c>
    </row>
    <row r="3890" spans="1:7" x14ac:dyDescent="0.3">
      <c r="A3890">
        <v>4.3</v>
      </c>
      <c r="B3890" t="s">
        <v>1860</v>
      </c>
      <c r="C3890" t="s">
        <v>4022</v>
      </c>
      <c r="D3890">
        <v>1200000</v>
      </c>
      <c r="E3890">
        <v>1</v>
      </c>
      <c r="F3890" t="s">
        <v>1239</v>
      </c>
      <c r="G3890">
        <v>12</v>
      </c>
    </row>
    <row r="3891" spans="1:7" x14ac:dyDescent="0.3">
      <c r="A3891">
        <v>4.5</v>
      </c>
      <c r="B3891" t="s">
        <v>1485</v>
      </c>
      <c r="C3891" t="s">
        <v>4017</v>
      </c>
      <c r="D3891">
        <v>228000</v>
      </c>
      <c r="E3891">
        <v>1</v>
      </c>
      <c r="F3891" t="s">
        <v>1239</v>
      </c>
      <c r="G3891">
        <v>2.2799999999999998</v>
      </c>
    </row>
    <row r="3892" spans="1:7" x14ac:dyDescent="0.3">
      <c r="A3892">
        <v>4.5</v>
      </c>
      <c r="B3892" t="s">
        <v>1485</v>
      </c>
      <c r="C3892" t="s">
        <v>4017</v>
      </c>
      <c r="D3892">
        <v>500000</v>
      </c>
      <c r="E3892">
        <v>1</v>
      </c>
      <c r="F3892" t="s">
        <v>1239</v>
      </c>
      <c r="G3892">
        <v>5</v>
      </c>
    </row>
    <row r="3893" spans="1:7" x14ac:dyDescent="0.3">
      <c r="A3893">
        <v>3.9</v>
      </c>
      <c r="B3893" t="s">
        <v>1638</v>
      </c>
      <c r="C3893" t="s">
        <v>4017</v>
      </c>
      <c r="D3893">
        <v>500000</v>
      </c>
      <c r="E3893">
        <v>1</v>
      </c>
      <c r="F3893" t="s">
        <v>1239</v>
      </c>
      <c r="G3893">
        <v>5</v>
      </c>
    </row>
    <row r="3894" spans="1:7" x14ac:dyDescent="0.3">
      <c r="A3894">
        <v>3.8</v>
      </c>
      <c r="B3894" t="s">
        <v>1968</v>
      </c>
      <c r="C3894" t="s">
        <v>4017</v>
      </c>
      <c r="D3894">
        <v>400000</v>
      </c>
      <c r="E3894">
        <v>1</v>
      </c>
      <c r="F3894" t="s">
        <v>1239</v>
      </c>
      <c r="G3894">
        <v>4</v>
      </c>
    </row>
    <row r="3895" spans="1:7" x14ac:dyDescent="0.3">
      <c r="A3895">
        <v>4.2</v>
      </c>
      <c r="B3895" t="s">
        <v>1244</v>
      </c>
      <c r="C3895" t="s">
        <v>4017</v>
      </c>
      <c r="D3895">
        <v>228000</v>
      </c>
      <c r="E3895">
        <v>1</v>
      </c>
      <c r="F3895" t="s">
        <v>1239</v>
      </c>
      <c r="G3895">
        <v>2.2799999999999998</v>
      </c>
    </row>
    <row r="3896" spans="1:7" x14ac:dyDescent="0.3">
      <c r="A3896">
        <v>3.8</v>
      </c>
      <c r="B3896" t="s">
        <v>2100</v>
      </c>
      <c r="C3896" t="s">
        <v>4017</v>
      </c>
      <c r="D3896">
        <v>400000</v>
      </c>
      <c r="E3896">
        <v>1</v>
      </c>
      <c r="F3896" t="s">
        <v>1239</v>
      </c>
      <c r="G3896">
        <v>4</v>
      </c>
    </row>
    <row r="3897" spans="1:7" x14ac:dyDescent="0.3">
      <c r="A3897">
        <v>3.8</v>
      </c>
      <c r="B3897" t="s">
        <v>2440</v>
      </c>
      <c r="C3897" t="s">
        <v>4017</v>
      </c>
      <c r="D3897">
        <v>800000</v>
      </c>
      <c r="E3897">
        <v>1</v>
      </c>
      <c r="F3897" t="s">
        <v>1239</v>
      </c>
      <c r="G3897">
        <v>8</v>
      </c>
    </row>
    <row r="3898" spans="1:7" x14ac:dyDescent="0.3">
      <c r="A3898">
        <v>4</v>
      </c>
      <c r="B3898" t="s">
        <v>1840</v>
      </c>
      <c r="C3898" t="s">
        <v>4017</v>
      </c>
      <c r="D3898">
        <v>300000</v>
      </c>
      <c r="E3898">
        <v>1</v>
      </c>
      <c r="F3898" t="s">
        <v>1239</v>
      </c>
      <c r="G3898">
        <v>3</v>
      </c>
    </row>
    <row r="3899" spans="1:7" x14ac:dyDescent="0.3">
      <c r="A3899">
        <v>3.8</v>
      </c>
      <c r="B3899" t="s">
        <v>2498</v>
      </c>
      <c r="C3899" t="s">
        <v>4020</v>
      </c>
      <c r="D3899">
        <v>240000</v>
      </c>
      <c r="E3899">
        <v>1</v>
      </c>
      <c r="F3899" t="s">
        <v>1239</v>
      </c>
      <c r="G3899">
        <v>2.4</v>
      </c>
    </row>
    <row r="3900" spans="1:7" x14ac:dyDescent="0.3">
      <c r="A3900">
        <v>3.8</v>
      </c>
      <c r="B3900" t="s">
        <v>2449</v>
      </c>
      <c r="C3900" t="s">
        <v>4017</v>
      </c>
      <c r="D3900">
        <v>800000</v>
      </c>
      <c r="E3900">
        <v>1</v>
      </c>
      <c r="F3900" t="s">
        <v>1239</v>
      </c>
      <c r="G3900">
        <v>8</v>
      </c>
    </row>
    <row r="3901" spans="1:7" x14ac:dyDescent="0.3">
      <c r="A3901">
        <v>3.5</v>
      </c>
      <c r="B3901" t="s">
        <v>1280</v>
      </c>
      <c r="C3901" t="s">
        <v>4017</v>
      </c>
      <c r="D3901">
        <v>700000</v>
      </c>
      <c r="E3901">
        <v>1</v>
      </c>
      <c r="F3901" t="s">
        <v>1239</v>
      </c>
      <c r="G3901">
        <v>7</v>
      </c>
    </row>
    <row r="3902" spans="1:7" x14ac:dyDescent="0.3">
      <c r="A3902">
        <v>4</v>
      </c>
      <c r="B3902" t="s">
        <v>1561</v>
      </c>
      <c r="C3902" t="s">
        <v>4017</v>
      </c>
      <c r="D3902">
        <v>288000</v>
      </c>
      <c r="E3902">
        <v>1</v>
      </c>
      <c r="F3902" t="s">
        <v>1239</v>
      </c>
      <c r="G3902">
        <v>2.88</v>
      </c>
    </row>
    <row r="3903" spans="1:7" x14ac:dyDescent="0.3">
      <c r="A3903">
        <v>4.0999999999999996</v>
      </c>
      <c r="B3903" t="s">
        <v>1707</v>
      </c>
      <c r="C3903" t="s">
        <v>4022</v>
      </c>
      <c r="D3903">
        <v>300000</v>
      </c>
      <c r="E3903">
        <v>1</v>
      </c>
      <c r="F3903" t="s">
        <v>1239</v>
      </c>
      <c r="G3903">
        <v>3</v>
      </c>
    </row>
    <row r="3904" spans="1:7" x14ac:dyDescent="0.3">
      <c r="A3904">
        <v>4.5</v>
      </c>
      <c r="B3904" t="s">
        <v>1537</v>
      </c>
      <c r="C3904" t="s">
        <v>4017</v>
      </c>
      <c r="D3904">
        <v>900000</v>
      </c>
      <c r="E3904">
        <v>1</v>
      </c>
      <c r="F3904" t="s">
        <v>1239</v>
      </c>
      <c r="G3904">
        <v>9</v>
      </c>
    </row>
    <row r="3905" spans="1:7" x14ac:dyDescent="0.3">
      <c r="A3905">
        <v>3.7</v>
      </c>
      <c r="B3905" t="s">
        <v>1558</v>
      </c>
      <c r="C3905" t="s">
        <v>4017</v>
      </c>
      <c r="D3905">
        <v>1100000</v>
      </c>
      <c r="E3905">
        <v>1</v>
      </c>
      <c r="F3905" t="s">
        <v>1239</v>
      </c>
      <c r="G3905">
        <v>11</v>
      </c>
    </row>
    <row r="3906" spans="1:7" x14ac:dyDescent="0.3">
      <c r="A3906">
        <v>3.9</v>
      </c>
      <c r="B3906" t="s">
        <v>2617</v>
      </c>
      <c r="C3906" t="s">
        <v>4017</v>
      </c>
      <c r="D3906">
        <v>396000</v>
      </c>
      <c r="E3906">
        <v>1</v>
      </c>
      <c r="F3906" t="s">
        <v>1239</v>
      </c>
      <c r="G3906">
        <v>3.96</v>
      </c>
    </row>
    <row r="3907" spans="1:7" x14ac:dyDescent="0.3">
      <c r="A3907">
        <v>4.0999999999999996</v>
      </c>
      <c r="B3907" t="s">
        <v>2102</v>
      </c>
      <c r="C3907" t="s">
        <v>4017</v>
      </c>
      <c r="D3907">
        <v>300000</v>
      </c>
      <c r="E3907">
        <v>1</v>
      </c>
      <c r="F3907" t="s">
        <v>1239</v>
      </c>
      <c r="G3907">
        <v>3</v>
      </c>
    </row>
    <row r="3908" spans="1:7" x14ac:dyDescent="0.3">
      <c r="A3908">
        <v>3.8</v>
      </c>
      <c r="B3908" t="s">
        <v>4029</v>
      </c>
      <c r="C3908" t="s">
        <v>4017</v>
      </c>
      <c r="D3908">
        <v>46464</v>
      </c>
      <c r="E3908">
        <v>1</v>
      </c>
      <c r="F3908" t="s">
        <v>1239</v>
      </c>
      <c r="G3908">
        <v>0.46464</v>
      </c>
    </row>
    <row r="3909" spans="1:7" x14ac:dyDescent="0.3">
      <c r="A3909">
        <v>4.2</v>
      </c>
      <c r="B3909" t="s">
        <v>4030</v>
      </c>
      <c r="C3909" t="s">
        <v>4017</v>
      </c>
      <c r="D3909">
        <v>400000</v>
      </c>
      <c r="E3909">
        <v>1</v>
      </c>
      <c r="F3909" t="s">
        <v>1239</v>
      </c>
      <c r="G3909">
        <v>4</v>
      </c>
    </row>
    <row r="3910" spans="1:7" x14ac:dyDescent="0.3">
      <c r="A3910">
        <v>3.6</v>
      </c>
      <c r="B3910" t="s">
        <v>2805</v>
      </c>
      <c r="C3910" t="s">
        <v>4017</v>
      </c>
      <c r="D3910">
        <v>504000</v>
      </c>
      <c r="E3910">
        <v>1</v>
      </c>
      <c r="F3910" t="s">
        <v>1239</v>
      </c>
      <c r="G3910">
        <v>5.04</v>
      </c>
    </row>
    <row r="3911" spans="1:7" x14ac:dyDescent="0.3">
      <c r="A3911">
        <v>4</v>
      </c>
      <c r="B3911" t="s">
        <v>1480</v>
      </c>
      <c r="C3911" t="s">
        <v>4017</v>
      </c>
      <c r="D3911">
        <v>200000</v>
      </c>
      <c r="E3911">
        <v>1</v>
      </c>
      <c r="F3911" t="s">
        <v>1239</v>
      </c>
      <c r="G3911">
        <v>2</v>
      </c>
    </row>
    <row r="3912" spans="1:7" x14ac:dyDescent="0.3">
      <c r="A3912">
        <v>4.3</v>
      </c>
      <c r="B3912" t="s">
        <v>1260</v>
      </c>
      <c r="C3912" t="s">
        <v>4020</v>
      </c>
      <c r="D3912">
        <v>348000</v>
      </c>
      <c r="E3912">
        <v>1</v>
      </c>
      <c r="F3912" t="s">
        <v>1239</v>
      </c>
      <c r="G3912">
        <v>3.48</v>
      </c>
    </row>
    <row r="3913" spans="1:7" x14ac:dyDescent="0.3">
      <c r="A3913">
        <v>3.8</v>
      </c>
      <c r="B3913" t="s">
        <v>1981</v>
      </c>
      <c r="C3913" t="s">
        <v>4017</v>
      </c>
      <c r="D3913">
        <v>600000</v>
      </c>
      <c r="E3913">
        <v>1</v>
      </c>
      <c r="F3913" t="s">
        <v>1239</v>
      </c>
      <c r="G3913">
        <v>6</v>
      </c>
    </row>
    <row r="3914" spans="1:7" x14ac:dyDescent="0.3">
      <c r="A3914">
        <v>3.4</v>
      </c>
      <c r="B3914" t="s">
        <v>2105</v>
      </c>
      <c r="C3914" t="s">
        <v>4020</v>
      </c>
      <c r="D3914">
        <v>1000000</v>
      </c>
      <c r="E3914">
        <v>1</v>
      </c>
      <c r="F3914" t="s">
        <v>1239</v>
      </c>
      <c r="G3914">
        <v>10</v>
      </c>
    </row>
    <row r="3915" spans="1:7" x14ac:dyDescent="0.3">
      <c r="A3915">
        <v>4</v>
      </c>
      <c r="B3915" t="s">
        <v>3000</v>
      </c>
      <c r="C3915" t="s">
        <v>4020</v>
      </c>
      <c r="D3915">
        <v>100000</v>
      </c>
      <c r="E3915">
        <v>1</v>
      </c>
      <c r="F3915" t="s">
        <v>1239</v>
      </c>
      <c r="G3915">
        <v>1</v>
      </c>
    </row>
    <row r="3916" spans="1:7" x14ac:dyDescent="0.3">
      <c r="A3916">
        <v>3.7</v>
      </c>
      <c r="B3916" t="s">
        <v>2851</v>
      </c>
      <c r="C3916" t="s">
        <v>4017</v>
      </c>
      <c r="D3916">
        <v>300000</v>
      </c>
      <c r="E3916">
        <v>1</v>
      </c>
      <c r="F3916" t="s">
        <v>1239</v>
      </c>
      <c r="G3916">
        <v>3</v>
      </c>
    </row>
    <row r="3917" spans="1:7" x14ac:dyDescent="0.3">
      <c r="A3917">
        <v>4.0999999999999996</v>
      </c>
      <c r="B3917" t="s">
        <v>2359</v>
      </c>
      <c r="C3917" t="s">
        <v>4020</v>
      </c>
      <c r="D3917">
        <v>100000</v>
      </c>
      <c r="E3917">
        <v>1</v>
      </c>
      <c r="F3917" t="s">
        <v>1239</v>
      </c>
      <c r="G3917">
        <v>1</v>
      </c>
    </row>
    <row r="3918" spans="1:7" x14ac:dyDescent="0.3">
      <c r="A3918">
        <v>4</v>
      </c>
      <c r="B3918" t="s">
        <v>2718</v>
      </c>
      <c r="C3918" t="s">
        <v>4017</v>
      </c>
      <c r="D3918">
        <v>500000</v>
      </c>
      <c r="E3918">
        <v>1</v>
      </c>
      <c r="F3918" t="s">
        <v>1239</v>
      </c>
      <c r="G3918">
        <v>5</v>
      </c>
    </row>
    <row r="3919" spans="1:7" x14ac:dyDescent="0.3">
      <c r="A3919">
        <v>4.0999999999999996</v>
      </c>
      <c r="B3919" t="s">
        <v>1891</v>
      </c>
      <c r="C3919" t="s">
        <v>4017</v>
      </c>
      <c r="D3919">
        <v>300000</v>
      </c>
      <c r="E3919">
        <v>1</v>
      </c>
      <c r="F3919" t="s">
        <v>1239</v>
      </c>
      <c r="G3919">
        <v>3</v>
      </c>
    </row>
    <row r="3920" spans="1:7" x14ac:dyDescent="0.3">
      <c r="A3920">
        <v>4.3</v>
      </c>
      <c r="B3920" t="s">
        <v>3411</v>
      </c>
      <c r="C3920" t="s">
        <v>4017</v>
      </c>
      <c r="D3920">
        <v>228000</v>
      </c>
      <c r="E3920">
        <v>1</v>
      </c>
      <c r="F3920" t="s">
        <v>1239</v>
      </c>
      <c r="G3920">
        <v>2.2799999999999998</v>
      </c>
    </row>
    <row r="3921" spans="1:7" x14ac:dyDescent="0.3">
      <c r="A3921">
        <v>3.9</v>
      </c>
      <c r="B3921" t="s">
        <v>4031</v>
      </c>
      <c r="C3921" t="s">
        <v>4017</v>
      </c>
      <c r="D3921">
        <v>3000000</v>
      </c>
      <c r="E3921">
        <v>1</v>
      </c>
      <c r="F3921" t="s">
        <v>1239</v>
      </c>
      <c r="G3921">
        <v>30</v>
      </c>
    </row>
    <row r="3922" spans="1:7" x14ac:dyDescent="0.3">
      <c r="A3922">
        <v>3.8</v>
      </c>
      <c r="B3922" t="s">
        <v>2294</v>
      </c>
      <c r="C3922" t="s">
        <v>4017</v>
      </c>
      <c r="D3922">
        <v>700000</v>
      </c>
      <c r="E3922">
        <v>1</v>
      </c>
      <c r="F3922" t="s">
        <v>1239</v>
      </c>
      <c r="G3922">
        <v>7</v>
      </c>
    </row>
    <row r="3923" spans="1:7" x14ac:dyDescent="0.3">
      <c r="A3923">
        <v>3.8</v>
      </c>
      <c r="B3923" t="s">
        <v>4032</v>
      </c>
      <c r="C3923" t="s">
        <v>4017</v>
      </c>
      <c r="D3923">
        <v>400000</v>
      </c>
      <c r="E3923">
        <v>1</v>
      </c>
      <c r="F3923" t="s">
        <v>1239</v>
      </c>
      <c r="G3923">
        <v>4</v>
      </c>
    </row>
    <row r="3924" spans="1:7" x14ac:dyDescent="0.3">
      <c r="A3924">
        <v>3.8</v>
      </c>
      <c r="B3924" t="s">
        <v>1895</v>
      </c>
      <c r="C3924" t="s">
        <v>4017</v>
      </c>
      <c r="D3924">
        <v>300000</v>
      </c>
      <c r="E3924">
        <v>1</v>
      </c>
      <c r="F3924" t="s">
        <v>1239</v>
      </c>
      <c r="G3924">
        <v>3</v>
      </c>
    </row>
    <row r="3925" spans="1:7" x14ac:dyDescent="0.3">
      <c r="A3925">
        <v>3.9</v>
      </c>
      <c r="B3925" t="s">
        <v>4033</v>
      </c>
      <c r="C3925" t="s">
        <v>4017</v>
      </c>
      <c r="D3925">
        <v>216000</v>
      </c>
      <c r="E3925">
        <v>1</v>
      </c>
      <c r="F3925" t="s">
        <v>1239</v>
      </c>
      <c r="G3925">
        <v>2.16</v>
      </c>
    </row>
    <row r="3926" spans="1:7" x14ac:dyDescent="0.3">
      <c r="A3926">
        <v>3.8</v>
      </c>
      <c r="B3926" t="s">
        <v>2464</v>
      </c>
      <c r="C3926" t="s">
        <v>4017</v>
      </c>
      <c r="D3926">
        <v>300000</v>
      </c>
      <c r="E3926">
        <v>1</v>
      </c>
      <c r="F3926" t="s">
        <v>1239</v>
      </c>
      <c r="G3926">
        <v>3</v>
      </c>
    </row>
    <row r="3927" spans="1:7" x14ac:dyDescent="0.3">
      <c r="A3927">
        <v>3.9</v>
      </c>
      <c r="B3927" t="s">
        <v>2483</v>
      </c>
      <c r="C3927" t="s">
        <v>4017</v>
      </c>
      <c r="D3927">
        <v>500000</v>
      </c>
      <c r="E3927">
        <v>1</v>
      </c>
      <c r="F3927" t="s">
        <v>1239</v>
      </c>
      <c r="G3927">
        <v>5</v>
      </c>
    </row>
    <row r="3928" spans="1:7" x14ac:dyDescent="0.3">
      <c r="A3928">
        <v>5</v>
      </c>
      <c r="B3928" t="s">
        <v>1463</v>
      </c>
      <c r="C3928" t="s">
        <v>4017</v>
      </c>
      <c r="D3928">
        <v>700000</v>
      </c>
      <c r="E3928">
        <v>1</v>
      </c>
      <c r="F3928" t="s">
        <v>1239</v>
      </c>
      <c r="G3928">
        <v>7</v>
      </c>
    </row>
    <row r="3929" spans="1:7" x14ac:dyDescent="0.3">
      <c r="A3929">
        <v>4.3</v>
      </c>
      <c r="B3929" t="s">
        <v>4034</v>
      </c>
      <c r="C3929" t="s">
        <v>4020</v>
      </c>
      <c r="D3929">
        <v>324000</v>
      </c>
      <c r="E3929">
        <v>1</v>
      </c>
      <c r="F3929" t="s">
        <v>1239</v>
      </c>
      <c r="G3929">
        <v>3.24</v>
      </c>
    </row>
    <row r="3930" spans="1:7" x14ac:dyDescent="0.3">
      <c r="A3930">
        <v>3.3</v>
      </c>
      <c r="B3930" t="s">
        <v>2600</v>
      </c>
      <c r="C3930" t="s">
        <v>4017</v>
      </c>
      <c r="D3930">
        <v>600000</v>
      </c>
      <c r="E3930">
        <v>1</v>
      </c>
      <c r="F3930" t="s">
        <v>1239</v>
      </c>
      <c r="G3930">
        <v>6</v>
      </c>
    </row>
    <row r="3931" spans="1:7" x14ac:dyDescent="0.3">
      <c r="A3931">
        <v>4</v>
      </c>
      <c r="B3931" t="s">
        <v>1284</v>
      </c>
      <c r="C3931" t="s">
        <v>4020</v>
      </c>
      <c r="D3931">
        <v>120000</v>
      </c>
      <c r="E3931">
        <v>1</v>
      </c>
      <c r="F3931" t="s">
        <v>1239</v>
      </c>
      <c r="G3931">
        <v>1.2</v>
      </c>
    </row>
    <row r="3932" spans="1:7" x14ac:dyDescent="0.3">
      <c r="A3932">
        <v>3.8</v>
      </c>
      <c r="B3932" t="s">
        <v>3863</v>
      </c>
      <c r="C3932" t="s">
        <v>4017</v>
      </c>
      <c r="D3932">
        <v>888000</v>
      </c>
      <c r="E3932">
        <v>1</v>
      </c>
      <c r="F3932" t="s">
        <v>1239</v>
      </c>
      <c r="G3932">
        <v>8.8800000000000008</v>
      </c>
    </row>
    <row r="3933" spans="1:7" x14ac:dyDescent="0.3">
      <c r="A3933">
        <v>4.0999999999999996</v>
      </c>
      <c r="B3933" t="s">
        <v>4035</v>
      </c>
      <c r="C3933" t="s">
        <v>4017</v>
      </c>
      <c r="D3933">
        <v>396000</v>
      </c>
      <c r="E3933">
        <v>1</v>
      </c>
      <c r="F3933" t="s">
        <v>1239</v>
      </c>
      <c r="G3933">
        <v>3.96</v>
      </c>
    </row>
    <row r="3934" spans="1:7" x14ac:dyDescent="0.3">
      <c r="A3934">
        <v>3.8</v>
      </c>
      <c r="B3934" t="s">
        <v>2621</v>
      </c>
      <c r="C3934" t="s">
        <v>4017</v>
      </c>
      <c r="D3934">
        <v>800000</v>
      </c>
      <c r="E3934">
        <v>1</v>
      </c>
      <c r="F3934" t="s">
        <v>1239</v>
      </c>
      <c r="G3934">
        <v>8</v>
      </c>
    </row>
    <row r="3935" spans="1:7" x14ac:dyDescent="0.3">
      <c r="A3935">
        <v>3.7</v>
      </c>
      <c r="B3935" t="s">
        <v>1508</v>
      </c>
      <c r="C3935" t="s">
        <v>4017</v>
      </c>
      <c r="D3935">
        <v>1000000</v>
      </c>
      <c r="E3935">
        <v>1</v>
      </c>
      <c r="F3935" t="s">
        <v>1239</v>
      </c>
      <c r="G3935">
        <v>10</v>
      </c>
    </row>
    <row r="3936" spans="1:7" x14ac:dyDescent="0.3">
      <c r="A3936">
        <v>4.2</v>
      </c>
      <c r="B3936" t="s">
        <v>4036</v>
      </c>
      <c r="C3936" t="s">
        <v>4017</v>
      </c>
      <c r="D3936">
        <v>1176000</v>
      </c>
      <c r="E3936">
        <v>1</v>
      </c>
      <c r="F3936" t="s">
        <v>1239</v>
      </c>
      <c r="G3936">
        <v>11.76</v>
      </c>
    </row>
    <row r="3937" spans="1:7" x14ac:dyDescent="0.3">
      <c r="A3937">
        <v>3.8</v>
      </c>
      <c r="B3937" t="s">
        <v>2706</v>
      </c>
      <c r="C3937" t="s">
        <v>4017</v>
      </c>
      <c r="D3937">
        <v>600000</v>
      </c>
      <c r="E3937">
        <v>1</v>
      </c>
      <c r="F3937" t="s">
        <v>1239</v>
      </c>
      <c r="G3937">
        <v>6</v>
      </c>
    </row>
    <row r="3938" spans="1:7" x14ac:dyDescent="0.3">
      <c r="A3938">
        <v>3.9</v>
      </c>
      <c r="B3938" t="s">
        <v>1250</v>
      </c>
      <c r="C3938" t="s">
        <v>4017</v>
      </c>
      <c r="D3938">
        <v>456000</v>
      </c>
      <c r="E3938">
        <v>1</v>
      </c>
      <c r="F3938" t="s">
        <v>1239</v>
      </c>
      <c r="G3938">
        <v>4.5599999999999996</v>
      </c>
    </row>
    <row r="3939" spans="1:7" x14ac:dyDescent="0.3">
      <c r="A3939">
        <v>3.6</v>
      </c>
      <c r="B3939" t="s">
        <v>4037</v>
      </c>
      <c r="C3939" t="s">
        <v>4017</v>
      </c>
      <c r="D3939">
        <v>300000</v>
      </c>
      <c r="E3939">
        <v>1</v>
      </c>
      <c r="F3939" t="s">
        <v>1239</v>
      </c>
      <c r="G3939">
        <v>3</v>
      </c>
    </row>
    <row r="3940" spans="1:7" x14ac:dyDescent="0.3">
      <c r="A3940">
        <v>4</v>
      </c>
      <c r="B3940" t="s">
        <v>4038</v>
      </c>
      <c r="C3940" t="s">
        <v>4017</v>
      </c>
      <c r="D3940">
        <v>500000</v>
      </c>
      <c r="E3940">
        <v>1</v>
      </c>
      <c r="F3940" t="s">
        <v>1239</v>
      </c>
      <c r="G3940">
        <v>5</v>
      </c>
    </row>
    <row r="3941" spans="1:7" x14ac:dyDescent="0.3">
      <c r="A3941">
        <v>3.4</v>
      </c>
      <c r="B3941" t="s">
        <v>4039</v>
      </c>
      <c r="C3941" t="s">
        <v>4017</v>
      </c>
      <c r="D3941">
        <v>500000</v>
      </c>
      <c r="E3941">
        <v>1</v>
      </c>
      <c r="F3941" t="s">
        <v>1239</v>
      </c>
      <c r="G3941">
        <v>5</v>
      </c>
    </row>
    <row r="3942" spans="1:7" x14ac:dyDescent="0.3">
      <c r="A3942">
        <v>4.2</v>
      </c>
      <c r="B3942" t="s">
        <v>4040</v>
      </c>
      <c r="C3942" t="s">
        <v>4022</v>
      </c>
      <c r="D3942">
        <v>900000</v>
      </c>
      <c r="E3942">
        <v>1</v>
      </c>
      <c r="F3942" t="s">
        <v>1239</v>
      </c>
      <c r="G3942">
        <v>9</v>
      </c>
    </row>
    <row r="3943" spans="1:7" x14ac:dyDescent="0.3">
      <c r="A3943">
        <v>3.8</v>
      </c>
      <c r="B3943" t="s">
        <v>4041</v>
      </c>
      <c r="C3943" t="s">
        <v>4017</v>
      </c>
      <c r="D3943">
        <v>200000</v>
      </c>
      <c r="E3943">
        <v>1</v>
      </c>
      <c r="F3943" t="s">
        <v>1239</v>
      </c>
      <c r="G3943">
        <v>2</v>
      </c>
    </row>
    <row r="3944" spans="1:7" x14ac:dyDescent="0.3">
      <c r="A3944">
        <v>4.0999999999999996</v>
      </c>
      <c r="B3944" t="s">
        <v>4042</v>
      </c>
      <c r="C3944" t="s">
        <v>4017</v>
      </c>
      <c r="D3944">
        <v>200000</v>
      </c>
      <c r="E3944">
        <v>1</v>
      </c>
      <c r="F3944" t="s">
        <v>1239</v>
      </c>
      <c r="G3944">
        <v>2</v>
      </c>
    </row>
    <row r="3945" spans="1:7" x14ac:dyDescent="0.3">
      <c r="A3945">
        <v>4.0999999999999996</v>
      </c>
      <c r="B3945" t="s">
        <v>1522</v>
      </c>
      <c r="C3945" t="s">
        <v>4017</v>
      </c>
      <c r="D3945">
        <v>400000</v>
      </c>
      <c r="E3945">
        <v>1</v>
      </c>
      <c r="F3945" t="s">
        <v>1239</v>
      </c>
      <c r="G3945">
        <v>4</v>
      </c>
    </row>
    <row r="3946" spans="1:7" x14ac:dyDescent="0.3">
      <c r="A3946">
        <v>4.0999999999999996</v>
      </c>
      <c r="B3946" t="s">
        <v>4043</v>
      </c>
      <c r="C3946" t="s">
        <v>4017</v>
      </c>
      <c r="D3946">
        <v>500000</v>
      </c>
      <c r="E3946">
        <v>1</v>
      </c>
      <c r="F3946" t="s">
        <v>1239</v>
      </c>
      <c r="G3946">
        <v>5</v>
      </c>
    </row>
    <row r="3947" spans="1:7" x14ac:dyDescent="0.3">
      <c r="A3947">
        <v>4</v>
      </c>
      <c r="B3947" t="s">
        <v>3026</v>
      </c>
      <c r="C3947" t="s">
        <v>4017</v>
      </c>
      <c r="D3947">
        <v>600000</v>
      </c>
      <c r="E3947">
        <v>1</v>
      </c>
      <c r="F3947" t="s">
        <v>1239</v>
      </c>
      <c r="G3947">
        <v>6</v>
      </c>
    </row>
    <row r="3948" spans="1:7" x14ac:dyDescent="0.3">
      <c r="A3948">
        <v>3.3</v>
      </c>
      <c r="B3948" t="s">
        <v>4044</v>
      </c>
      <c r="C3948" t="s">
        <v>4017</v>
      </c>
      <c r="D3948">
        <v>6900000</v>
      </c>
      <c r="E3948">
        <v>1</v>
      </c>
      <c r="F3948" t="s">
        <v>1239</v>
      </c>
      <c r="G3948">
        <v>69</v>
      </c>
    </row>
    <row r="3949" spans="1:7" x14ac:dyDescent="0.3">
      <c r="A3949">
        <v>3.8</v>
      </c>
      <c r="B3949" t="s">
        <v>1430</v>
      </c>
      <c r="C3949" t="s">
        <v>4017</v>
      </c>
      <c r="D3949">
        <v>1000000</v>
      </c>
      <c r="E3949">
        <v>1</v>
      </c>
      <c r="F3949" t="s">
        <v>1239</v>
      </c>
      <c r="G3949">
        <v>10</v>
      </c>
    </row>
    <row r="3950" spans="1:7" x14ac:dyDescent="0.3">
      <c r="A3950">
        <v>4</v>
      </c>
      <c r="B3950" t="s">
        <v>4045</v>
      </c>
      <c r="C3950" t="s">
        <v>4017</v>
      </c>
      <c r="D3950">
        <v>120000</v>
      </c>
      <c r="E3950">
        <v>1</v>
      </c>
      <c r="F3950" t="s">
        <v>1239</v>
      </c>
      <c r="G3950">
        <v>1.2</v>
      </c>
    </row>
    <row r="3951" spans="1:7" x14ac:dyDescent="0.3">
      <c r="A3951">
        <v>3.8</v>
      </c>
      <c r="B3951" t="s">
        <v>2981</v>
      </c>
      <c r="C3951" t="s">
        <v>4020</v>
      </c>
      <c r="D3951">
        <v>200000</v>
      </c>
      <c r="E3951">
        <v>1</v>
      </c>
      <c r="F3951" t="s">
        <v>1239</v>
      </c>
      <c r="G3951">
        <v>2</v>
      </c>
    </row>
    <row r="3952" spans="1:7" x14ac:dyDescent="0.3">
      <c r="A3952">
        <v>3.8</v>
      </c>
      <c r="B3952" t="s">
        <v>2981</v>
      </c>
      <c r="C3952" t="s">
        <v>4017</v>
      </c>
      <c r="D3952">
        <v>300000</v>
      </c>
      <c r="E3952">
        <v>1</v>
      </c>
      <c r="F3952" t="s">
        <v>1239</v>
      </c>
      <c r="G3952">
        <v>3</v>
      </c>
    </row>
    <row r="3953" spans="1:7" x14ac:dyDescent="0.3">
      <c r="A3953">
        <v>3.9</v>
      </c>
      <c r="B3953" t="s">
        <v>2127</v>
      </c>
      <c r="C3953" t="s">
        <v>4017</v>
      </c>
      <c r="D3953">
        <v>1300000</v>
      </c>
      <c r="E3953">
        <v>1</v>
      </c>
      <c r="F3953" t="s">
        <v>1239</v>
      </c>
      <c r="G3953">
        <v>13</v>
      </c>
    </row>
    <row r="3954" spans="1:7" x14ac:dyDescent="0.3">
      <c r="A3954">
        <v>3.7</v>
      </c>
      <c r="B3954" t="s">
        <v>4046</v>
      </c>
      <c r="C3954" t="s">
        <v>4017</v>
      </c>
      <c r="D3954">
        <v>1152000</v>
      </c>
      <c r="E3954">
        <v>1</v>
      </c>
      <c r="F3954" t="s">
        <v>1239</v>
      </c>
      <c r="G3954">
        <v>11.52</v>
      </c>
    </row>
    <row r="3955" spans="1:7" x14ac:dyDescent="0.3">
      <c r="A3955">
        <v>3.8</v>
      </c>
      <c r="B3955" t="s">
        <v>4047</v>
      </c>
      <c r="C3955" t="s">
        <v>4017</v>
      </c>
      <c r="D3955">
        <v>700000</v>
      </c>
      <c r="E3955">
        <v>1</v>
      </c>
      <c r="F3955" t="s">
        <v>1239</v>
      </c>
      <c r="G3955">
        <v>7</v>
      </c>
    </row>
    <row r="3956" spans="1:7" x14ac:dyDescent="0.3">
      <c r="A3956">
        <v>4</v>
      </c>
      <c r="B3956" t="s">
        <v>3034</v>
      </c>
      <c r="C3956" t="s">
        <v>4017</v>
      </c>
      <c r="D3956">
        <v>300000</v>
      </c>
      <c r="E3956">
        <v>1</v>
      </c>
      <c r="F3956" t="s">
        <v>1239</v>
      </c>
      <c r="G3956">
        <v>3</v>
      </c>
    </row>
    <row r="3957" spans="1:7" x14ac:dyDescent="0.3">
      <c r="A3957">
        <v>4.4000000000000004</v>
      </c>
      <c r="B3957" t="s">
        <v>4023</v>
      </c>
      <c r="C3957" t="s">
        <v>4020</v>
      </c>
      <c r="D3957">
        <v>500000</v>
      </c>
      <c r="E3957">
        <v>1</v>
      </c>
      <c r="F3957" t="s">
        <v>1239</v>
      </c>
      <c r="G3957">
        <v>5</v>
      </c>
    </row>
    <row r="3958" spans="1:7" x14ac:dyDescent="0.3">
      <c r="A3958">
        <v>3.8</v>
      </c>
      <c r="B3958" t="s">
        <v>4048</v>
      </c>
      <c r="C3958" t="s">
        <v>4017</v>
      </c>
      <c r="D3958">
        <v>400000</v>
      </c>
      <c r="E3958">
        <v>1</v>
      </c>
      <c r="F3958" t="s">
        <v>1239</v>
      </c>
      <c r="G3958">
        <v>4</v>
      </c>
    </row>
    <row r="3959" spans="1:7" x14ac:dyDescent="0.3">
      <c r="A3959">
        <v>4.8</v>
      </c>
      <c r="B3959" t="s">
        <v>4018</v>
      </c>
      <c r="C3959" t="s">
        <v>4017</v>
      </c>
      <c r="D3959">
        <v>120000</v>
      </c>
      <c r="E3959">
        <v>1</v>
      </c>
      <c r="F3959" t="s">
        <v>1239</v>
      </c>
      <c r="G3959">
        <v>1.2</v>
      </c>
    </row>
    <row r="3960" spans="1:7" x14ac:dyDescent="0.3">
      <c r="A3960">
        <v>4.0999999999999996</v>
      </c>
      <c r="B3960" t="s">
        <v>4049</v>
      </c>
      <c r="C3960" t="s">
        <v>4017</v>
      </c>
      <c r="D3960">
        <v>700000</v>
      </c>
      <c r="E3960">
        <v>1</v>
      </c>
      <c r="F3960" t="s">
        <v>1239</v>
      </c>
      <c r="G3960">
        <v>7</v>
      </c>
    </row>
    <row r="3961" spans="1:7" x14ac:dyDescent="0.3">
      <c r="A3961">
        <v>4.9000000000000004</v>
      </c>
      <c r="B3961" t="s">
        <v>3092</v>
      </c>
      <c r="C3961" t="s">
        <v>4020</v>
      </c>
      <c r="D3961">
        <v>108000</v>
      </c>
      <c r="E3961">
        <v>1</v>
      </c>
      <c r="F3961" t="s">
        <v>1239</v>
      </c>
      <c r="G3961">
        <v>1.08</v>
      </c>
    </row>
    <row r="3962" spans="1:7" x14ac:dyDescent="0.3">
      <c r="A3962">
        <v>3.9</v>
      </c>
      <c r="B3962" t="s">
        <v>4050</v>
      </c>
      <c r="C3962" t="s">
        <v>4017</v>
      </c>
      <c r="D3962">
        <v>600000</v>
      </c>
      <c r="E3962">
        <v>1</v>
      </c>
      <c r="F3962" t="s">
        <v>1239</v>
      </c>
      <c r="G3962">
        <v>6</v>
      </c>
    </row>
    <row r="3963" spans="1:7" x14ac:dyDescent="0.3">
      <c r="A3963">
        <v>3.8</v>
      </c>
      <c r="B3963" t="s">
        <v>4051</v>
      </c>
      <c r="C3963" t="s">
        <v>4017</v>
      </c>
      <c r="D3963">
        <v>156000</v>
      </c>
      <c r="E3963">
        <v>1</v>
      </c>
      <c r="F3963" t="s">
        <v>1239</v>
      </c>
      <c r="G3963">
        <v>1.56</v>
      </c>
    </row>
    <row r="3964" spans="1:7" x14ac:dyDescent="0.3">
      <c r="A3964">
        <v>4.0999999999999996</v>
      </c>
      <c r="B3964" t="s">
        <v>2153</v>
      </c>
      <c r="C3964" t="s">
        <v>4017</v>
      </c>
      <c r="D3964">
        <v>665280</v>
      </c>
      <c r="E3964">
        <v>1</v>
      </c>
      <c r="F3964" t="s">
        <v>1239</v>
      </c>
      <c r="G3964">
        <v>6.6528</v>
      </c>
    </row>
    <row r="3965" spans="1:7" x14ac:dyDescent="0.3">
      <c r="A3965">
        <v>4.3</v>
      </c>
      <c r="B3965" t="s">
        <v>4052</v>
      </c>
      <c r="C3965" t="s">
        <v>4017</v>
      </c>
      <c r="D3965">
        <v>468000</v>
      </c>
      <c r="E3965">
        <v>1</v>
      </c>
      <c r="F3965" t="s">
        <v>1239</v>
      </c>
      <c r="G3965">
        <v>4.68</v>
      </c>
    </row>
    <row r="3966" spans="1:7" x14ac:dyDescent="0.3">
      <c r="A3966">
        <v>4.8</v>
      </c>
      <c r="B3966" t="s">
        <v>4053</v>
      </c>
      <c r="C3966" t="s">
        <v>4017</v>
      </c>
      <c r="D3966">
        <v>1200000</v>
      </c>
      <c r="E3966">
        <v>1</v>
      </c>
      <c r="F3966" t="s">
        <v>1239</v>
      </c>
      <c r="G3966">
        <v>12</v>
      </c>
    </row>
    <row r="3967" spans="1:7" x14ac:dyDescent="0.3">
      <c r="A3967">
        <v>4.5999999999999996</v>
      </c>
      <c r="B3967" t="s">
        <v>4054</v>
      </c>
      <c r="C3967" t="s">
        <v>4017</v>
      </c>
      <c r="D3967">
        <v>400000</v>
      </c>
      <c r="E3967">
        <v>1</v>
      </c>
      <c r="F3967" t="s">
        <v>1239</v>
      </c>
      <c r="G3967">
        <v>4</v>
      </c>
    </row>
    <row r="3968" spans="1:7" x14ac:dyDescent="0.3">
      <c r="A3968">
        <v>3.8</v>
      </c>
      <c r="B3968" t="s">
        <v>4055</v>
      </c>
      <c r="C3968" t="s">
        <v>4017</v>
      </c>
      <c r="D3968">
        <v>600000</v>
      </c>
      <c r="E3968">
        <v>1</v>
      </c>
      <c r="F3968" t="s">
        <v>1239</v>
      </c>
      <c r="G3968">
        <v>6</v>
      </c>
    </row>
    <row r="3969" spans="1:7" x14ac:dyDescent="0.3">
      <c r="A3969">
        <v>4.7</v>
      </c>
      <c r="B3969" t="s">
        <v>1764</v>
      </c>
      <c r="C3969" t="s">
        <v>4017</v>
      </c>
      <c r="D3969">
        <v>1300000</v>
      </c>
      <c r="E3969">
        <v>1</v>
      </c>
      <c r="F3969" t="s">
        <v>1239</v>
      </c>
      <c r="G3969">
        <v>13</v>
      </c>
    </row>
    <row r="3970" spans="1:7" x14ac:dyDescent="0.3">
      <c r="A3970">
        <v>4.9000000000000004</v>
      </c>
      <c r="B3970" t="s">
        <v>4056</v>
      </c>
      <c r="C3970" t="s">
        <v>4017</v>
      </c>
      <c r="D3970">
        <v>500000</v>
      </c>
      <c r="E3970">
        <v>1</v>
      </c>
      <c r="F3970" t="s">
        <v>1239</v>
      </c>
      <c r="G3970">
        <v>5</v>
      </c>
    </row>
    <row r="3971" spans="1:7" x14ac:dyDescent="0.3">
      <c r="A3971">
        <v>4.2</v>
      </c>
      <c r="B3971" t="s">
        <v>4057</v>
      </c>
      <c r="C3971" t="s">
        <v>4017</v>
      </c>
      <c r="D3971">
        <v>300000</v>
      </c>
      <c r="E3971">
        <v>1</v>
      </c>
      <c r="F3971" t="s">
        <v>1239</v>
      </c>
      <c r="G3971">
        <v>3</v>
      </c>
    </row>
    <row r="3972" spans="1:7" x14ac:dyDescent="0.3">
      <c r="A3972">
        <v>3.9</v>
      </c>
      <c r="B3972" t="s">
        <v>4058</v>
      </c>
      <c r="C3972" t="s">
        <v>4017</v>
      </c>
      <c r="D3972">
        <v>600000</v>
      </c>
      <c r="E3972">
        <v>1</v>
      </c>
      <c r="F3972" t="s">
        <v>1239</v>
      </c>
      <c r="G3972">
        <v>6</v>
      </c>
    </row>
    <row r="3973" spans="1:7" x14ac:dyDescent="0.3">
      <c r="A3973">
        <v>3.5</v>
      </c>
      <c r="B3973" t="s">
        <v>2988</v>
      </c>
      <c r="C3973" t="s">
        <v>4017</v>
      </c>
      <c r="D3973">
        <v>400000</v>
      </c>
      <c r="E3973">
        <v>1</v>
      </c>
      <c r="F3973" t="s">
        <v>1239</v>
      </c>
      <c r="G3973">
        <v>4</v>
      </c>
    </row>
    <row r="3974" spans="1:7" x14ac:dyDescent="0.3">
      <c r="A3974">
        <v>3.7</v>
      </c>
      <c r="B3974" t="s">
        <v>4059</v>
      </c>
      <c r="C3974" t="s">
        <v>4017</v>
      </c>
      <c r="D3974">
        <v>400000</v>
      </c>
      <c r="E3974">
        <v>1</v>
      </c>
      <c r="F3974" t="s">
        <v>1239</v>
      </c>
      <c r="G3974">
        <v>4</v>
      </c>
    </row>
    <row r="3975" spans="1:7" x14ac:dyDescent="0.3">
      <c r="A3975">
        <v>4.7</v>
      </c>
      <c r="B3975" t="s">
        <v>2303</v>
      </c>
      <c r="C3975" t="s">
        <v>4017</v>
      </c>
      <c r="D3975">
        <v>180000</v>
      </c>
      <c r="E3975">
        <v>1</v>
      </c>
      <c r="F3975" t="s">
        <v>1239</v>
      </c>
      <c r="G3975">
        <v>1.8</v>
      </c>
    </row>
    <row r="3976" spans="1:7" x14ac:dyDescent="0.3">
      <c r="A3976">
        <v>4.5</v>
      </c>
      <c r="B3976" t="s">
        <v>4060</v>
      </c>
      <c r="C3976" t="s">
        <v>4017</v>
      </c>
      <c r="D3976">
        <v>600000</v>
      </c>
      <c r="E3976">
        <v>1</v>
      </c>
      <c r="F3976" t="s">
        <v>1239</v>
      </c>
      <c r="G3976">
        <v>6</v>
      </c>
    </row>
    <row r="3977" spans="1:7" x14ac:dyDescent="0.3">
      <c r="A3977">
        <v>4.5</v>
      </c>
      <c r="B3977" t="s">
        <v>4061</v>
      </c>
      <c r="C3977" t="s">
        <v>4022</v>
      </c>
      <c r="D3977">
        <v>600000</v>
      </c>
      <c r="E3977">
        <v>1</v>
      </c>
      <c r="F3977" t="s">
        <v>1239</v>
      </c>
      <c r="G3977">
        <v>6</v>
      </c>
    </row>
    <row r="3978" spans="1:7" x14ac:dyDescent="0.3">
      <c r="A3978">
        <v>4.0999999999999996</v>
      </c>
      <c r="B3978" t="s">
        <v>4062</v>
      </c>
      <c r="C3978" t="s">
        <v>4017</v>
      </c>
      <c r="D3978">
        <v>700000</v>
      </c>
      <c r="E3978">
        <v>1</v>
      </c>
      <c r="F3978" t="s">
        <v>1239</v>
      </c>
      <c r="G3978">
        <v>7</v>
      </c>
    </row>
    <row r="3979" spans="1:7" x14ac:dyDescent="0.3">
      <c r="A3979">
        <v>3.7</v>
      </c>
      <c r="B3979" t="s">
        <v>1435</v>
      </c>
      <c r="C3979" t="s">
        <v>4017</v>
      </c>
      <c r="D3979">
        <v>400000</v>
      </c>
      <c r="E3979">
        <v>1</v>
      </c>
      <c r="F3979" t="s">
        <v>1239</v>
      </c>
      <c r="G3979">
        <v>4</v>
      </c>
    </row>
    <row r="3980" spans="1:7" x14ac:dyDescent="0.3">
      <c r="A3980">
        <v>4.4000000000000004</v>
      </c>
      <c r="B3980" t="s">
        <v>1754</v>
      </c>
      <c r="C3980" t="s">
        <v>4017</v>
      </c>
      <c r="D3980">
        <v>300000</v>
      </c>
      <c r="E3980">
        <v>1</v>
      </c>
      <c r="F3980" t="s">
        <v>1239</v>
      </c>
      <c r="G3980">
        <v>3</v>
      </c>
    </row>
    <row r="3981" spans="1:7" x14ac:dyDescent="0.3">
      <c r="A3981">
        <v>4.3</v>
      </c>
      <c r="B3981" t="s">
        <v>4063</v>
      </c>
      <c r="C3981" t="s">
        <v>4017</v>
      </c>
      <c r="D3981">
        <v>200000</v>
      </c>
      <c r="E3981">
        <v>1</v>
      </c>
      <c r="F3981" t="s">
        <v>1239</v>
      </c>
      <c r="G3981">
        <v>2</v>
      </c>
    </row>
    <row r="3982" spans="1:7" x14ac:dyDescent="0.3">
      <c r="A3982">
        <v>3.9</v>
      </c>
      <c r="B3982" t="s">
        <v>4064</v>
      </c>
      <c r="C3982" t="s">
        <v>4017</v>
      </c>
      <c r="D3982">
        <v>900000</v>
      </c>
      <c r="E3982">
        <v>1</v>
      </c>
      <c r="F3982" t="s">
        <v>1239</v>
      </c>
      <c r="G3982">
        <v>9</v>
      </c>
    </row>
    <row r="3983" spans="1:7" x14ac:dyDescent="0.3">
      <c r="A3983">
        <v>4</v>
      </c>
      <c r="B3983" t="s">
        <v>4065</v>
      </c>
      <c r="C3983" t="s">
        <v>4017</v>
      </c>
      <c r="D3983">
        <v>400000</v>
      </c>
      <c r="E3983">
        <v>1</v>
      </c>
      <c r="F3983" t="s">
        <v>1239</v>
      </c>
      <c r="G3983">
        <v>4</v>
      </c>
    </row>
    <row r="3984" spans="1:7" x14ac:dyDescent="0.3">
      <c r="A3984">
        <v>4.3</v>
      </c>
      <c r="B3984" t="s">
        <v>4066</v>
      </c>
      <c r="C3984" t="s">
        <v>4017</v>
      </c>
      <c r="D3984">
        <v>1100000</v>
      </c>
      <c r="E3984">
        <v>1</v>
      </c>
      <c r="F3984" t="s">
        <v>1239</v>
      </c>
      <c r="G3984">
        <v>11</v>
      </c>
    </row>
    <row r="3985" spans="1:7" x14ac:dyDescent="0.3">
      <c r="A3985">
        <v>4.5</v>
      </c>
      <c r="B3985" t="s">
        <v>3520</v>
      </c>
      <c r="C3985" t="s">
        <v>4017</v>
      </c>
      <c r="D3985">
        <v>600000</v>
      </c>
      <c r="E3985">
        <v>1</v>
      </c>
      <c r="F3985" t="s">
        <v>1239</v>
      </c>
      <c r="G3985">
        <v>6</v>
      </c>
    </row>
    <row r="3986" spans="1:7" x14ac:dyDescent="0.3">
      <c r="A3986">
        <v>3.2</v>
      </c>
      <c r="B3986" t="s">
        <v>4067</v>
      </c>
      <c r="C3986" t="s">
        <v>4017</v>
      </c>
      <c r="D3986">
        <v>400000</v>
      </c>
      <c r="E3986">
        <v>1</v>
      </c>
      <c r="F3986" t="s">
        <v>1239</v>
      </c>
      <c r="G3986">
        <v>4</v>
      </c>
    </row>
    <row r="3987" spans="1:7" x14ac:dyDescent="0.3">
      <c r="A3987">
        <v>3.9</v>
      </c>
      <c r="B3987" t="s">
        <v>4068</v>
      </c>
      <c r="C3987" t="s">
        <v>4017</v>
      </c>
      <c r="D3987">
        <v>700000</v>
      </c>
      <c r="E3987">
        <v>1</v>
      </c>
      <c r="F3987" t="s">
        <v>1239</v>
      </c>
      <c r="G3987">
        <v>7</v>
      </c>
    </row>
    <row r="3988" spans="1:7" x14ac:dyDescent="0.3">
      <c r="A3988">
        <v>4.5999999999999996</v>
      </c>
      <c r="B3988" t="s">
        <v>4069</v>
      </c>
      <c r="C3988" t="s">
        <v>4017</v>
      </c>
      <c r="D3988">
        <v>500000</v>
      </c>
      <c r="E3988">
        <v>1</v>
      </c>
      <c r="F3988" t="s">
        <v>1239</v>
      </c>
      <c r="G3988">
        <v>5</v>
      </c>
    </row>
    <row r="3989" spans="1:7" x14ac:dyDescent="0.3">
      <c r="A3989">
        <v>4.3</v>
      </c>
      <c r="B3989" t="s">
        <v>4070</v>
      </c>
      <c r="C3989" t="s">
        <v>4017</v>
      </c>
      <c r="D3989">
        <v>300000</v>
      </c>
      <c r="E3989">
        <v>1</v>
      </c>
      <c r="F3989" t="s">
        <v>1239</v>
      </c>
      <c r="G3989">
        <v>3</v>
      </c>
    </row>
    <row r="3990" spans="1:7" x14ac:dyDescent="0.3">
      <c r="A3990">
        <v>3.8</v>
      </c>
      <c r="B3990" t="s">
        <v>4071</v>
      </c>
      <c r="C3990" t="s">
        <v>4017</v>
      </c>
      <c r="D3990">
        <v>192000</v>
      </c>
      <c r="E3990">
        <v>1</v>
      </c>
      <c r="F3990" t="s">
        <v>1239</v>
      </c>
      <c r="G3990">
        <v>1.92</v>
      </c>
    </row>
    <row r="3991" spans="1:7" x14ac:dyDescent="0.3">
      <c r="A3991">
        <v>4.3</v>
      </c>
      <c r="B3991" t="s">
        <v>4072</v>
      </c>
      <c r="C3991" t="s">
        <v>4017</v>
      </c>
      <c r="D3991">
        <v>228000</v>
      </c>
      <c r="E3991">
        <v>1</v>
      </c>
      <c r="F3991" t="s">
        <v>1239</v>
      </c>
      <c r="G3991">
        <v>2.2799999999999998</v>
      </c>
    </row>
    <row r="3992" spans="1:7" x14ac:dyDescent="0.3">
      <c r="A3992">
        <v>4.2</v>
      </c>
      <c r="B3992" t="s">
        <v>4073</v>
      </c>
      <c r="C3992" t="s">
        <v>4017</v>
      </c>
      <c r="D3992">
        <v>700000</v>
      </c>
      <c r="E3992">
        <v>1</v>
      </c>
      <c r="F3992" t="s">
        <v>1239</v>
      </c>
      <c r="G3992">
        <v>7</v>
      </c>
    </row>
    <row r="3993" spans="1:7" x14ac:dyDescent="0.3">
      <c r="A3993">
        <v>4</v>
      </c>
      <c r="B3993" t="s">
        <v>1573</v>
      </c>
      <c r="C3993" t="s">
        <v>4017</v>
      </c>
      <c r="D3993">
        <v>1500000</v>
      </c>
      <c r="E3993">
        <v>1</v>
      </c>
      <c r="F3993" t="s">
        <v>1239</v>
      </c>
      <c r="G3993">
        <v>15</v>
      </c>
    </row>
    <row r="3994" spans="1:7" x14ac:dyDescent="0.3">
      <c r="A3994">
        <v>4.7</v>
      </c>
      <c r="B3994" t="s">
        <v>2971</v>
      </c>
      <c r="C3994" t="s">
        <v>4017</v>
      </c>
      <c r="D3994">
        <v>240000</v>
      </c>
      <c r="E3994">
        <v>1</v>
      </c>
      <c r="F3994" t="s">
        <v>1239</v>
      </c>
      <c r="G3994">
        <v>2.4</v>
      </c>
    </row>
    <row r="3995" spans="1:7" x14ac:dyDescent="0.3">
      <c r="A3995">
        <v>2.8</v>
      </c>
      <c r="B3995" t="s">
        <v>4074</v>
      </c>
      <c r="C3995" t="s">
        <v>4017</v>
      </c>
      <c r="D3995">
        <v>2900000</v>
      </c>
      <c r="E3995">
        <v>1</v>
      </c>
      <c r="F3995" t="s">
        <v>1239</v>
      </c>
      <c r="G3995">
        <v>29</v>
      </c>
    </row>
    <row r="3996" spans="1:7" x14ac:dyDescent="0.3">
      <c r="A3996">
        <v>4.5</v>
      </c>
      <c r="B3996" t="s">
        <v>4075</v>
      </c>
      <c r="C3996" t="s">
        <v>4017</v>
      </c>
      <c r="D3996">
        <v>228000</v>
      </c>
      <c r="E3996">
        <v>1</v>
      </c>
      <c r="F3996" t="s">
        <v>1239</v>
      </c>
      <c r="G3996">
        <v>2.2799999999999998</v>
      </c>
    </row>
    <row r="3997" spans="1:7" x14ac:dyDescent="0.3">
      <c r="A3997">
        <v>2.4</v>
      </c>
      <c r="B3997" t="s">
        <v>4076</v>
      </c>
      <c r="C3997" t="s">
        <v>4017</v>
      </c>
      <c r="D3997">
        <v>400000</v>
      </c>
      <c r="E3997">
        <v>1</v>
      </c>
      <c r="F3997" t="s">
        <v>1239</v>
      </c>
      <c r="G3997">
        <v>4</v>
      </c>
    </row>
    <row r="3998" spans="1:7" x14ac:dyDescent="0.3">
      <c r="A3998">
        <v>3.4</v>
      </c>
      <c r="B3998" t="s">
        <v>4077</v>
      </c>
      <c r="C3998" t="s">
        <v>4017</v>
      </c>
      <c r="D3998">
        <v>48000</v>
      </c>
      <c r="E3998">
        <v>1</v>
      </c>
      <c r="F3998" t="s">
        <v>1239</v>
      </c>
      <c r="G3998">
        <v>0.48</v>
      </c>
    </row>
    <row r="3999" spans="1:7" x14ac:dyDescent="0.3">
      <c r="A3999">
        <v>4.2</v>
      </c>
      <c r="B3999" t="s">
        <v>4078</v>
      </c>
      <c r="C3999" t="s">
        <v>4017</v>
      </c>
      <c r="D3999">
        <v>600000</v>
      </c>
      <c r="E3999">
        <v>1</v>
      </c>
      <c r="F3999" t="s">
        <v>1239</v>
      </c>
      <c r="G3999">
        <v>6</v>
      </c>
    </row>
    <row r="4000" spans="1:7" x14ac:dyDescent="0.3">
      <c r="A4000">
        <v>3.2</v>
      </c>
      <c r="B4000" t="s">
        <v>4079</v>
      </c>
      <c r="C4000" t="s">
        <v>4027</v>
      </c>
      <c r="D4000">
        <v>696000</v>
      </c>
      <c r="E4000">
        <v>1</v>
      </c>
      <c r="F4000" t="s">
        <v>1239</v>
      </c>
      <c r="G4000">
        <v>6.96</v>
      </c>
    </row>
    <row r="4001" spans="1:7" x14ac:dyDescent="0.3">
      <c r="A4001">
        <v>4.2</v>
      </c>
      <c r="B4001" t="s">
        <v>4080</v>
      </c>
      <c r="C4001" t="s">
        <v>4017</v>
      </c>
      <c r="D4001">
        <v>192000</v>
      </c>
      <c r="E4001">
        <v>1</v>
      </c>
      <c r="F4001" t="s">
        <v>1239</v>
      </c>
      <c r="G4001">
        <v>1.92</v>
      </c>
    </row>
    <row r="4002" spans="1:7" x14ac:dyDescent="0.3">
      <c r="A4002">
        <v>4.3</v>
      </c>
      <c r="B4002" t="s">
        <v>4081</v>
      </c>
      <c r="C4002" t="s">
        <v>4017</v>
      </c>
      <c r="D4002">
        <v>300000</v>
      </c>
      <c r="E4002">
        <v>1</v>
      </c>
      <c r="F4002" t="s">
        <v>1239</v>
      </c>
      <c r="G4002">
        <v>3</v>
      </c>
    </row>
    <row r="4003" spans="1:7" x14ac:dyDescent="0.3">
      <c r="A4003">
        <v>3.8</v>
      </c>
      <c r="B4003" t="s">
        <v>4082</v>
      </c>
      <c r="C4003" t="s">
        <v>4017</v>
      </c>
      <c r="D4003">
        <v>200000</v>
      </c>
      <c r="E4003">
        <v>1</v>
      </c>
      <c r="F4003" t="s">
        <v>1239</v>
      </c>
      <c r="G4003">
        <v>2</v>
      </c>
    </row>
    <row r="4004" spans="1:7" x14ac:dyDescent="0.3">
      <c r="A4004">
        <v>3.9</v>
      </c>
      <c r="B4004" t="s">
        <v>1496</v>
      </c>
      <c r="C4004" t="s">
        <v>4017</v>
      </c>
      <c r="D4004">
        <v>400000</v>
      </c>
      <c r="E4004">
        <v>1</v>
      </c>
      <c r="F4004" t="s">
        <v>1239</v>
      </c>
      <c r="G4004">
        <v>4</v>
      </c>
    </row>
    <row r="4005" spans="1:7" x14ac:dyDescent="0.3">
      <c r="A4005">
        <v>3.6</v>
      </c>
      <c r="B4005" t="s">
        <v>1409</v>
      </c>
      <c r="C4005" t="s">
        <v>4017</v>
      </c>
      <c r="D4005">
        <v>800000</v>
      </c>
      <c r="E4005">
        <v>1</v>
      </c>
      <c r="F4005" t="s">
        <v>1239</v>
      </c>
      <c r="G4005">
        <v>8</v>
      </c>
    </row>
    <row r="4006" spans="1:7" x14ac:dyDescent="0.3">
      <c r="A4006">
        <v>3.3</v>
      </c>
      <c r="B4006" t="s">
        <v>4083</v>
      </c>
      <c r="C4006" t="s">
        <v>4017</v>
      </c>
      <c r="D4006">
        <v>324000</v>
      </c>
      <c r="E4006">
        <v>1</v>
      </c>
      <c r="F4006" t="s">
        <v>1239</v>
      </c>
      <c r="G4006">
        <v>3.24</v>
      </c>
    </row>
    <row r="4007" spans="1:7" x14ac:dyDescent="0.3">
      <c r="A4007">
        <v>3.3</v>
      </c>
      <c r="B4007" t="s">
        <v>4084</v>
      </c>
      <c r="C4007" t="s">
        <v>4020</v>
      </c>
      <c r="D4007">
        <v>204000</v>
      </c>
      <c r="E4007">
        <v>1</v>
      </c>
      <c r="F4007" t="s">
        <v>1239</v>
      </c>
      <c r="G4007">
        <v>2.04</v>
      </c>
    </row>
    <row r="4008" spans="1:7" x14ac:dyDescent="0.3">
      <c r="A4008">
        <v>4</v>
      </c>
      <c r="B4008" t="s">
        <v>4085</v>
      </c>
      <c r="C4008" t="s">
        <v>4017</v>
      </c>
      <c r="D4008">
        <v>516000</v>
      </c>
      <c r="E4008">
        <v>1</v>
      </c>
      <c r="F4008" t="s">
        <v>1239</v>
      </c>
      <c r="G4008">
        <v>5.16</v>
      </c>
    </row>
    <row r="4009" spans="1:7" x14ac:dyDescent="0.3">
      <c r="A4009">
        <v>4.0999999999999996</v>
      </c>
      <c r="B4009" t="s">
        <v>4086</v>
      </c>
      <c r="C4009" t="s">
        <v>4017</v>
      </c>
      <c r="D4009">
        <v>420000</v>
      </c>
      <c r="E4009">
        <v>1</v>
      </c>
      <c r="F4009" t="s">
        <v>1239</v>
      </c>
      <c r="G4009">
        <v>4.2</v>
      </c>
    </row>
    <row r="4010" spans="1:7" x14ac:dyDescent="0.3">
      <c r="A4010">
        <v>4.4000000000000004</v>
      </c>
      <c r="B4010" t="s">
        <v>4087</v>
      </c>
      <c r="C4010" t="s">
        <v>4017</v>
      </c>
      <c r="D4010">
        <v>400000</v>
      </c>
      <c r="E4010">
        <v>1</v>
      </c>
      <c r="F4010" t="s">
        <v>1239</v>
      </c>
      <c r="G4010">
        <v>4</v>
      </c>
    </row>
    <row r="4011" spans="1:7" x14ac:dyDescent="0.3">
      <c r="A4011">
        <v>3.7</v>
      </c>
      <c r="B4011" t="s">
        <v>4088</v>
      </c>
      <c r="C4011" t="s">
        <v>4017</v>
      </c>
      <c r="D4011">
        <v>300000</v>
      </c>
      <c r="E4011">
        <v>1</v>
      </c>
      <c r="F4011" t="s">
        <v>1239</v>
      </c>
      <c r="G4011">
        <v>3</v>
      </c>
    </row>
    <row r="4012" spans="1:7" x14ac:dyDescent="0.3">
      <c r="A4012">
        <v>4.0999999999999996</v>
      </c>
      <c r="B4012" t="s">
        <v>4026</v>
      </c>
      <c r="C4012" t="s">
        <v>4017</v>
      </c>
      <c r="D4012">
        <v>300000</v>
      </c>
      <c r="E4012">
        <v>1</v>
      </c>
      <c r="F4012" t="s">
        <v>1239</v>
      </c>
      <c r="G4012">
        <v>3</v>
      </c>
    </row>
    <row r="4013" spans="1:7" x14ac:dyDescent="0.3">
      <c r="A4013">
        <v>4.2</v>
      </c>
      <c r="B4013" t="s">
        <v>4089</v>
      </c>
      <c r="C4013" t="s">
        <v>4017</v>
      </c>
      <c r="D4013">
        <v>200000</v>
      </c>
      <c r="E4013">
        <v>1</v>
      </c>
      <c r="F4013" t="s">
        <v>1239</v>
      </c>
      <c r="G4013">
        <v>2</v>
      </c>
    </row>
    <row r="4014" spans="1:7" x14ac:dyDescent="0.3">
      <c r="A4014">
        <v>4.7</v>
      </c>
      <c r="B4014" t="s">
        <v>4090</v>
      </c>
      <c r="C4014" t="s">
        <v>4017</v>
      </c>
      <c r="D4014">
        <v>348000</v>
      </c>
      <c r="E4014">
        <v>1</v>
      </c>
      <c r="F4014" t="s">
        <v>1239</v>
      </c>
      <c r="G4014">
        <v>3.48</v>
      </c>
    </row>
    <row r="4015" spans="1:7" x14ac:dyDescent="0.3">
      <c r="A4015">
        <v>4.3</v>
      </c>
      <c r="B4015" t="s">
        <v>4091</v>
      </c>
      <c r="C4015" t="s">
        <v>4017</v>
      </c>
      <c r="D4015">
        <v>288000</v>
      </c>
      <c r="E4015">
        <v>1</v>
      </c>
      <c r="F4015" t="s">
        <v>1239</v>
      </c>
      <c r="G4015">
        <v>2.88</v>
      </c>
    </row>
    <row r="4016" spans="1:7" x14ac:dyDescent="0.3">
      <c r="A4016">
        <v>3.8</v>
      </c>
      <c r="B4016" t="s">
        <v>4092</v>
      </c>
      <c r="C4016" t="s">
        <v>4017</v>
      </c>
      <c r="D4016">
        <v>800448</v>
      </c>
      <c r="E4016">
        <v>1</v>
      </c>
      <c r="F4016" t="s">
        <v>1239</v>
      </c>
      <c r="G4016">
        <v>8.0044799999999992</v>
      </c>
    </row>
    <row r="4017" spans="1:7" x14ac:dyDescent="0.3">
      <c r="A4017">
        <v>3.7</v>
      </c>
      <c r="B4017" t="s">
        <v>4093</v>
      </c>
      <c r="C4017" t="s">
        <v>4020</v>
      </c>
      <c r="D4017">
        <v>200000</v>
      </c>
      <c r="E4017">
        <v>1</v>
      </c>
      <c r="F4017" t="s">
        <v>1239</v>
      </c>
      <c r="G4017">
        <v>2</v>
      </c>
    </row>
    <row r="4018" spans="1:7" x14ac:dyDescent="0.3">
      <c r="A4018">
        <v>4.5</v>
      </c>
      <c r="B4018" t="s">
        <v>4094</v>
      </c>
      <c r="C4018" t="s">
        <v>4017</v>
      </c>
      <c r="D4018">
        <v>400000</v>
      </c>
      <c r="E4018">
        <v>1</v>
      </c>
      <c r="F4018" t="s">
        <v>1239</v>
      </c>
      <c r="G4018">
        <v>4</v>
      </c>
    </row>
    <row r="4019" spans="1:7" x14ac:dyDescent="0.3">
      <c r="A4019">
        <v>4.0999999999999996</v>
      </c>
      <c r="B4019" t="s">
        <v>1639</v>
      </c>
      <c r="C4019" t="s">
        <v>4017</v>
      </c>
      <c r="D4019">
        <v>492000</v>
      </c>
      <c r="E4019">
        <v>1</v>
      </c>
      <c r="F4019" t="s">
        <v>1239</v>
      </c>
      <c r="G4019">
        <v>4.92</v>
      </c>
    </row>
    <row r="4020" spans="1:7" x14ac:dyDescent="0.3">
      <c r="A4020">
        <v>4.0999999999999996</v>
      </c>
      <c r="B4020" t="s">
        <v>1552</v>
      </c>
      <c r="C4020" t="s">
        <v>4017</v>
      </c>
      <c r="D4020">
        <v>336000</v>
      </c>
      <c r="E4020">
        <v>1</v>
      </c>
      <c r="F4020" t="s">
        <v>1239</v>
      </c>
      <c r="G4020">
        <v>3.36</v>
      </c>
    </row>
    <row r="4021" spans="1:7" x14ac:dyDescent="0.3">
      <c r="A4021">
        <v>4.0999999999999996</v>
      </c>
      <c r="B4021" t="s">
        <v>4095</v>
      </c>
      <c r="C4021" t="s">
        <v>4017</v>
      </c>
      <c r="D4021">
        <v>500000</v>
      </c>
      <c r="E4021">
        <v>1</v>
      </c>
      <c r="F4021" t="s">
        <v>1239</v>
      </c>
      <c r="G4021">
        <v>5</v>
      </c>
    </row>
    <row r="4022" spans="1:7" x14ac:dyDescent="0.3">
      <c r="A4022">
        <v>5</v>
      </c>
      <c r="B4022" t="s">
        <v>3835</v>
      </c>
      <c r="C4022" t="s">
        <v>4017</v>
      </c>
      <c r="D4022">
        <v>700000</v>
      </c>
      <c r="E4022">
        <v>1</v>
      </c>
      <c r="F4022" t="s">
        <v>1239</v>
      </c>
      <c r="G4022">
        <v>7</v>
      </c>
    </row>
    <row r="4023" spans="1:7" x14ac:dyDescent="0.3">
      <c r="A4023">
        <v>3.4</v>
      </c>
      <c r="B4023" t="s">
        <v>4096</v>
      </c>
      <c r="C4023" t="s">
        <v>4017</v>
      </c>
      <c r="D4023">
        <v>300000</v>
      </c>
      <c r="E4023">
        <v>1</v>
      </c>
      <c r="F4023" t="s">
        <v>1239</v>
      </c>
      <c r="G4023">
        <v>3</v>
      </c>
    </row>
    <row r="4024" spans="1:7" x14ac:dyDescent="0.3">
      <c r="A4024">
        <v>3.9</v>
      </c>
      <c r="B4024" t="s">
        <v>4097</v>
      </c>
      <c r="C4024" t="s">
        <v>4020</v>
      </c>
      <c r="D4024">
        <v>100000</v>
      </c>
      <c r="E4024">
        <v>1</v>
      </c>
      <c r="F4024" t="s">
        <v>1239</v>
      </c>
      <c r="G4024">
        <v>1</v>
      </c>
    </row>
    <row r="4025" spans="1:7" x14ac:dyDescent="0.3">
      <c r="A4025">
        <v>3.1</v>
      </c>
      <c r="B4025" t="s">
        <v>4098</v>
      </c>
      <c r="C4025" t="s">
        <v>4017</v>
      </c>
      <c r="D4025">
        <v>400000</v>
      </c>
      <c r="E4025">
        <v>1</v>
      </c>
      <c r="F4025" t="s">
        <v>1239</v>
      </c>
      <c r="G4025">
        <v>4</v>
      </c>
    </row>
    <row r="4026" spans="1:7" x14ac:dyDescent="0.3">
      <c r="A4026">
        <v>4.3</v>
      </c>
      <c r="B4026" t="s">
        <v>4099</v>
      </c>
      <c r="C4026" t="s">
        <v>4017</v>
      </c>
      <c r="D4026">
        <v>100000</v>
      </c>
      <c r="E4026">
        <v>1</v>
      </c>
      <c r="F4026" t="s">
        <v>1239</v>
      </c>
      <c r="G4026">
        <v>1</v>
      </c>
    </row>
    <row r="4027" spans="1:7" x14ac:dyDescent="0.3">
      <c r="A4027">
        <v>3.6</v>
      </c>
      <c r="B4027" t="s">
        <v>4100</v>
      </c>
      <c r="C4027" t="s">
        <v>4017</v>
      </c>
      <c r="D4027">
        <v>468000</v>
      </c>
      <c r="E4027">
        <v>1</v>
      </c>
      <c r="F4027" t="s">
        <v>1239</v>
      </c>
      <c r="G4027">
        <v>4.68</v>
      </c>
    </row>
    <row r="4028" spans="1:7" x14ac:dyDescent="0.3">
      <c r="A4028">
        <v>4.3</v>
      </c>
      <c r="B4028" t="s">
        <v>4101</v>
      </c>
      <c r="C4028" t="s">
        <v>4017</v>
      </c>
      <c r="D4028">
        <v>300000</v>
      </c>
      <c r="E4028">
        <v>1</v>
      </c>
      <c r="F4028" t="s">
        <v>1239</v>
      </c>
      <c r="G4028">
        <v>3</v>
      </c>
    </row>
    <row r="4029" spans="1:7" x14ac:dyDescent="0.3">
      <c r="A4029">
        <v>4.4000000000000004</v>
      </c>
      <c r="B4029" t="s">
        <v>4102</v>
      </c>
      <c r="C4029" t="s">
        <v>4017</v>
      </c>
      <c r="D4029">
        <v>400000</v>
      </c>
      <c r="E4029">
        <v>1</v>
      </c>
      <c r="F4029" t="s">
        <v>1239</v>
      </c>
      <c r="G4029">
        <v>4</v>
      </c>
    </row>
    <row r="4030" spans="1:7" x14ac:dyDescent="0.3">
      <c r="A4030">
        <v>4.5</v>
      </c>
      <c r="B4030" t="s">
        <v>4103</v>
      </c>
      <c r="C4030" t="s">
        <v>4017</v>
      </c>
      <c r="D4030">
        <v>912000</v>
      </c>
      <c r="E4030">
        <v>1</v>
      </c>
      <c r="F4030" t="s">
        <v>1239</v>
      </c>
      <c r="G4030">
        <v>9.1199999999999992</v>
      </c>
    </row>
    <row r="4031" spans="1:7" x14ac:dyDescent="0.3">
      <c r="A4031">
        <v>4.0999999999999996</v>
      </c>
      <c r="B4031" t="s">
        <v>1695</v>
      </c>
      <c r="C4031" t="s">
        <v>4017</v>
      </c>
      <c r="D4031">
        <v>600000</v>
      </c>
      <c r="E4031">
        <v>1</v>
      </c>
      <c r="F4031" t="s">
        <v>1239</v>
      </c>
      <c r="G4031">
        <v>6</v>
      </c>
    </row>
    <row r="4032" spans="1:7" x14ac:dyDescent="0.3">
      <c r="A4032">
        <v>3.5</v>
      </c>
      <c r="B4032" t="s">
        <v>4104</v>
      </c>
      <c r="C4032" t="s">
        <v>4017</v>
      </c>
      <c r="D4032">
        <v>400000</v>
      </c>
      <c r="E4032">
        <v>1</v>
      </c>
      <c r="F4032" t="s">
        <v>1239</v>
      </c>
      <c r="G4032">
        <v>4</v>
      </c>
    </row>
    <row r="4033" spans="1:7" x14ac:dyDescent="0.3">
      <c r="A4033">
        <v>5</v>
      </c>
      <c r="B4033" t="s">
        <v>4105</v>
      </c>
      <c r="C4033" t="s">
        <v>4017</v>
      </c>
      <c r="D4033">
        <v>1300000</v>
      </c>
      <c r="E4033">
        <v>1</v>
      </c>
      <c r="F4033" t="s">
        <v>1239</v>
      </c>
      <c r="G4033">
        <v>13</v>
      </c>
    </row>
    <row r="4034" spans="1:7" x14ac:dyDescent="0.3">
      <c r="A4034">
        <v>4.4000000000000004</v>
      </c>
      <c r="B4034" t="s">
        <v>4106</v>
      </c>
      <c r="C4034" t="s">
        <v>4017</v>
      </c>
      <c r="D4034">
        <v>400000</v>
      </c>
      <c r="E4034">
        <v>1</v>
      </c>
      <c r="F4034" t="s">
        <v>1239</v>
      </c>
      <c r="G4034">
        <v>4</v>
      </c>
    </row>
    <row r="4035" spans="1:7" x14ac:dyDescent="0.3">
      <c r="A4035">
        <v>5</v>
      </c>
      <c r="B4035" t="s">
        <v>4107</v>
      </c>
      <c r="C4035" t="s">
        <v>4017</v>
      </c>
      <c r="D4035">
        <v>500000</v>
      </c>
      <c r="E4035">
        <v>1</v>
      </c>
      <c r="F4035" t="s">
        <v>1239</v>
      </c>
      <c r="G4035">
        <v>5</v>
      </c>
    </row>
    <row r="4036" spans="1:7" x14ac:dyDescent="0.3">
      <c r="A4036">
        <v>5</v>
      </c>
      <c r="B4036" t="s">
        <v>2536</v>
      </c>
      <c r="C4036" t="s">
        <v>4017</v>
      </c>
      <c r="D4036">
        <v>300000</v>
      </c>
      <c r="E4036">
        <v>1</v>
      </c>
      <c r="F4036" t="s">
        <v>1239</v>
      </c>
      <c r="G4036">
        <v>3</v>
      </c>
    </row>
    <row r="4037" spans="1:7" x14ac:dyDescent="0.3">
      <c r="A4037">
        <v>3</v>
      </c>
      <c r="B4037" t="s">
        <v>4108</v>
      </c>
      <c r="C4037" t="s">
        <v>4017</v>
      </c>
      <c r="D4037">
        <v>500000</v>
      </c>
      <c r="E4037">
        <v>1</v>
      </c>
      <c r="F4037" t="s">
        <v>1239</v>
      </c>
      <c r="G4037">
        <v>5</v>
      </c>
    </row>
    <row r="4038" spans="1:7" x14ac:dyDescent="0.3">
      <c r="A4038">
        <v>5</v>
      </c>
      <c r="B4038" t="s">
        <v>4109</v>
      </c>
      <c r="C4038" t="s">
        <v>4017</v>
      </c>
      <c r="D4038">
        <v>600000</v>
      </c>
      <c r="E4038">
        <v>1</v>
      </c>
      <c r="F4038" t="s">
        <v>1239</v>
      </c>
      <c r="G4038">
        <v>6</v>
      </c>
    </row>
    <row r="4039" spans="1:7" x14ac:dyDescent="0.3">
      <c r="A4039">
        <v>1</v>
      </c>
      <c r="B4039" t="s">
        <v>3236</v>
      </c>
      <c r="C4039" t="s">
        <v>4017</v>
      </c>
      <c r="D4039">
        <v>2400000</v>
      </c>
      <c r="E4039">
        <v>1</v>
      </c>
      <c r="F4039" t="s">
        <v>1239</v>
      </c>
      <c r="G4039">
        <v>24</v>
      </c>
    </row>
    <row r="4040" spans="1:7" x14ac:dyDescent="0.3">
      <c r="A4040">
        <v>4.2</v>
      </c>
      <c r="B4040" t="s">
        <v>4110</v>
      </c>
      <c r="C4040" t="s">
        <v>4017</v>
      </c>
      <c r="D4040">
        <v>600000</v>
      </c>
      <c r="E4040">
        <v>1</v>
      </c>
      <c r="F4040" t="s">
        <v>1239</v>
      </c>
      <c r="G4040">
        <v>6</v>
      </c>
    </row>
    <row r="4041" spans="1:7" x14ac:dyDescent="0.3">
      <c r="A4041">
        <v>4.8</v>
      </c>
      <c r="B4041" t="s">
        <v>4111</v>
      </c>
      <c r="C4041" t="s">
        <v>4017</v>
      </c>
      <c r="D4041">
        <v>180000</v>
      </c>
      <c r="E4041">
        <v>1</v>
      </c>
      <c r="F4041" t="s">
        <v>1239</v>
      </c>
      <c r="G4041">
        <v>1.8</v>
      </c>
    </row>
    <row r="4042" spans="1:7" x14ac:dyDescent="0.3">
      <c r="A4042">
        <v>3.6</v>
      </c>
      <c r="B4042" t="s">
        <v>4112</v>
      </c>
      <c r="C4042" t="s">
        <v>4017</v>
      </c>
      <c r="D4042">
        <v>500000</v>
      </c>
      <c r="E4042">
        <v>1</v>
      </c>
      <c r="F4042" t="s">
        <v>1239</v>
      </c>
      <c r="G4042">
        <v>5</v>
      </c>
    </row>
    <row r="4043" spans="1:7" x14ac:dyDescent="0.3">
      <c r="A4043">
        <v>3.6</v>
      </c>
      <c r="B4043" t="s">
        <v>4113</v>
      </c>
      <c r="C4043" t="s">
        <v>4017</v>
      </c>
      <c r="D4043">
        <v>768000</v>
      </c>
      <c r="E4043">
        <v>1</v>
      </c>
      <c r="F4043" t="s">
        <v>1239</v>
      </c>
      <c r="G4043">
        <v>7.68</v>
      </c>
    </row>
    <row r="4044" spans="1:7" x14ac:dyDescent="0.3">
      <c r="A4044">
        <v>2.7</v>
      </c>
      <c r="B4044" t="s">
        <v>1951</v>
      </c>
      <c r="C4044" t="s">
        <v>4017</v>
      </c>
      <c r="D4044">
        <v>300000</v>
      </c>
      <c r="E4044">
        <v>1</v>
      </c>
      <c r="F4044" t="s">
        <v>1239</v>
      </c>
      <c r="G4044">
        <v>3</v>
      </c>
    </row>
    <row r="4045" spans="1:7" x14ac:dyDescent="0.3">
      <c r="A4045">
        <v>4.3</v>
      </c>
      <c r="B4045" t="s">
        <v>4114</v>
      </c>
      <c r="C4045" t="s">
        <v>4017</v>
      </c>
      <c r="D4045">
        <v>600000</v>
      </c>
      <c r="E4045">
        <v>1</v>
      </c>
      <c r="F4045" t="s">
        <v>1239</v>
      </c>
      <c r="G4045">
        <v>6</v>
      </c>
    </row>
    <row r="4046" spans="1:7" x14ac:dyDescent="0.3">
      <c r="A4046">
        <v>3.6</v>
      </c>
      <c r="B4046" t="s">
        <v>4115</v>
      </c>
      <c r="C4046" t="s">
        <v>4017</v>
      </c>
      <c r="D4046">
        <v>228000</v>
      </c>
      <c r="E4046">
        <v>1</v>
      </c>
      <c r="F4046" t="s">
        <v>1239</v>
      </c>
      <c r="G4046">
        <v>2.2799999999999998</v>
      </c>
    </row>
    <row r="4047" spans="1:7" x14ac:dyDescent="0.3">
      <c r="A4047">
        <v>3.7</v>
      </c>
      <c r="B4047" t="s">
        <v>4116</v>
      </c>
      <c r="C4047" t="s">
        <v>4017</v>
      </c>
      <c r="D4047">
        <v>576000</v>
      </c>
      <c r="E4047">
        <v>1</v>
      </c>
      <c r="F4047" t="s">
        <v>1239</v>
      </c>
      <c r="G4047">
        <v>5.76</v>
      </c>
    </row>
    <row r="4048" spans="1:7" x14ac:dyDescent="0.3">
      <c r="A4048">
        <v>4.3</v>
      </c>
      <c r="B4048" t="s">
        <v>4117</v>
      </c>
      <c r="C4048" t="s">
        <v>4017</v>
      </c>
      <c r="D4048">
        <v>400000</v>
      </c>
      <c r="E4048">
        <v>1</v>
      </c>
      <c r="F4048" t="s">
        <v>1239</v>
      </c>
      <c r="G4048">
        <v>4</v>
      </c>
    </row>
    <row r="4049" spans="1:7" x14ac:dyDescent="0.3">
      <c r="A4049">
        <v>4</v>
      </c>
      <c r="B4049" t="s">
        <v>4118</v>
      </c>
      <c r="C4049" t="s">
        <v>4017</v>
      </c>
      <c r="D4049">
        <v>888000</v>
      </c>
      <c r="E4049">
        <v>1</v>
      </c>
      <c r="F4049" t="s">
        <v>1239</v>
      </c>
      <c r="G4049">
        <v>8.8800000000000008</v>
      </c>
    </row>
    <row r="4050" spans="1:7" x14ac:dyDescent="0.3">
      <c r="A4050">
        <v>2</v>
      </c>
      <c r="B4050" t="s">
        <v>4119</v>
      </c>
      <c r="C4050" t="s">
        <v>4017</v>
      </c>
      <c r="D4050">
        <v>600000</v>
      </c>
      <c r="E4050">
        <v>1</v>
      </c>
      <c r="F4050" t="s">
        <v>1239</v>
      </c>
      <c r="G4050">
        <v>6</v>
      </c>
    </row>
    <row r="4051" spans="1:7" x14ac:dyDescent="0.3">
      <c r="A4051">
        <v>2.9</v>
      </c>
      <c r="B4051" t="s">
        <v>4120</v>
      </c>
      <c r="C4051" t="s">
        <v>4017</v>
      </c>
      <c r="D4051">
        <v>528000</v>
      </c>
      <c r="E4051">
        <v>1</v>
      </c>
      <c r="F4051" t="s">
        <v>1239</v>
      </c>
      <c r="G4051">
        <v>5.28</v>
      </c>
    </row>
    <row r="4052" spans="1:7" x14ac:dyDescent="0.3">
      <c r="A4052">
        <v>5</v>
      </c>
      <c r="B4052" t="s">
        <v>3482</v>
      </c>
      <c r="C4052" t="s">
        <v>4017</v>
      </c>
      <c r="D4052">
        <v>576000</v>
      </c>
      <c r="E4052">
        <v>1</v>
      </c>
      <c r="F4052" t="s">
        <v>1239</v>
      </c>
      <c r="G4052">
        <v>5.76</v>
      </c>
    </row>
    <row r="4053" spans="1:7" x14ac:dyDescent="0.3">
      <c r="A4053">
        <v>4.5</v>
      </c>
      <c r="B4053" t="s">
        <v>4121</v>
      </c>
      <c r="C4053" t="s">
        <v>4017</v>
      </c>
      <c r="D4053">
        <v>144000</v>
      </c>
      <c r="E4053">
        <v>1</v>
      </c>
      <c r="F4053" t="s">
        <v>1239</v>
      </c>
      <c r="G4053">
        <v>1.44</v>
      </c>
    </row>
    <row r="4054" spans="1:7" x14ac:dyDescent="0.3">
      <c r="A4054">
        <v>3.8</v>
      </c>
      <c r="B4054" t="s">
        <v>4122</v>
      </c>
      <c r="C4054" t="s">
        <v>4017</v>
      </c>
      <c r="D4054">
        <v>400000</v>
      </c>
      <c r="E4054">
        <v>1</v>
      </c>
      <c r="F4054" t="s">
        <v>1239</v>
      </c>
      <c r="G4054">
        <v>4</v>
      </c>
    </row>
    <row r="4055" spans="1:7" x14ac:dyDescent="0.3">
      <c r="A4055">
        <v>4.4000000000000004</v>
      </c>
      <c r="B4055" t="s">
        <v>4123</v>
      </c>
      <c r="C4055" t="s">
        <v>4017</v>
      </c>
      <c r="D4055">
        <v>400000</v>
      </c>
      <c r="E4055">
        <v>1</v>
      </c>
      <c r="F4055" t="s">
        <v>1239</v>
      </c>
      <c r="G4055">
        <v>4</v>
      </c>
    </row>
    <row r="4056" spans="1:7" x14ac:dyDescent="0.3">
      <c r="A4056">
        <v>4.2</v>
      </c>
      <c r="B4056" t="s">
        <v>4124</v>
      </c>
      <c r="C4056" t="s">
        <v>4020</v>
      </c>
      <c r="D4056">
        <v>400000</v>
      </c>
      <c r="E4056">
        <v>1</v>
      </c>
      <c r="F4056" t="s">
        <v>1239</v>
      </c>
      <c r="G4056">
        <v>4</v>
      </c>
    </row>
    <row r="4057" spans="1:7" x14ac:dyDescent="0.3">
      <c r="A4057">
        <v>4.2</v>
      </c>
      <c r="B4057" t="s">
        <v>4125</v>
      </c>
      <c r="C4057" t="s">
        <v>4022</v>
      </c>
      <c r="D4057">
        <v>400000</v>
      </c>
      <c r="E4057">
        <v>1</v>
      </c>
      <c r="F4057" t="s">
        <v>1239</v>
      </c>
      <c r="G4057">
        <v>4</v>
      </c>
    </row>
    <row r="4058" spans="1:7" x14ac:dyDescent="0.3">
      <c r="A4058">
        <v>3.7</v>
      </c>
      <c r="B4058" t="s">
        <v>4126</v>
      </c>
      <c r="C4058" t="s">
        <v>4017</v>
      </c>
      <c r="D4058">
        <v>600000</v>
      </c>
      <c r="E4058">
        <v>1</v>
      </c>
      <c r="F4058" t="s">
        <v>1239</v>
      </c>
      <c r="G4058">
        <v>6</v>
      </c>
    </row>
    <row r="4059" spans="1:7" x14ac:dyDescent="0.3">
      <c r="A4059">
        <v>4.9000000000000004</v>
      </c>
      <c r="B4059" t="s">
        <v>4127</v>
      </c>
      <c r="C4059" t="s">
        <v>4017</v>
      </c>
      <c r="D4059">
        <v>800000</v>
      </c>
      <c r="E4059">
        <v>1</v>
      </c>
      <c r="F4059" t="s">
        <v>1239</v>
      </c>
      <c r="G4059">
        <v>8</v>
      </c>
    </row>
    <row r="4060" spans="1:7" x14ac:dyDescent="0.3">
      <c r="A4060">
        <v>2</v>
      </c>
      <c r="B4060" t="s">
        <v>4128</v>
      </c>
      <c r="C4060" t="s">
        <v>4017</v>
      </c>
      <c r="D4060">
        <v>288000</v>
      </c>
      <c r="E4060">
        <v>1</v>
      </c>
      <c r="F4060" t="s">
        <v>1239</v>
      </c>
      <c r="G4060">
        <v>2.88</v>
      </c>
    </row>
    <row r="4061" spans="1:7" x14ac:dyDescent="0.3">
      <c r="A4061">
        <v>5</v>
      </c>
      <c r="B4061" t="s">
        <v>4129</v>
      </c>
      <c r="C4061" t="s">
        <v>4017</v>
      </c>
      <c r="D4061">
        <v>600000</v>
      </c>
      <c r="E4061">
        <v>1</v>
      </c>
      <c r="F4061" t="s">
        <v>1239</v>
      </c>
      <c r="G4061">
        <v>6</v>
      </c>
    </row>
    <row r="4062" spans="1:7" x14ac:dyDescent="0.3">
      <c r="A4062">
        <v>4.3</v>
      </c>
      <c r="B4062" t="s">
        <v>4130</v>
      </c>
      <c r="C4062" t="s">
        <v>4017</v>
      </c>
      <c r="D4062">
        <v>800000</v>
      </c>
      <c r="E4062">
        <v>1</v>
      </c>
      <c r="F4062" t="s">
        <v>1239</v>
      </c>
      <c r="G4062">
        <v>8</v>
      </c>
    </row>
    <row r="4063" spans="1:7" x14ac:dyDescent="0.3">
      <c r="A4063">
        <v>4</v>
      </c>
      <c r="B4063" t="s">
        <v>4131</v>
      </c>
      <c r="C4063" t="s">
        <v>4017</v>
      </c>
      <c r="D4063">
        <v>600000</v>
      </c>
      <c r="E4063">
        <v>1</v>
      </c>
      <c r="F4063" t="s">
        <v>1239</v>
      </c>
      <c r="G4063">
        <v>6</v>
      </c>
    </row>
    <row r="4064" spans="1:7" x14ac:dyDescent="0.3">
      <c r="A4064">
        <v>4.0999999999999996</v>
      </c>
      <c r="B4064" t="s">
        <v>1540</v>
      </c>
      <c r="C4064" t="s">
        <v>4017</v>
      </c>
      <c r="D4064">
        <v>500000</v>
      </c>
      <c r="E4064">
        <v>1</v>
      </c>
      <c r="F4064" t="s">
        <v>1239</v>
      </c>
      <c r="G4064">
        <v>5</v>
      </c>
    </row>
    <row r="4065" spans="1:7" x14ac:dyDescent="0.3">
      <c r="A4065">
        <v>4.0999999999999996</v>
      </c>
      <c r="B4065" t="s">
        <v>4132</v>
      </c>
      <c r="C4065" t="s">
        <v>4017</v>
      </c>
      <c r="D4065">
        <v>500000</v>
      </c>
      <c r="E4065">
        <v>1</v>
      </c>
      <c r="F4065" t="s">
        <v>1239</v>
      </c>
      <c r="G4065">
        <v>5</v>
      </c>
    </row>
    <row r="4066" spans="1:7" x14ac:dyDescent="0.3">
      <c r="A4066">
        <v>4.2</v>
      </c>
      <c r="B4066" t="s">
        <v>4133</v>
      </c>
      <c r="C4066" t="s">
        <v>4020</v>
      </c>
      <c r="D4066">
        <v>96000</v>
      </c>
      <c r="E4066">
        <v>1</v>
      </c>
      <c r="F4066" t="s">
        <v>1239</v>
      </c>
      <c r="G4066">
        <v>0.96</v>
      </c>
    </row>
    <row r="4067" spans="1:7" x14ac:dyDescent="0.3">
      <c r="A4067">
        <v>4.5999999999999996</v>
      </c>
      <c r="B4067" t="s">
        <v>4134</v>
      </c>
      <c r="C4067" t="s">
        <v>4017</v>
      </c>
      <c r="D4067">
        <v>600000</v>
      </c>
      <c r="E4067">
        <v>1</v>
      </c>
      <c r="F4067" t="s">
        <v>1239</v>
      </c>
      <c r="G4067">
        <v>6</v>
      </c>
    </row>
    <row r="4068" spans="1:7" x14ac:dyDescent="0.3">
      <c r="A4068">
        <v>1</v>
      </c>
      <c r="B4068" t="s">
        <v>4135</v>
      </c>
      <c r="C4068" t="s">
        <v>4017</v>
      </c>
      <c r="D4068">
        <v>528000</v>
      </c>
      <c r="E4068">
        <v>1</v>
      </c>
      <c r="F4068" t="s">
        <v>1239</v>
      </c>
      <c r="G4068">
        <v>5.28</v>
      </c>
    </row>
    <row r="4069" spans="1:7" x14ac:dyDescent="0.3">
      <c r="A4069">
        <v>5</v>
      </c>
      <c r="B4069" t="s">
        <v>4136</v>
      </c>
      <c r="C4069" t="s">
        <v>4017</v>
      </c>
      <c r="D4069">
        <v>576000</v>
      </c>
      <c r="E4069">
        <v>1</v>
      </c>
      <c r="F4069" t="s">
        <v>1239</v>
      </c>
      <c r="G4069">
        <v>5.76</v>
      </c>
    </row>
    <row r="4070" spans="1:7" x14ac:dyDescent="0.3">
      <c r="A4070">
        <v>3.8</v>
      </c>
      <c r="B4070" t="s">
        <v>4137</v>
      </c>
      <c r="C4070" t="s">
        <v>4017</v>
      </c>
      <c r="D4070">
        <v>400000</v>
      </c>
      <c r="E4070">
        <v>1</v>
      </c>
      <c r="F4070" t="s">
        <v>1239</v>
      </c>
      <c r="G4070">
        <v>4</v>
      </c>
    </row>
    <row r="4071" spans="1:7" x14ac:dyDescent="0.3">
      <c r="A4071">
        <v>3</v>
      </c>
      <c r="B4071" t="s">
        <v>4138</v>
      </c>
      <c r="C4071" t="s">
        <v>4017</v>
      </c>
      <c r="D4071">
        <v>600000</v>
      </c>
      <c r="E4071">
        <v>1</v>
      </c>
      <c r="F4071" t="s">
        <v>1239</v>
      </c>
      <c r="G4071">
        <v>6</v>
      </c>
    </row>
    <row r="4072" spans="1:7" x14ac:dyDescent="0.3">
      <c r="A4072">
        <v>4.5</v>
      </c>
      <c r="B4072" t="s">
        <v>4139</v>
      </c>
      <c r="C4072" t="s">
        <v>4020</v>
      </c>
      <c r="D4072">
        <v>120000</v>
      </c>
      <c r="E4072">
        <v>1</v>
      </c>
      <c r="F4072" t="s">
        <v>1239</v>
      </c>
      <c r="G4072">
        <v>1.2</v>
      </c>
    </row>
    <row r="4073" spans="1:7" x14ac:dyDescent="0.3">
      <c r="A4073">
        <v>4.7</v>
      </c>
      <c r="B4073" t="s">
        <v>4140</v>
      </c>
      <c r="C4073" t="s">
        <v>4020</v>
      </c>
      <c r="D4073">
        <v>228000</v>
      </c>
      <c r="E4073">
        <v>1</v>
      </c>
      <c r="F4073" t="s">
        <v>1239</v>
      </c>
      <c r="G4073">
        <v>2.2799999999999998</v>
      </c>
    </row>
    <row r="4074" spans="1:7" x14ac:dyDescent="0.3">
      <c r="A4074">
        <v>4</v>
      </c>
      <c r="B4074" t="s">
        <v>4141</v>
      </c>
      <c r="C4074" t="s">
        <v>4017</v>
      </c>
      <c r="D4074">
        <v>2400000</v>
      </c>
      <c r="E4074">
        <v>1</v>
      </c>
      <c r="F4074" t="s">
        <v>1239</v>
      </c>
      <c r="G4074">
        <v>24</v>
      </c>
    </row>
    <row r="4075" spans="1:7" x14ac:dyDescent="0.3">
      <c r="A4075">
        <v>4</v>
      </c>
      <c r="B4075" t="s">
        <v>4142</v>
      </c>
      <c r="C4075" t="s">
        <v>4017</v>
      </c>
      <c r="D4075">
        <v>240000</v>
      </c>
      <c r="E4075">
        <v>1</v>
      </c>
      <c r="F4075" t="s">
        <v>1239</v>
      </c>
      <c r="G4075">
        <v>2.4</v>
      </c>
    </row>
    <row r="4076" spans="1:7" x14ac:dyDescent="0.3">
      <c r="A4076">
        <v>3.5</v>
      </c>
      <c r="B4076" t="s">
        <v>4143</v>
      </c>
      <c r="C4076" t="s">
        <v>4017</v>
      </c>
      <c r="D4076">
        <v>700000</v>
      </c>
      <c r="E4076">
        <v>1</v>
      </c>
      <c r="F4076" t="s">
        <v>1239</v>
      </c>
      <c r="G4076">
        <v>7</v>
      </c>
    </row>
    <row r="4077" spans="1:7" x14ac:dyDescent="0.3">
      <c r="A4077">
        <v>5</v>
      </c>
      <c r="B4077" t="s">
        <v>4144</v>
      </c>
      <c r="C4077" t="s">
        <v>4017</v>
      </c>
      <c r="D4077">
        <v>200000</v>
      </c>
      <c r="E4077">
        <v>1</v>
      </c>
      <c r="F4077" t="s">
        <v>1239</v>
      </c>
      <c r="G4077">
        <v>2</v>
      </c>
    </row>
    <row r="4078" spans="1:7" x14ac:dyDescent="0.3">
      <c r="A4078">
        <v>3.1</v>
      </c>
      <c r="B4078" t="s">
        <v>4145</v>
      </c>
      <c r="C4078" t="s">
        <v>4017</v>
      </c>
      <c r="D4078">
        <v>500000</v>
      </c>
      <c r="E4078">
        <v>1</v>
      </c>
      <c r="F4078" t="s">
        <v>1239</v>
      </c>
      <c r="G4078">
        <v>5</v>
      </c>
    </row>
    <row r="4079" spans="1:7" x14ac:dyDescent="0.3">
      <c r="A4079">
        <v>4.5</v>
      </c>
      <c r="B4079" t="s">
        <v>4139</v>
      </c>
      <c r="C4079" t="s">
        <v>4017</v>
      </c>
      <c r="D4079">
        <v>600000</v>
      </c>
      <c r="E4079">
        <v>1</v>
      </c>
      <c r="F4079" t="s">
        <v>1239</v>
      </c>
      <c r="G4079">
        <v>6</v>
      </c>
    </row>
    <row r="4080" spans="1:7" x14ac:dyDescent="0.3">
      <c r="A4080">
        <v>2</v>
      </c>
      <c r="B4080" t="s">
        <v>4146</v>
      </c>
      <c r="C4080" t="s">
        <v>4017</v>
      </c>
      <c r="D4080">
        <v>600000</v>
      </c>
      <c r="E4080">
        <v>1</v>
      </c>
      <c r="F4080" t="s">
        <v>1239</v>
      </c>
      <c r="G4080">
        <v>6</v>
      </c>
    </row>
    <row r="4081" spans="1:7" x14ac:dyDescent="0.3">
      <c r="A4081">
        <v>4.3</v>
      </c>
      <c r="B4081" t="s">
        <v>4147</v>
      </c>
      <c r="C4081" t="s">
        <v>4017</v>
      </c>
      <c r="D4081">
        <v>400000</v>
      </c>
      <c r="E4081">
        <v>1</v>
      </c>
      <c r="F4081" t="s">
        <v>1239</v>
      </c>
      <c r="G4081">
        <v>4</v>
      </c>
    </row>
    <row r="4082" spans="1:7" x14ac:dyDescent="0.3">
      <c r="A4082">
        <v>4</v>
      </c>
      <c r="B4082" t="s">
        <v>4148</v>
      </c>
      <c r="C4082" t="s">
        <v>4017</v>
      </c>
      <c r="D4082">
        <v>168000</v>
      </c>
      <c r="E4082">
        <v>1</v>
      </c>
      <c r="F4082" t="s">
        <v>1239</v>
      </c>
      <c r="G4082">
        <v>1.68</v>
      </c>
    </row>
    <row r="4083" spans="1:7" x14ac:dyDescent="0.3">
      <c r="A4083">
        <v>4.5999999999999996</v>
      </c>
      <c r="B4083" t="s">
        <v>4149</v>
      </c>
      <c r="C4083" t="s">
        <v>4020</v>
      </c>
      <c r="D4083">
        <v>240000</v>
      </c>
      <c r="E4083">
        <v>1</v>
      </c>
      <c r="F4083" t="s">
        <v>1239</v>
      </c>
      <c r="G4083">
        <v>2.4</v>
      </c>
    </row>
    <row r="4084" spans="1:7" x14ac:dyDescent="0.3">
      <c r="A4084">
        <v>4</v>
      </c>
      <c r="B4084" t="s">
        <v>4150</v>
      </c>
      <c r="C4084" t="s">
        <v>4017</v>
      </c>
      <c r="D4084">
        <v>500000</v>
      </c>
      <c r="E4084">
        <v>1</v>
      </c>
      <c r="F4084" t="s">
        <v>1239</v>
      </c>
      <c r="G4084">
        <v>5</v>
      </c>
    </row>
    <row r="4085" spans="1:7" x14ac:dyDescent="0.3">
      <c r="A4085">
        <v>5</v>
      </c>
      <c r="B4085" t="s">
        <v>4151</v>
      </c>
      <c r="C4085" t="s">
        <v>4017</v>
      </c>
      <c r="D4085">
        <v>400000</v>
      </c>
      <c r="E4085">
        <v>1</v>
      </c>
      <c r="F4085" t="s">
        <v>1239</v>
      </c>
      <c r="G4085">
        <v>4</v>
      </c>
    </row>
    <row r="4086" spans="1:7" x14ac:dyDescent="0.3">
      <c r="A4086">
        <v>4</v>
      </c>
      <c r="B4086" t="s">
        <v>4152</v>
      </c>
      <c r="C4086" t="s">
        <v>4017</v>
      </c>
      <c r="D4086">
        <v>400000</v>
      </c>
      <c r="E4086">
        <v>1</v>
      </c>
      <c r="F4086" t="s">
        <v>1239</v>
      </c>
      <c r="G4086">
        <v>4</v>
      </c>
    </row>
    <row r="4087" spans="1:7" x14ac:dyDescent="0.3">
      <c r="A4087">
        <v>4</v>
      </c>
      <c r="B4087" t="s">
        <v>4153</v>
      </c>
      <c r="C4087" t="s">
        <v>4017</v>
      </c>
      <c r="D4087">
        <v>600000</v>
      </c>
      <c r="E4087">
        <v>1</v>
      </c>
      <c r="F4087" t="s">
        <v>1239</v>
      </c>
      <c r="G4087">
        <v>6</v>
      </c>
    </row>
    <row r="4088" spans="1:7" x14ac:dyDescent="0.3">
      <c r="A4088">
        <v>4</v>
      </c>
      <c r="B4088" t="s">
        <v>4154</v>
      </c>
      <c r="C4088" t="s">
        <v>4017</v>
      </c>
      <c r="D4088">
        <v>300000</v>
      </c>
      <c r="E4088">
        <v>1</v>
      </c>
      <c r="F4088" t="s">
        <v>1239</v>
      </c>
      <c r="G4088">
        <v>3</v>
      </c>
    </row>
    <row r="4089" spans="1:7" x14ac:dyDescent="0.3">
      <c r="A4089">
        <v>4</v>
      </c>
      <c r="B4089" t="s">
        <v>4155</v>
      </c>
      <c r="C4089" t="s">
        <v>4017</v>
      </c>
      <c r="D4089">
        <v>300000</v>
      </c>
      <c r="E4089">
        <v>1</v>
      </c>
      <c r="F4089" t="s">
        <v>1239</v>
      </c>
      <c r="G4089">
        <v>3</v>
      </c>
    </row>
    <row r="4090" spans="1:7" x14ac:dyDescent="0.3">
      <c r="A4090">
        <v>4</v>
      </c>
      <c r="B4090" t="s">
        <v>4156</v>
      </c>
      <c r="C4090" t="s">
        <v>4017</v>
      </c>
      <c r="D4090">
        <v>600000</v>
      </c>
      <c r="E4090">
        <v>1</v>
      </c>
      <c r="F4090" t="s">
        <v>1239</v>
      </c>
      <c r="G4090">
        <v>6</v>
      </c>
    </row>
    <row r="4091" spans="1:7" x14ac:dyDescent="0.3">
      <c r="A4091">
        <v>4</v>
      </c>
      <c r="B4091" t="s">
        <v>4157</v>
      </c>
      <c r="C4091" t="s">
        <v>4017</v>
      </c>
      <c r="D4091">
        <v>600000</v>
      </c>
      <c r="E4091">
        <v>1</v>
      </c>
      <c r="F4091" t="s">
        <v>1239</v>
      </c>
      <c r="G4091">
        <v>6</v>
      </c>
    </row>
    <row r="4092" spans="1:7" x14ac:dyDescent="0.3">
      <c r="A4092">
        <v>4</v>
      </c>
      <c r="B4092" t="s">
        <v>4158</v>
      </c>
      <c r="C4092" t="s">
        <v>4017</v>
      </c>
      <c r="D4092">
        <v>588000</v>
      </c>
      <c r="E4092">
        <v>1</v>
      </c>
      <c r="F4092" t="s">
        <v>1239</v>
      </c>
      <c r="G4092">
        <v>5.88</v>
      </c>
    </row>
    <row r="4093" spans="1:7" x14ac:dyDescent="0.3">
      <c r="A4093">
        <v>4</v>
      </c>
      <c r="B4093" t="s">
        <v>4159</v>
      </c>
      <c r="C4093" t="s">
        <v>4020</v>
      </c>
      <c r="D4093">
        <v>300000</v>
      </c>
      <c r="E4093">
        <v>1</v>
      </c>
      <c r="F4093" t="s">
        <v>1239</v>
      </c>
      <c r="G4093">
        <v>3</v>
      </c>
    </row>
    <row r="4094" spans="1:7" x14ac:dyDescent="0.3">
      <c r="A4094">
        <v>4</v>
      </c>
      <c r="B4094" t="s">
        <v>4160</v>
      </c>
      <c r="C4094" t="s">
        <v>4017</v>
      </c>
      <c r="D4094">
        <v>400000</v>
      </c>
      <c r="E4094">
        <v>1</v>
      </c>
      <c r="F4094" t="s">
        <v>1239</v>
      </c>
      <c r="G4094">
        <v>4</v>
      </c>
    </row>
    <row r="4095" spans="1:7" x14ac:dyDescent="0.3">
      <c r="A4095">
        <v>4</v>
      </c>
      <c r="B4095" t="s">
        <v>4161</v>
      </c>
      <c r="C4095" t="s">
        <v>4017</v>
      </c>
      <c r="D4095">
        <v>984000</v>
      </c>
      <c r="E4095">
        <v>1</v>
      </c>
      <c r="F4095" t="s">
        <v>1239</v>
      </c>
      <c r="G4095">
        <v>9.84</v>
      </c>
    </row>
    <row r="4096" spans="1:7" x14ac:dyDescent="0.3">
      <c r="A4096">
        <v>4.3</v>
      </c>
      <c r="B4096" t="s">
        <v>4162</v>
      </c>
      <c r="C4096" t="s">
        <v>4017</v>
      </c>
      <c r="D4096">
        <v>24000</v>
      </c>
      <c r="E4096">
        <v>1</v>
      </c>
      <c r="F4096" t="s">
        <v>1239</v>
      </c>
      <c r="G4096">
        <v>0.24</v>
      </c>
    </row>
    <row r="4097" spans="1:7" x14ac:dyDescent="0.3">
      <c r="A4097">
        <v>4.3</v>
      </c>
      <c r="B4097" t="s">
        <v>4163</v>
      </c>
      <c r="C4097" t="s">
        <v>4017</v>
      </c>
      <c r="D4097">
        <v>1000000</v>
      </c>
      <c r="E4097">
        <v>1</v>
      </c>
      <c r="F4097" t="s">
        <v>1239</v>
      </c>
      <c r="G4097">
        <v>10</v>
      </c>
    </row>
    <row r="4098" spans="1:7" x14ac:dyDescent="0.3">
      <c r="A4098">
        <v>1</v>
      </c>
      <c r="B4098" t="s">
        <v>4164</v>
      </c>
      <c r="C4098" t="s">
        <v>4017</v>
      </c>
      <c r="D4098">
        <v>120000</v>
      </c>
      <c r="E4098">
        <v>1</v>
      </c>
      <c r="F4098" t="s">
        <v>1239</v>
      </c>
      <c r="G4098">
        <v>1.2</v>
      </c>
    </row>
    <row r="4099" spans="1:7" x14ac:dyDescent="0.3">
      <c r="A4099">
        <v>5</v>
      </c>
      <c r="B4099" t="s">
        <v>4165</v>
      </c>
      <c r="C4099" t="s">
        <v>4017</v>
      </c>
      <c r="D4099">
        <v>348000</v>
      </c>
      <c r="E4099">
        <v>1</v>
      </c>
      <c r="F4099" t="s">
        <v>1239</v>
      </c>
      <c r="G4099">
        <v>3.48</v>
      </c>
    </row>
    <row r="4100" spans="1:7" x14ac:dyDescent="0.3">
      <c r="A4100">
        <v>4</v>
      </c>
      <c r="B4100" t="s">
        <v>4166</v>
      </c>
      <c r="C4100" t="s">
        <v>4017</v>
      </c>
      <c r="D4100">
        <v>400000</v>
      </c>
      <c r="E4100">
        <v>1</v>
      </c>
      <c r="F4100" t="s">
        <v>1239</v>
      </c>
      <c r="G4100">
        <v>4</v>
      </c>
    </row>
    <row r="4101" spans="1:7" x14ac:dyDescent="0.3">
      <c r="A4101">
        <v>4</v>
      </c>
      <c r="B4101" t="s">
        <v>4167</v>
      </c>
      <c r="C4101" t="s">
        <v>4017</v>
      </c>
      <c r="D4101">
        <v>1400000</v>
      </c>
      <c r="E4101">
        <v>1</v>
      </c>
      <c r="F4101" t="s">
        <v>1239</v>
      </c>
      <c r="G4101">
        <v>14</v>
      </c>
    </row>
    <row r="4102" spans="1:7" x14ac:dyDescent="0.3">
      <c r="A4102">
        <v>4</v>
      </c>
      <c r="B4102" t="s">
        <v>4168</v>
      </c>
      <c r="C4102" t="s">
        <v>4017</v>
      </c>
      <c r="D4102">
        <v>192000</v>
      </c>
      <c r="E4102">
        <v>1</v>
      </c>
      <c r="F4102" t="s">
        <v>1239</v>
      </c>
      <c r="G4102">
        <v>1.92</v>
      </c>
    </row>
    <row r="4103" spans="1:7" x14ac:dyDescent="0.3">
      <c r="A4103">
        <v>4.7</v>
      </c>
      <c r="B4103" t="s">
        <v>4169</v>
      </c>
      <c r="C4103" t="s">
        <v>4017</v>
      </c>
      <c r="D4103">
        <v>700000</v>
      </c>
      <c r="E4103">
        <v>1</v>
      </c>
      <c r="F4103" t="s">
        <v>1239</v>
      </c>
      <c r="G4103">
        <v>7</v>
      </c>
    </row>
    <row r="4104" spans="1:7" x14ac:dyDescent="0.3">
      <c r="A4104">
        <v>4</v>
      </c>
      <c r="B4104" t="s">
        <v>4170</v>
      </c>
      <c r="C4104" t="s">
        <v>4020</v>
      </c>
      <c r="D4104">
        <v>228000</v>
      </c>
      <c r="E4104">
        <v>1</v>
      </c>
      <c r="F4104" t="s">
        <v>1239</v>
      </c>
      <c r="G4104">
        <v>2.2799999999999998</v>
      </c>
    </row>
    <row r="4105" spans="1:7" x14ac:dyDescent="0.3">
      <c r="A4105">
        <v>5</v>
      </c>
      <c r="B4105" t="s">
        <v>4171</v>
      </c>
      <c r="C4105" t="s">
        <v>4017</v>
      </c>
      <c r="D4105">
        <v>408000</v>
      </c>
      <c r="E4105">
        <v>1</v>
      </c>
      <c r="F4105" t="s">
        <v>1239</v>
      </c>
      <c r="G4105">
        <v>4.08</v>
      </c>
    </row>
    <row r="4106" spans="1:7" x14ac:dyDescent="0.3">
      <c r="A4106">
        <v>2.8</v>
      </c>
      <c r="B4106" t="s">
        <v>4172</v>
      </c>
      <c r="C4106" t="s">
        <v>4017</v>
      </c>
      <c r="D4106">
        <v>600000</v>
      </c>
      <c r="E4106">
        <v>1</v>
      </c>
      <c r="F4106" t="s">
        <v>1239</v>
      </c>
      <c r="G4106">
        <v>6</v>
      </c>
    </row>
    <row r="4107" spans="1:7" x14ac:dyDescent="0.3">
      <c r="A4107">
        <v>3.9</v>
      </c>
      <c r="B4107" t="s">
        <v>1822</v>
      </c>
      <c r="C4107" t="s">
        <v>4173</v>
      </c>
      <c r="D4107">
        <v>500000</v>
      </c>
      <c r="E4107">
        <v>4</v>
      </c>
      <c r="F4107" t="s">
        <v>1239</v>
      </c>
      <c r="G4107">
        <v>5</v>
      </c>
    </row>
    <row r="4108" spans="1:7" x14ac:dyDescent="0.3">
      <c r="A4108">
        <v>3.9</v>
      </c>
      <c r="B4108" t="s">
        <v>1822</v>
      </c>
      <c r="C4108" t="s">
        <v>4174</v>
      </c>
      <c r="D4108">
        <v>400000</v>
      </c>
      <c r="E4108">
        <v>2</v>
      </c>
      <c r="F4108" t="s">
        <v>1239</v>
      </c>
      <c r="G4108">
        <v>4</v>
      </c>
    </row>
    <row r="4109" spans="1:7" x14ac:dyDescent="0.3">
      <c r="A4109">
        <v>4.0999999999999996</v>
      </c>
      <c r="B4109" t="s">
        <v>1260</v>
      </c>
      <c r="C4109" t="s">
        <v>4174</v>
      </c>
      <c r="D4109">
        <v>200000</v>
      </c>
      <c r="E4109">
        <v>2</v>
      </c>
      <c r="F4109" t="s">
        <v>1239</v>
      </c>
      <c r="G4109">
        <v>2</v>
      </c>
    </row>
    <row r="4110" spans="1:7" x14ac:dyDescent="0.3">
      <c r="A4110">
        <v>3.7</v>
      </c>
      <c r="B4110" t="s">
        <v>1787</v>
      </c>
      <c r="C4110" t="s">
        <v>4175</v>
      </c>
      <c r="D4110">
        <v>400000</v>
      </c>
      <c r="E4110">
        <v>2</v>
      </c>
      <c r="F4110" t="s">
        <v>1239</v>
      </c>
      <c r="G4110">
        <v>4</v>
      </c>
    </row>
    <row r="4111" spans="1:7" x14ac:dyDescent="0.3">
      <c r="A4111">
        <v>4</v>
      </c>
      <c r="B4111" t="s">
        <v>1840</v>
      </c>
      <c r="C4111" t="s">
        <v>4175</v>
      </c>
      <c r="D4111">
        <v>1500000</v>
      </c>
      <c r="E4111">
        <v>2</v>
      </c>
      <c r="F4111" t="s">
        <v>1239</v>
      </c>
      <c r="G4111">
        <v>15</v>
      </c>
    </row>
    <row r="4112" spans="1:7" x14ac:dyDescent="0.3">
      <c r="A4112">
        <v>4.0999999999999996</v>
      </c>
      <c r="B4112" t="s">
        <v>2104</v>
      </c>
      <c r="C4112" t="s">
        <v>4175</v>
      </c>
      <c r="D4112">
        <v>228000</v>
      </c>
      <c r="E4112">
        <v>2</v>
      </c>
      <c r="F4112" t="s">
        <v>1239</v>
      </c>
      <c r="G4112">
        <v>2.2799999999999998</v>
      </c>
    </row>
    <row r="4113" spans="1:7" x14ac:dyDescent="0.3">
      <c r="A4113">
        <v>3.7</v>
      </c>
      <c r="B4113" t="s">
        <v>4176</v>
      </c>
      <c r="C4113" t="s">
        <v>4175</v>
      </c>
      <c r="D4113">
        <v>264000</v>
      </c>
      <c r="E4113">
        <v>2</v>
      </c>
      <c r="F4113" t="s">
        <v>1239</v>
      </c>
      <c r="G4113">
        <v>2.64</v>
      </c>
    </row>
    <row r="4114" spans="1:7" x14ac:dyDescent="0.3">
      <c r="A4114">
        <v>3</v>
      </c>
      <c r="B4114" t="s">
        <v>4108</v>
      </c>
      <c r="C4114" t="s">
        <v>4175</v>
      </c>
      <c r="D4114">
        <v>300000</v>
      </c>
      <c r="E4114">
        <v>2</v>
      </c>
      <c r="F4114" t="s">
        <v>1239</v>
      </c>
      <c r="G4114">
        <v>3</v>
      </c>
    </row>
    <row r="4115" spans="1:7" x14ac:dyDescent="0.3">
      <c r="A4115">
        <v>3.9</v>
      </c>
      <c r="B4115" t="s">
        <v>1822</v>
      </c>
      <c r="C4115" t="s">
        <v>4177</v>
      </c>
      <c r="D4115">
        <v>168000</v>
      </c>
      <c r="E4115">
        <v>2</v>
      </c>
      <c r="F4115" t="s">
        <v>1239</v>
      </c>
      <c r="G4115">
        <v>1.68</v>
      </c>
    </row>
    <row r="4116" spans="1:7" x14ac:dyDescent="0.3">
      <c r="A4116">
        <v>3.8</v>
      </c>
      <c r="B4116" t="s">
        <v>1888</v>
      </c>
      <c r="C4116" t="s">
        <v>4177</v>
      </c>
      <c r="D4116">
        <v>500000</v>
      </c>
      <c r="E4116">
        <v>2</v>
      </c>
      <c r="F4116" t="s">
        <v>1239</v>
      </c>
      <c r="G4116">
        <v>5</v>
      </c>
    </row>
    <row r="4117" spans="1:7" x14ac:dyDescent="0.3">
      <c r="A4117">
        <v>4.0999999999999996</v>
      </c>
      <c r="B4117" t="s">
        <v>1284</v>
      </c>
      <c r="C4117" t="s">
        <v>4177</v>
      </c>
      <c r="D4117">
        <v>400000</v>
      </c>
      <c r="E4117">
        <v>2</v>
      </c>
      <c r="F4117" t="s">
        <v>1239</v>
      </c>
      <c r="G4117">
        <v>4</v>
      </c>
    </row>
    <row r="4118" spans="1:7" x14ac:dyDescent="0.3">
      <c r="A4118">
        <v>3.8</v>
      </c>
      <c r="B4118" t="s">
        <v>3209</v>
      </c>
      <c r="C4118" t="s">
        <v>4177</v>
      </c>
      <c r="D4118">
        <v>200000</v>
      </c>
      <c r="E4118">
        <v>2</v>
      </c>
      <c r="F4118" t="s">
        <v>1239</v>
      </c>
      <c r="G4118">
        <v>2</v>
      </c>
    </row>
    <row r="4119" spans="1:7" x14ac:dyDescent="0.3">
      <c r="A4119">
        <v>4.0999999999999996</v>
      </c>
      <c r="B4119" t="s">
        <v>1260</v>
      </c>
      <c r="C4119" t="s">
        <v>4178</v>
      </c>
      <c r="D4119">
        <v>300000</v>
      </c>
      <c r="E4119">
        <v>2</v>
      </c>
      <c r="F4119" t="s">
        <v>1239</v>
      </c>
      <c r="G4119">
        <v>3</v>
      </c>
    </row>
    <row r="4120" spans="1:7" x14ac:dyDescent="0.3">
      <c r="A4120">
        <v>4.3</v>
      </c>
      <c r="B4120" t="s">
        <v>2528</v>
      </c>
      <c r="C4120" t="s">
        <v>4179</v>
      </c>
      <c r="D4120">
        <v>252000</v>
      </c>
      <c r="E4120">
        <v>2</v>
      </c>
      <c r="F4120" t="s">
        <v>1239</v>
      </c>
      <c r="G4120">
        <v>2.52</v>
      </c>
    </row>
    <row r="4121" spans="1:7" x14ac:dyDescent="0.3">
      <c r="A4121">
        <v>3.8</v>
      </c>
      <c r="B4121" t="s">
        <v>1849</v>
      </c>
      <c r="C4121" t="s">
        <v>4180</v>
      </c>
      <c r="D4121">
        <v>60000</v>
      </c>
      <c r="E4121">
        <v>1</v>
      </c>
      <c r="F4121" t="s">
        <v>1239</v>
      </c>
      <c r="G4121">
        <v>0.6</v>
      </c>
    </row>
    <row r="4122" spans="1:7" x14ac:dyDescent="0.3">
      <c r="A4122">
        <v>4.0999999999999996</v>
      </c>
      <c r="B4122" t="s">
        <v>1707</v>
      </c>
      <c r="C4122" t="s">
        <v>4181</v>
      </c>
      <c r="D4122">
        <v>1800000</v>
      </c>
      <c r="E4122">
        <v>1</v>
      </c>
      <c r="F4122" t="s">
        <v>1239</v>
      </c>
      <c r="G4122">
        <v>18</v>
      </c>
    </row>
    <row r="4123" spans="1:7" x14ac:dyDescent="0.3">
      <c r="A4123">
        <v>3.8</v>
      </c>
      <c r="B4123" t="s">
        <v>1888</v>
      </c>
      <c r="C4123" t="s">
        <v>4173</v>
      </c>
      <c r="D4123">
        <v>324000</v>
      </c>
      <c r="E4123">
        <v>1</v>
      </c>
      <c r="F4123" t="s">
        <v>1239</v>
      </c>
      <c r="G4123">
        <v>3.24</v>
      </c>
    </row>
    <row r="4124" spans="1:7" x14ac:dyDescent="0.3">
      <c r="A4124">
        <v>3.7</v>
      </c>
      <c r="B4124" t="s">
        <v>1787</v>
      </c>
      <c r="C4124" t="s">
        <v>4173</v>
      </c>
      <c r="D4124">
        <v>228000</v>
      </c>
      <c r="E4124">
        <v>1</v>
      </c>
      <c r="F4124" t="s">
        <v>1239</v>
      </c>
      <c r="G4124">
        <v>2.2799999999999998</v>
      </c>
    </row>
    <row r="4125" spans="1:7" x14ac:dyDescent="0.3">
      <c r="A4125">
        <v>4.3</v>
      </c>
      <c r="B4125" t="s">
        <v>1758</v>
      </c>
      <c r="C4125" t="s">
        <v>4173</v>
      </c>
      <c r="D4125">
        <v>2600000</v>
      </c>
      <c r="E4125">
        <v>1</v>
      </c>
      <c r="F4125" t="s">
        <v>1239</v>
      </c>
      <c r="G4125">
        <v>26</v>
      </c>
    </row>
    <row r="4126" spans="1:7" x14ac:dyDescent="0.3">
      <c r="A4126">
        <v>3.6</v>
      </c>
      <c r="B4126" t="s">
        <v>2680</v>
      </c>
      <c r="C4126" t="s">
        <v>4173</v>
      </c>
      <c r="D4126">
        <v>700000</v>
      </c>
      <c r="E4126">
        <v>1</v>
      </c>
      <c r="F4126" t="s">
        <v>1239</v>
      </c>
      <c r="G4126">
        <v>7</v>
      </c>
    </row>
    <row r="4127" spans="1:7" x14ac:dyDescent="0.3">
      <c r="A4127">
        <v>3.9</v>
      </c>
      <c r="B4127" t="s">
        <v>3396</v>
      </c>
      <c r="C4127" t="s">
        <v>4173</v>
      </c>
      <c r="D4127">
        <v>200000</v>
      </c>
      <c r="E4127">
        <v>1</v>
      </c>
      <c r="F4127" t="s">
        <v>1239</v>
      </c>
      <c r="G4127">
        <v>2</v>
      </c>
    </row>
    <row r="4128" spans="1:7" x14ac:dyDescent="0.3">
      <c r="A4128">
        <v>4.2</v>
      </c>
      <c r="B4128" t="s">
        <v>4182</v>
      </c>
      <c r="C4128" t="s">
        <v>4173</v>
      </c>
      <c r="D4128">
        <v>1700000</v>
      </c>
      <c r="E4128">
        <v>1</v>
      </c>
      <c r="F4128" t="s">
        <v>1239</v>
      </c>
      <c r="G4128">
        <v>17</v>
      </c>
    </row>
    <row r="4129" spans="1:7" x14ac:dyDescent="0.3">
      <c r="A4129">
        <v>4.2</v>
      </c>
      <c r="B4129" t="s">
        <v>2115</v>
      </c>
      <c r="C4129" t="s">
        <v>4173</v>
      </c>
      <c r="D4129">
        <v>1300000</v>
      </c>
      <c r="E4129">
        <v>1</v>
      </c>
      <c r="F4129" t="s">
        <v>1239</v>
      </c>
      <c r="G4129">
        <v>13</v>
      </c>
    </row>
    <row r="4130" spans="1:7" x14ac:dyDescent="0.3">
      <c r="A4130">
        <v>3.8</v>
      </c>
      <c r="B4130" t="s">
        <v>4183</v>
      </c>
      <c r="C4130" t="s">
        <v>4173</v>
      </c>
      <c r="D4130">
        <v>1100000</v>
      </c>
      <c r="E4130">
        <v>1</v>
      </c>
      <c r="F4130" t="s">
        <v>1239</v>
      </c>
      <c r="G4130">
        <v>11</v>
      </c>
    </row>
    <row r="4131" spans="1:7" x14ac:dyDescent="0.3">
      <c r="A4131">
        <v>3.2</v>
      </c>
      <c r="B4131" t="s">
        <v>4067</v>
      </c>
      <c r="C4131" t="s">
        <v>4173</v>
      </c>
      <c r="D4131">
        <v>700000</v>
      </c>
      <c r="E4131">
        <v>1</v>
      </c>
      <c r="F4131" t="s">
        <v>1239</v>
      </c>
      <c r="G4131">
        <v>7</v>
      </c>
    </row>
    <row r="4132" spans="1:7" x14ac:dyDescent="0.3">
      <c r="A4132">
        <v>4.3</v>
      </c>
      <c r="B4132" t="s">
        <v>4184</v>
      </c>
      <c r="C4132" t="s">
        <v>4173</v>
      </c>
      <c r="D4132">
        <v>500000</v>
      </c>
      <c r="E4132">
        <v>1</v>
      </c>
      <c r="F4132" t="s">
        <v>1239</v>
      </c>
      <c r="G4132">
        <v>5</v>
      </c>
    </row>
    <row r="4133" spans="1:7" x14ac:dyDescent="0.3">
      <c r="A4133">
        <v>5</v>
      </c>
      <c r="B4133" t="s">
        <v>4185</v>
      </c>
      <c r="C4133" t="s">
        <v>4173</v>
      </c>
      <c r="D4133">
        <v>1700000</v>
      </c>
      <c r="E4133">
        <v>1</v>
      </c>
      <c r="F4133" t="s">
        <v>1239</v>
      </c>
      <c r="G4133">
        <v>17</v>
      </c>
    </row>
    <row r="4134" spans="1:7" x14ac:dyDescent="0.3">
      <c r="A4134">
        <v>3.3</v>
      </c>
      <c r="B4134" t="s">
        <v>4186</v>
      </c>
      <c r="C4134" t="s">
        <v>4173</v>
      </c>
      <c r="D4134">
        <v>900000</v>
      </c>
      <c r="E4134">
        <v>1</v>
      </c>
      <c r="F4134" t="s">
        <v>1239</v>
      </c>
      <c r="G4134">
        <v>9</v>
      </c>
    </row>
    <row r="4135" spans="1:7" x14ac:dyDescent="0.3">
      <c r="A4135">
        <v>3.4</v>
      </c>
      <c r="B4135" t="s">
        <v>4187</v>
      </c>
      <c r="C4135" t="s">
        <v>4173</v>
      </c>
      <c r="D4135">
        <v>800000</v>
      </c>
      <c r="E4135">
        <v>1</v>
      </c>
      <c r="F4135" t="s">
        <v>1239</v>
      </c>
      <c r="G4135">
        <v>8</v>
      </c>
    </row>
    <row r="4136" spans="1:7" x14ac:dyDescent="0.3">
      <c r="A4136">
        <v>3.7</v>
      </c>
      <c r="B4136" t="s">
        <v>3714</v>
      </c>
      <c r="C4136" t="s">
        <v>4173</v>
      </c>
      <c r="D4136">
        <v>500000</v>
      </c>
      <c r="E4136">
        <v>1</v>
      </c>
      <c r="F4136" t="s">
        <v>1239</v>
      </c>
      <c r="G4136">
        <v>5</v>
      </c>
    </row>
    <row r="4137" spans="1:7" x14ac:dyDescent="0.3">
      <c r="A4137">
        <v>3</v>
      </c>
      <c r="B4137" t="s">
        <v>4188</v>
      </c>
      <c r="C4137" t="s">
        <v>4189</v>
      </c>
      <c r="D4137">
        <v>900000</v>
      </c>
      <c r="E4137">
        <v>1</v>
      </c>
      <c r="F4137" t="s">
        <v>1239</v>
      </c>
      <c r="G4137">
        <v>9</v>
      </c>
    </row>
    <row r="4138" spans="1:7" x14ac:dyDescent="0.3">
      <c r="A4138">
        <v>5</v>
      </c>
      <c r="B4138" t="s">
        <v>4190</v>
      </c>
      <c r="C4138" t="s">
        <v>4173</v>
      </c>
      <c r="D4138">
        <v>120000</v>
      </c>
      <c r="E4138">
        <v>1</v>
      </c>
      <c r="F4138" t="s">
        <v>1239</v>
      </c>
      <c r="G4138">
        <v>1.2</v>
      </c>
    </row>
    <row r="4139" spans="1:7" x14ac:dyDescent="0.3">
      <c r="A4139">
        <v>5</v>
      </c>
      <c r="B4139" t="s">
        <v>4191</v>
      </c>
      <c r="C4139" t="s">
        <v>4173</v>
      </c>
      <c r="D4139">
        <v>800000</v>
      </c>
      <c r="E4139">
        <v>1</v>
      </c>
      <c r="F4139" t="s">
        <v>1239</v>
      </c>
      <c r="G4139">
        <v>8</v>
      </c>
    </row>
    <row r="4140" spans="1:7" x14ac:dyDescent="0.3">
      <c r="A4140">
        <v>3</v>
      </c>
      <c r="B4140" t="s">
        <v>4192</v>
      </c>
      <c r="C4140" t="s">
        <v>4173</v>
      </c>
      <c r="D4140">
        <v>300000</v>
      </c>
      <c r="E4140">
        <v>1</v>
      </c>
      <c r="F4140" t="s">
        <v>1239</v>
      </c>
      <c r="G4140">
        <v>3</v>
      </c>
    </row>
    <row r="4141" spans="1:7" x14ac:dyDescent="0.3">
      <c r="A4141">
        <v>4.5</v>
      </c>
      <c r="B4141" t="s">
        <v>4193</v>
      </c>
      <c r="C4141" t="s">
        <v>4173</v>
      </c>
      <c r="D4141">
        <v>1700000</v>
      </c>
      <c r="E4141">
        <v>1</v>
      </c>
      <c r="F4141" t="s">
        <v>1239</v>
      </c>
      <c r="G4141">
        <v>17</v>
      </c>
    </row>
    <row r="4142" spans="1:7" x14ac:dyDescent="0.3">
      <c r="A4142">
        <v>4</v>
      </c>
      <c r="B4142" t="s">
        <v>4194</v>
      </c>
      <c r="C4142" t="s">
        <v>4173</v>
      </c>
      <c r="D4142">
        <v>588000</v>
      </c>
      <c r="E4142">
        <v>1</v>
      </c>
      <c r="F4142" t="s">
        <v>1239</v>
      </c>
      <c r="G4142">
        <v>5.88</v>
      </c>
    </row>
    <row r="4143" spans="1:7" x14ac:dyDescent="0.3">
      <c r="A4143">
        <v>4</v>
      </c>
      <c r="B4143" t="s">
        <v>4195</v>
      </c>
      <c r="C4143" t="s">
        <v>4173</v>
      </c>
      <c r="D4143">
        <v>1000000</v>
      </c>
      <c r="E4143">
        <v>1</v>
      </c>
      <c r="F4143" t="s">
        <v>1239</v>
      </c>
      <c r="G4143">
        <v>10</v>
      </c>
    </row>
    <row r="4144" spans="1:7" x14ac:dyDescent="0.3">
      <c r="A4144">
        <v>3.8</v>
      </c>
      <c r="B4144" t="s">
        <v>2461</v>
      </c>
      <c r="C4144" t="s">
        <v>4174</v>
      </c>
      <c r="D4144">
        <v>300000</v>
      </c>
      <c r="E4144">
        <v>1</v>
      </c>
      <c r="F4144" t="s">
        <v>1239</v>
      </c>
      <c r="G4144">
        <v>3</v>
      </c>
    </row>
    <row r="4145" spans="1:7" x14ac:dyDescent="0.3">
      <c r="A4145">
        <v>4</v>
      </c>
      <c r="B4145" t="s">
        <v>1840</v>
      </c>
      <c r="C4145" t="s">
        <v>4174</v>
      </c>
      <c r="D4145">
        <v>300000</v>
      </c>
      <c r="E4145">
        <v>1</v>
      </c>
      <c r="F4145" t="s">
        <v>1239</v>
      </c>
      <c r="G4145">
        <v>3</v>
      </c>
    </row>
    <row r="4146" spans="1:7" x14ac:dyDescent="0.3">
      <c r="A4146">
        <v>3.9</v>
      </c>
      <c r="B4146" t="s">
        <v>3463</v>
      </c>
      <c r="C4146" t="s">
        <v>4196</v>
      </c>
      <c r="D4146">
        <v>264000</v>
      </c>
      <c r="E4146">
        <v>1</v>
      </c>
      <c r="F4146" t="s">
        <v>1239</v>
      </c>
      <c r="G4146">
        <v>2.64</v>
      </c>
    </row>
    <row r="4147" spans="1:7" x14ac:dyDescent="0.3">
      <c r="A4147">
        <v>4</v>
      </c>
      <c r="B4147" t="s">
        <v>1387</v>
      </c>
      <c r="C4147" t="s">
        <v>4174</v>
      </c>
      <c r="D4147">
        <v>100000</v>
      </c>
      <c r="E4147">
        <v>1</v>
      </c>
      <c r="F4147" t="s">
        <v>1239</v>
      </c>
      <c r="G4147">
        <v>1</v>
      </c>
    </row>
    <row r="4148" spans="1:7" x14ac:dyDescent="0.3">
      <c r="A4148">
        <v>4.3</v>
      </c>
      <c r="B4148" t="s">
        <v>1260</v>
      </c>
      <c r="C4148" t="s">
        <v>4174</v>
      </c>
      <c r="D4148">
        <v>400000</v>
      </c>
      <c r="E4148">
        <v>1</v>
      </c>
      <c r="F4148" t="s">
        <v>1239</v>
      </c>
      <c r="G4148">
        <v>4</v>
      </c>
    </row>
    <row r="4149" spans="1:7" x14ac:dyDescent="0.3">
      <c r="A4149">
        <v>4.3</v>
      </c>
      <c r="B4149" t="s">
        <v>1260</v>
      </c>
      <c r="C4149" t="s">
        <v>4174</v>
      </c>
      <c r="D4149">
        <v>500000</v>
      </c>
      <c r="E4149">
        <v>1</v>
      </c>
      <c r="F4149" t="s">
        <v>1239</v>
      </c>
      <c r="G4149">
        <v>5</v>
      </c>
    </row>
    <row r="4150" spans="1:7" x14ac:dyDescent="0.3">
      <c r="A4150">
        <v>4.0999999999999996</v>
      </c>
      <c r="B4150" t="s">
        <v>2104</v>
      </c>
      <c r="C4150" t="s">
        <v>4174</v>
      </c>
      <c r="D4150">
        <v>264000</v>
      </c>
      <c r="E4150">
        <v>1</v>
      </c>
      <c r="F4150" t="s">
        <v>1239</v>
      </c>
      <c r="G4150">
        <v>2.64</v>
      </c>
    </row>
    <row r="4151" spans="1:7" x14ac:dyDescent="0.3">
      <c r="A4151">
        <v>3.9</v>
      </c>
      <c r="B4151" t="s">
        <v>4197</v>
      </c>
      <c r="C4151" t="s">
        <v>4174</v>
      </c>
      <c r="D4151">
        <v>300000</v>
      </c>
      <c r="E4151">
        <v>1</v>
      </c>
      <c r="F4151" t="s">
        <v>1239</v>
      </c>
      <c r="G4151">
        <v>3</v>
      </c>
    </row>
    <row r="4152" spans="1:7" x14ac:dyDescent="0.3">
      <c r="A4152">
        <v>4.5</v>
      </c>
      <c r="B4152" t="s">
        <v>4198</v>
      </c>
      <c r="C4152" t="s">
        <v>4199</v>
      </c>
      <c r="D4152">
        <v>600000</v>
      </c>
      <c r="E4152">
        <v>1</v>
      </c>
      <c r="F4152" t="s">
        <v>1239</v>
      </c>
      <c r="G4152">
        <v>6</v>
      </c>
    </row>
    <row r="4153" spans="1:7" x14ac:dyDescent="0.3">
      <c r="A4153">
        <v>3.2</v>
      </c>
      <c r="B4153" t="s">
        <v>4200</v>
      </c>
      <c r="C4153" t="s">
        <v>4174</v>
      </c>
      <c r="D4153">
        <v>200000</v>
      </c>
      <c r="E4153">
        <v>1</v>
      </c>
      <c r="F4153" t="s">
        <v>1239</v>
      </c>
      <c r="G4153">
        <v>2</v>
      </c>
    </row>
    <row r="4154" spans="1:7" x14ac:dyDescent="0.3">
      <c r="A4154">
        <v>4.5</v>
      </c>
      <c r="B4154" t="s">
        <v>4201</v>
      </c>
      <c r="C4154" t="s">
        <v>4174</v>
      </c>
      <c r="D4154">
        <v>500000</v>
      </c>
      <c r="E4154">
        <v>1</v>
      </c>
      <c r="F4154" t="s">
        <v>1239</v>
      </c>
      <c r="G4154">
        <v>5</v>
      </c>
    </row>
    <row r="4155" spans="1:7" x14ac:dyDescent="0.3">
      <c r="A4155">
        <v>4.5</v>
      </c>
      <c r="B4155" t="s">
        <v>4202</v>
      </c>
      <c r="C4155" t="s">
        <v>4174</v>
      </c>
      <c r="D4155">
        <v>300000</v>
      </c>
      <c r="E4155">
        <v>1</v>
      </c>
      <c r="F4155" t="s">
        <v>1239</v>
      </c>
      <c r="G4155">
        <v>3</v>
      </c>
    </row>
    <row r="4156" spans="1:7" x14ac:dyDescent="0.3">
      <c r="A4156">
        <v>3.8</v>
      </c>
      <c r="B4156" t="s">
        <v>4203</v>
      </c>
      <c r="C4156" t="s">
        <v>4174</v>
      </c>
      <c r="D4156">
        <v>240000</v>
      </c>
      <c r="E4156">
        <v>1</v>
      </c>
      <c r="F4156" t="s">
        <v>1239</v>
      </c>
      <c r="G4156">
        <v>2.4</v>
      </c>
    </row>
    <row r="4157" spans="1:7" x14ac:dyDescent="0.3">
      <c r="A4157">
        <v>3.7</v>
      </c>
      <c r="B4157" t="s">
        <v>4204</v>
      </c>
      <c r="C4157" t="s">
        <v>4174</v>
      </c>
      <c r="D4157">
        <v>500000</v>
      </c>
      <c r="E4157">
        <v>1</v>
      </c>
      <c r="F4157" t="s">
        <v>1239</v>
      </c>
      <c r="G4157">
        <v>5</v>
      </c>
    </row>
    <row r="4158" spans="1:7" x14ac:dyDescent="0.3">
      <c r="A4158">
        <v>3.3</v>
      </c>
      <c r="B4158" t="s">
        <v>4205</v>
      </c>
      <c r="C4158" t="s">
        <v>4174</v>
      </c>
      <c r="D4158">
        <v>516000</v>
      </c>
      <c r="E4158">
        <v>1</v>
      </c>
      <c r="F4158" t="s">
        <v>1239</v>
      </c>
      <c r="G4158">
        <v>5.16</v>
      </c>
    </row>
    <row r="4159" spans="1:7" x14ac:dyDescent="0.3">
      <c r="A4159">
        <v>4</v>
      </c>
      <c r="B4159" t="s">
        <v>4206</v>
      </c>
      <c r="C4159" t="s">
        <v>4174</v>
      </c>
      <c r="D4159">
        <v>252000</v>
      </c>
      <c r="E4159">
        <v>1</v>
      </c>
      <c r="F4159" t="s">
        <v>1239</v>
      </c>
      <c r="G4159">
        <v>2.52</v>
      </c>
    </row>
    <row r="4160" spans="1:7" x14ac:dyDescent="0.3">
      <c r="A4160">
        <v>4</v>
      </c>
      <c r="B4160" t="s">
        <v>4207</v>
      </c>
      <c r="C4160" t="s">
        <v>4174</v>
      </c>
      <c r="D4160">
        <v>288000</v>
      </c>
      <c r="E4160">
        <v>1</v>
      </c>
      <c r="F4160" t="s">
        <v>1239</v>
      </c>
      <c r="G4160">
        <v>2.88</v>
      </c>
    </row>
    <row r="4161" spans="1:7" x14ac:dyDescent="0.3">
      <c r="A4161">
        <v>4</v>
      </c>
      <c r="B4161" t="s">
        <v>4208</v>
      </c>
      <c r="C4161" t="s">
        <v>4174</v>
      </c>
      <c r="D4161">
        <v>348000</v>
      </c>
      <c r="E4161">
        <v>1</v>
      </c>
      <c r="F4161" t="s">
        <v>1239</v>
      </c>
      <c r="G4161">
        <v>3.48</v>
      </c>
    </row>
    <row r="4162" spans="1:7" x14ac:dyDescent="0.3">
      <c r="A4162">
        <v>4</v>
      </c>
      <c r="B4162" t="s">
        <v>4209</v>
      </c>
      <c r="C4162" t="s">
        <v>4174</v>
      </c>
      <c r="D4162">
        <v>200000</v>
      </c>
      <c r="E4162">
        <v>1</v>
      </c>
      <c r="F4162" t="s">
        <v>1239</v>
      </c>
      <c r="G4162">
        <v>2</v>
      </c>
    </row>
    <row r="4163" spans="1:7" x14ac:dyDescent="0.3">
      <c r="A4163">
        <v>3.9</v>
      </c>
      <c r="B4163" t="s">
        <v>1822</v>
      </c>
      <c r="C4163" t="s">
        <v>4175</v>
      </c>
      <c r="D4163">
        <v>456000</v>
      </c>
      <c r="E4163">
        <v>1</v>
      </c>
      <c r="F4163" t="s">
        <v>1239</v>
      </c>
      <c r="G4163">
        <v>4.5599999999999996</v>
      </c>
    </row>
    <row r="4164" spans="1:7" x14ac:dyDescent="0.3">
      <c r="A4164">
        <v>3.8</v>
      </c>
      <c r="B4164" t="s">
        <v>1849</v>
      </c>
      <c r="C4164" t="s">
        <v>4175</v>
      </c>
      <c r="D4164">
        <v>400000</v>
      </c>
      <c r="E4164">
        <v>1</v>
      </c>
      <c r="F4164" t="s">
        <v>1239</v>
      </c>
      <c r="G4164">
        <v>4</v>
      </c>
    </row>
    <row r="4165" spans="1:7" x14ac:dyDescent="0.3">
      <c r="A4165">
        <v>3.7</v>
      </c>
      <c r="B4165" t="s">
        <v>2473</v>
      </c>
      <c r="C4165" t="s">
        <v>4175</v>
      </c>
      <c r="D4165">
        <v>500000</v>
      </c>
      <c r="E4165">
        <v>1</v>
      </c>
      <c r="F4165" t="s">
        <v>1239</v>
      </c>
      <c r="G4165">
        <v>5</v>
      </c>
    </row>
    <row r="4166" spans="1:7" x14ac:dyDescent="0.3">
      <c r="A4166">
        <v>4.0999999999999996</v>
      </c>
      <c r="B4166" t="s">
        <v>2847</v>
      </c>
      <c r="C4166" t="s">
        <v>4175</v>
      </c>
      <c r="D4166">
        <v>600000</v>
      </c>
      <c r="E4166">
        <v>1</v>
      </c>
      <c r="F4166" t="s">
        <v>1239</v>
      </c>
      <c r="G4166">
        <v>6</v>
      </c>
    </row>
    <row r="4167" spans="1:7" x14ac:dyDescent="0.3">
      <c r="A4167">
        <v>4</v>
      </c>
      <c r="B4167" t="s">
        <v>1480</v>
      </c>
      <c r="C4167" t="s">
        <v>4175</v>
      </c>
      <c r="D4167">
        <v>300000</v>
      </c>
      <c r="E4167">
        <v>1</v>
      </c>
      <c r="F4167" t="s">
        <v>1239</v>
      </c>
      <c r="G4167">
        <v>3</v>
      </c>
    </row>
    <row r="4168" spans="1:7" x14ac:dyDescent="0.3">
      <c r="A4168">
        <v>4.0999999999999996</v>
      </c>
      <c r="B4168" t="s">
        <v>3496</v>
      </c>
      <c r="C4168" t="s">
        <v>4175</v>
      </c>
      <c r="D4168">
        <v>900000</v>
      </c>
      <c r="E4168">
        <v>1</v>
      </c>
      <c r="F4168" t="s">
        <v>1239</v>
      </c>
      <c r="G4168">
        <v>9</v>
      </c>
    </row>
    <row r="4169" spans="1:7" x14ac:dyDescent="0.3">
      <c r="A4169">
        <v>3.9</v>
      </c>
      <c r="B4169" t="s">
        <v>4197</v>
      </c>
      <c r="C4169" t="s">
        <v>4175</v>
      </c>
      <c r="D4169">
        <v>180000</v>
      </c>
      <c r="E4169">
        <v>1</v>
      </c>
      <c r="F4169" t="s">
        <v>1239</v>
      </c>
      <c r="G4169">
        <v>1.8</v>
      </c>
    </row>
    <row r="4170" spans="1:7" x14ac:dyDescent="0.3">
      <c r="A4170">
        <v>4.0999999999999996</v>
      </c>
      <c r="B4170" t="s">
        <v>4210</v>
      </c>
      <c r="C4170" t="s">
        <v>4175</v>
      </c>
      <c r="D4170">
        <v>500000</v>
      </c>
      <c r="E4170">
        <v>1</v>
      </c>
      <c r="F4170" t="s">
        <v>1239</v>
      </c>
      <c r="G4170">
        <v>5</v>
      </c>
    </row>
    <row r="4171" spans="1:7" x14ac:dyDescent="0.3">
      <c r="A4171">
        <v>4</v>
      </c>
      <c r="B4171" t="s">
        <v>4211</v>
      </c>
      <c r="C4171" t="s">
        <v>4175</v>
      </c>
      <c r="D4171">
        <v>300000</v>
      </c>
      <c r="E4171">
        <v>1</v>
      </c>
      <c r="F4171" t="s">
        <v>1239</v>
      </c>
      <c r="G4171">
        <v>3</v>
      </c>
    </row>
    <row r="4172" spans="1:7" x14ac:dyDescent="0.3">
      <c r="A4172">
        <v>3.9</v>
      </c>
      <c r="B4172" t="s">
        <v>4212</v>
      </c>
      <c r="C4172" t="s">
        <v>4175</v>
      </c>
      <c r="D4172">
        <v>300000</v>
      </c>
      <c r="E4172">
        <v>1</v>
      </c>
      <c r="F4172" t="s">
        <v>1239</v>
      </c>
      <c r="G4172">
        <v>3</v>
      </c>
    </row>
    <row r="4173" spans="1:7" x14ac:dyDescent="0.3">
      <c r="A4173">
        <v>3.8</v>
      </c>
      <c r="B4173" t="s">
        <v>4213</v>
      </c>
      <c r="C4173" t="s">
        <v>4175</v>
      </c>
      <c r="D4173">
        <v>276000</v>
      </c>
      <c r="E4173">
        <v>1</v>
      </c>
      <c r="F4173" t="s">
        <v>1239</v>
      </c>
      <c r="G4173">
        <v>2.76</v>
      </c>
    </row>
    <row r="4174" spans="1:7" x14ac:dyDescent="0.3">
      <c r="A4174">
        <v>4.2</v>
      </c>
      <c r="B4174" t="s">
        <v>4214</v>
      </c>
      <c r="C4174" t="s">
        <v>4175</v>
      </c>
      <c r="D4174">
        <v>700000</v>
      </c>
      <c r="E4174">
        <v>1</v>
      </c>
      <c r="F4174" t="s">
        <v>1239</v>
      </c>
      <c r="G4174">
        <v>7</v>
      </c>
    </row>
    <row r="4175" spans="1:7" x14ac:dyDescent="0.3">
      <c r="A4175">
        <v>4.4000000000000004</v>
      </c>
      <c r="B4175" t="s">
        <v>2871</v>
      </c>
      <c r="C4175" t="s">
        <v>4175</v>
      </c>
      <c r="D4175">
        <v>300000</v>
      </c>
      <c r="E4175">
        <v>1</v>
      </c>
      <c r="F4175" t="s">
        <v>1239</v>
      </c>
      <c r="G4175">
        <v>3</v>
      </c>
    </row>
    <row r="4176" spans="1:7" x14ac:dyDescent="0.3">
      <c r="A4176">
        <v>4.3</v>
      </c>
      <c r="B4176" t="s">
        <v>4215</v>
      </c>
      <c r="C4176" t="s">
        <v>4175</v>
      </c>
      <c r="D4176">
        <v>500000</v>
      </c>
      <c r="E4176">
        <v>1</v>
      </c>
      <c r="F4176" t="s">
        <v>1239</v>
      </c>
      <c r="G4176">
        <v>5</v>
      </c>
    </row>
    <row r="4177" spans="1:7" x14ac:dyDescent="0.3">
      <c r="A4177">
        <v>4.7</v>
      </c>
      <c r="B4177" t="s">
        <v>4216</v>
      </c>
      <c r="C4177" t="s">
        <v>4217</v>
      </c>
      <c r="D4177">
        <v>60000</v>
      </c>
      <c r="E4177">
        <v>1</v>
      </c>
      <c r="F4177" t="s">
        <v>1239</v>
      </c>
      <c r="G4177">
        <v>0.6</v>
      </c>
    </row>
    <row r="4178" spans="1:7" x14ac:dyDescent="0.3">
      <c r="A4178">
        <v>4</v>
      </c>
      <c r="B4178" t="s">
        <v>3624</v>
      </c>
      <c r="C4178" t="s">
        <v>4217</v>
      </c>
      <c r="D4178">
        <v>120000</v>
      </c>
      <c r="E4178">
        <v>1</v>
      </c>
      <c r="F4178" t="s">
        <v>1239</v>
      </c>
      <c r="G4178">
        <v>1.2</v>
      </c>
    </row>
    <row r="4179" spans="1:7" x14ac:dyDescent="0.3">
      <c r="A4179">
        <v>3.9</v>
      </c>
      <c r="B4179" t="s">
        <v>4218</v>
      </c>
      <c r="C4179" t="s">
        <v>4175</v>
      </c>
      <c r="D4179">
        <v>600000</v>
      </c>
      <c r="E4179">
        <v>1</v>
      </c>
      <c r="F4179" t="s">
        <v>1239</v>
      </c>
      <c r="G4179">
        <v>6</v>
      </c>
    </row>
    <row r="4180" spans="1:7" x14ac:dyDescent="0.3">
      <c r="A4180">
        <v>4.0999999999999996</v>
      </c>
      <c r="B4180" t="s">
        <v>4219</v>
      </c>
      <c r="C4180" t="s">
        <v>4175</v>
      </c>
      <c r="D4180">
        <v>500000</v>
      </c>
      <c r="E4180">
        <v>1</v>
      </c>
      <c r="F4180" t="s">
        <v>1239</v>
      </c>
      <c r="G4180">
        <v>5</v>
      </c>
    </row>
    <row r="4181" spans="1:7" x14ac:dyDescent="0.3">
      <c r="A4181">
        <v>4.5999999999999996</v>
      </c>
      <c r="B4181" t="s">
        <v>4220</v>
      </c>
      <c r="C4181" t="s">
        <v>4175</v>
      </c>
      <c r="D4181">
        <v>500000</v>
      </c>
      <c r="E4181">
        <v>1</v>
      </c>
      <c r="F4181" t="s">
        <v>1239</v>
      </c>
      <c r="G4181">
        <v>5</v>
      </c>
    </row>
    <row r="4182" spans="1:7" x14ac:dyDescent="0.3">
      <c r="A4182">
        <v>4.5</v>
      </c>
      <c r="B4182" t="s">
        <v>4221</v>
      </c>
      <c r="C4182" t="s">
        <v>4222</v>
      </c>
      <c r="D4182">
        <v>900000</v>
      </c>
      <c r="E4182">
        <v>1</v>
      </c>
      <c r="F4182" t="s">
        <v>1239</v>
      </c>
      <c r="G4182">
        <v>9</v>
      </c>
    </row>
    <row r="4183" spans="1:7" x14ac:dyDescent="0.3">
      <c r="A4183">
        <v>3.9</v>
      </c>
      <c r="B4183" t="s">
        <v>4223</v>
      </c>
      <c r="C4183" t="s">
        <v>4175</v>
      </c>
      <c r="D4183">
        <v>300000</v>
      </c>
      <c r="E4183">
        <v>1</v>
      </c>
      <c r="F4183" t="s">
        <v>1239</v>
      </c>
      <c r="G4183">
        <v>3</v>
      </c>
    </row>
    <row r="4184" spans="1:7" x14ac:dyDescent="0.3">
      <c r="A4184">
        <v>4</v>
      </c>
      <c r="B4184" t="s">
        <v>4224</v>
      </c>
      <c r="C4184" t="s">
        <v>4175</v>
      </c>
      <c r="D4184">
        <v>500000</v>
      </c>
      <c r="E4184">
        <v>1</v>
      </c>
      <c r="F4184" t="s">
        <v>1239</v>
      </c>
      <c r="G4184">
        <v>5</v>
      </c>
    </row>
    <row r="4185" spans="1:7" x14ac:dyDescent="0.3">
      <c r="A4185">
        <v>3.5</v>
      </c>
      <c r="B4185" t="s">
        <v>4225</v>
      </c>
      <c r="C4185" t="s">
        <v>4175</v>
      </c>
      <c r="D4185">
        <v>200000</v>
      </c>
      <c r="E4185">
        <v>1</v>
      </c>
      <c r="F4185" t="s">
        <v>1239</v>
      </c>
      <c r="G4185">
        <v>2</v>
      </c>
    </row>
    <row r="4186" spans="1:7" x14ac:dyDescent="0.3">
      <c r="A4186">
        <v>5</v>
      </c>
      <c r="B4186" t="s">
        <v>4226</v>
      </c>
      <c r="C4186" t="s">
        <v>4175</v>
      </c>
      <c r="D4186">
        <v>288000</v>
      </c>
      <c r="E4186">
        <v>1</v>
      </c>
      <c r="F4186" t="s">
        <v>1239</v>
      </c>
      <c r="G4186">
        <v>2.88</v>
      </c>
    </row>
    <row r="4187" spans="1:7" x14ac:dyDescent="0.3">
      <c r="A4187">
        <v>3.2</v>
      </c>
      <c r="B4187" t="s">
        <v>4227</v>
      </c>
      <c r="C4187" t="s">
        <v>4175</v>
      </c>
      <c r="D4187">
        <v>1152000</v>
      </c>
      <c r="E4187">
        <v>1</v>
      </c>
      <c r="F4187" t="s">
        <v>1239</v>
      </c>
      <c r="G4187">
        <v>11.52</v>
      </c>
    </row>
    <row r="4188" spans="1:7" x14ac:dyDescent="0.3">
      <c r="A4188">
        <v>1</v>
      </c>
      <c r="B4188" t="s">
        <v>4228</v>
      </c>
      <c r="C4188" t="s">
        <v>4175</v>
      </c>
      <c r="D4188">
        <v>300000</v>
      </c>
      <c r="E4188">
        <v>1</v>
      </c>
      <c r="F4188" t="s">
        <v>1239</v>
      </c>
      <c r="G4188">
        <v>3</v>
      </c>
    </row>
    <row r="4189" spans="1:7" x14ac:dyDescent="0.3">
      <c r="A4189">
        <v>3.5</v>
      </c>
      <c r="B4189" t="s">
        <v>4229</v>
      </c>
      <c r="C4189" t="s">
        <v>4217</v>
      </c>
      <c r="D4189">
        <v>48000</v>
      </c>
      <c r="E4189">
        <v>1</v>
      </c>
      <c r="F4189" t="s">
        <v>1239</v>
      </c>
      <c r="G4189">
        <v>0.48</v>
      </c>
    </row>
    <row r="4190" spans="1:7" x14ac:dyDescent="0.3">
      <c r="A4190">
        <v>4.8</v>
      </c>
      <c r="B4190" t="s">
        <v>4230</v>
      </c>
      <c r="C4190" t="s">
        <v>4217</v>
      </c>
      <c r="D4190">
        <v>264000</v>
      </c>
      <c r="E4190">
        <v>1</v>
      </c>
      <c r="F4190" t="s">
        <v>1239</v>
      </c>
      <c r="G4190">
        <v>2.64</v>
      </c>
    </row>
    <row r="4191" spans="1:7" x14ac:dyDescent="0.3">
      <c r="A4191">
        <v>4</v>
      </c>
      <c r="B4191" t="s">
        <v>4231</v>
      </c>
      <c r="C4191" t="s">
        <v>4175</v>
      </c>
      <c r="D4191">
        <v>200000</v>
      </c>
      <c r="E4191">
        <v>1</v>
      </c>
      <c r="F4191" t="s">
        <v>1239</v>
      </c>
      <c r="G4191">
        <v>2</v>
      </c>
    </row>
    <row r="4192" spans="1:7" x14ac:dyDescent="0.3">
      <c r="A4192">
        <v>4.5</v>
      </c>
      <c r="B4192" t="s">
        <v>4232</v>
      </c>
      <c r="C4192" t="s">
        <v>4175</v>
      </c>
      <c r="D4192">
        <v>800000</v>
      </c>
      <c r="E4192">
        <v>1</v>
      </c>
      <c r="F4192" t="s">
        <v>1239</v>
      </c>
      <c r="G4192">
        <v>8</v>
      </c>
    </row>
    <row r="4193" spans="1:7" x14ac:dyDescent="0.3">
      <c r="A4193">
        <v>4.0999999999999996</v>
      </c>
      <c r="B4193" t="s">
        <v>1813</v>
      </c>
      <c r="C4193" t="s">
        <v>4177</v>
      </c>
      <c r="D4193">
        <v>400000</v>
      </c>
      <c r="E4193">
        <v>1</v>
      </c>
      <c r="F4193" t="s">
        <v>1239</v>
      </c>
      <c r="G4193">
        <v>4</v>
      </c>
    </row>
    <row r="4194" spans="1:7" x14ac:dyDescent="0.3">
      <c r="A4194">
        <v>3.8</v>
      </c>
      <c r="B4194" t="s">
        <v>2100</v>
      </c>
      <c r="C4194" t="s">
        <v>4177</v>
      </c>
      <c r="D4194">
        <v>500000</v>
      </c>
      <c r="E4194">
        <v>1</v>
      </c>
      <c r="F4194" t="s">
        <v>1239</v>
      </c>
      <c r="G4194">
        <v>5</v>
      </c>
    </row>
    <row r="4195" spans="1:7" x14ac:dyDescent="0.3">
      <c r="A4195">
        <v>4</v>
      </c>
      <c r="B4195" t="s">
        <v>2453</v>
      </c>
      <c r="C4195" t="s">
        <v>4177</v>
      </c>
      <c r="D4195">
        <v>288000</v>
      </c>
      <c r="E4195">
        <v>1</v>
      </c>
      <c r="F4195" t="s">
        <v>1239</v>
      </c>
      <c r="G4195">
        <v>2.88</v>
      </c>
    </row>
    <row r="4196" spans="1:7" x14ac:dyDescent="0.3">
      <c r="A4196">
        <v>4.0999999999999996</v>
      </c>
      <c r="B4196" t="s">
        <v>1780</v>
      </c>
      <c r="C4196" t="s">
        <v>4177</v>
      </c>
      <c r="D4196">
        <v>1400000</v>
      </c>
      <c r="E4196">
        <v>1</v>
      </c>
      <c r="F4196" t="s">
        <v>1239</v>
      </c>
      <c r="G4196">
        <v>14</v>
      </c>
    </row>
    <row r="4197" spans="1:7" x14ac:dyDescent="0.3">
      <c r="A4197">
        <v>4.2</v>
      </c>
      <c r="B4197" t="s">
        <v>3050</v>
      </c>
      <c r="C4197" t="s">
        <v>4177</v>
      </c>
      <c r="D4197">
        <v>600000</v>
      </c>
      <c r="E4197">
        <v>1</v>
      </c>
      <c r="F4197" t="s">
        <v>1239</v>
      </c>
      <c r="G4197">
        <v>6</v>
      </c>
    </row>
    <row r="4198" spans="1:7" x14ac:dyDescent="0.3">
      <c r="A4198">
        <v>3.9</v>
      </c>
      <c r="B4198" t="s">
        <v>3060</v>
      </c>
      <c r="C4198" t="s">
        <v>4177</v>
      </c>
      <c r="D4198">
        <v>1008000</v>
      </c>
      <c r="E4198">
        <v>1</v>
      </c>
      <c r="F4198" t="s">
        <v>1239</v>
      </c>
      <c r="G4198">
        <v>10.08</v>
      </c>
    </row>
    <row r="4199" spans="1:7" x14ac:dyDescent="0.3">
      <c r="A4199">
        <v>4.8</v>
      </c>
      <c r="B4199" t="s">
        <v>2693</v>
      </c>
      <c r="C4199" t="s">
        <v>4177</v>
      </c>
      <c r="D4199">
        <v>1100000</v>
      </c>
      <c r="E4199">
        <v>1</v>
      </c>
      <c r="F4199" t="s">
        <v>1239</v>
      </c>
      <c r="G4199">
        <v>11</v>
      </c>
    </row>
    <row r="4200" spans="1:7" x14ac:dyDescent="0.3">
      <c r="A4200">
        <v>3.3</v>
      </c>
      <c r="B4200" t="s">
        <v>4233</v>
      </c>
      <c r="C4200" t="s">
        <v>4177</v>
      </c>
      <c r="D4200">
        <v>1300000</v>
      </c>
      <c r="E4200">
        <v>1</v>
      </c>
      <c r="F4200" t="s">
        <v>1239</v>
      </c>
      <c r="G4200">
        <v>13</v>
      </c>
    </row>
    <row r="4201" spans="1:7" x14ac:dyDescent="0.3">
      <c r="A4201">
        <v>2.4</v>
      </c>
      <c r="B4201" t="s">
        <v>4234</v>
      </c>
      <c r="C4201" t="s">
        <v>4177</v>
      </c>
      <c r="D4201">
        <v>400000</v>
      </c>
      <c r="E4201">
        <v>1</v>
      </c>
      <c r="F4201" t="s">
        <v>1239</v>
      </c>
      <c r="G4201">
        <v>4</v>
      </c>
    </row>
    <row r="4202" spans="1:7" x14ac:dyDescent="0.3">
      <c r="A4202">
        <v>4.0999999999999996</v>
      </c>
      <c r="B4202" t="s">
        <v>3180</v>
      </c>
      <c r="C4202" t="s">
        <v>4177</v>
      </c>
      <c r="D4202">
        <v>588000</v>
      </c>
      <c r="E4202">
        <v>1</v>
      </c>
      <c r="F4202" t="s">
        <v>1239</v>
      </c>
      <c r="G4202">
        <v>5.88</v>
      </c>
    </row>
    <row r="4203" spans="1:7" x14ac:dyDescent="0.3">
      <c r="A4203">
        <v>3.6</v>
      </c>
      <c r="B4203" t="s">
        <v>2631</v>
      </c>
      <c r="C4203" t="s">
        <v>4177</v>
      </c>
      <c r="D4203">
        <v>100000</v>
      </c>
      <c r="E4203">
        <v>1</v>
      </c>
      <c r="F4203" t="s">
        <v>1239</v>
      </c>
      <c r="G4203">
        <v>1</v>
      </c>
    </row>
    <row r="4204" spans="1:7" x14ac:dyDescent="0.3">
      <c r="A4204">
        <v>3.3</v>
      </c>
      <c r="B4204" t="s">
        <v>4235</v>
      </c>
      <c r="C4204" t="s">
        <v>4177</v>
      </c>
      <c r="D4204">
        <v>1152000</v>
      </c>
      <c r="E4204">
        <v>1</v>
      </c>
      <c r="F4204" t="s">
        <v>1239</v>
      </c>
      <c r="G4204">
        <v>11.52</v>
      </c>
    </row>
    <row r="4205" spans="1:7" x14ac:dyDescent="0.3">
      <c r="A4205">
        <v>3.2</v>
      </c>
      <c r="B4205" t="s">
        <v>4236</v>
      </c>
      <c r="C4205" t="s">
        <v>4177</v>
      </c>
      <c r="D4205">
        <v>100000</v>
      </c>
      <c r="E4205">
        <v>1</v>
      </c>
      <c r="F4205" t="s">
        <v>1239</v>
      </c>
      <c r="G4205">
        <v>1</v>
      </c>
    </row>
    <row r="4206" spans="1:7" x14ac:dyDescent="0.3">
      <c r="A4206">
        <v>5</v>
      </c>
      <c r="B4206" t="s">
        <v>4237</v>
      </c>
      <c r="C4206" t="s">
        <v>4177</v>
      </c>
      <c r="D4206">
        <v>300000</v>
      </c>
      <c r="E4206">
        <v>1</v>
      </c>
      <c r="F4206" t="s">
        <v>1239</v>
      </c>
      <c r="G4206">
        <v>3</v>
      </c>
    </row>
    <row r="4207" spans="1:7" x14ac:dyDescent="0.3">
      <c r="A4207">
        <v>1.4</v>
      </c>
      <c r="B4207" t="s">
        <v>4238</v>
      </c>
      <c r="C4207" t="s">
        <v>4177</v>
      </c>
      <c r="D4207">
        <v>300000</v>
      </c>
      <c r="E4207">
        <v>1</v>
      </c>
      <c r="F4207" t="s">
        <v>1239</v>
      </c>
      <c r="G4207">
        <v>3</v>
      </c>
    </row>
    <row r="4208" spans="1:7" x14ac:dyDescent="0.3">
      <c r="A4208">
        <v>3</v>
      </c>
      <c r="B4208" t="s">
        <v>4239</v>
      </c>
      <c r="C4208" t="s">
        <v>4177</v>
      </c>
      <c r="D4208">
        <v>100000</v>
      </c>
      <c r="E4208">
        <v>1</v>
      </c>
      <c r="F4208" t="s">
        <v>1239</v>
      </c>
      <c r="G4208">
        <v>1</v>
      </c>
    </row>
    <row r="4209" spans="1:7" x14ac:dyDescent="0.3">
      <c r="A4209">
        <v>3</v>
      </c>
      <c r="B4209" t="s">
        <v>4240</v>
      </c>
      <c r="C4209" t="s">
        <v>4241</v>
      </c>
      <c r="D4209">
        <v>144000</v>
      </c>
      <c r="E4209">
        <v>1</v>
      </c>
      <c r="F4209" t="s">
        <v>1239</v>
      </c>
      <c r="G4209">
        <v>1.44</v>
      </c>
    </row>
    <row r="4210" spans="1:7" x14ac:dyDescent="0.3">
      <c r="A4210">
        <v>3.4</v>
      </c>
      <c r="B4210" t="s">
        <v>4242</v>
      </c>
      <c r="C4210" t="s">
        <v>4177</v>
      </c>
      <c r="D4210">
        <v>1100000</v>
      </c>
      <c r="E4210">
        <v>1</v>
      </c>
      <c r="F4210" t="s">
        <v>1239</v>
      </c>
      <c r="G4210">
        <v>11</v>
      </c>
    </row>
    <row r="4211" spans="1:7" x14ac:dyDescent="0.3">
      <c r="A4211">
        <v>4</v>
      </c>
      <c r="B4211" t="s">
        <v>4243</v>
      </c>
      <c r="C4211" t="s">
        <v>4177</v>
      </c>
      <c r="D4211">
        <v>108000</v>
      </c>
      <c r="E4211">
        <v>1</v>
      </c>
      <c r="F4211" t="s">
        <v>1239</v>
      </c>
      <c r="G4211">
        <v>1.08</v>
      </c>
    </row>
    <row r="4212" spans="1:7" x14ac:dyDescent="0.3">
      <c r="A4212">
        <v>3.2</v>
      </c>
      <c r="B4212" t="s">
        <v>4244</v>
      </c>
      <c r="C4212" t="s">
        <v>4245</v>
      </c>
      <c r="D4212">
        <v>400000</v>
      </c>
      <c r="E4212">
        <v>1</v>
      </c>
      <c r="F4212" t="s">
        <v>1239</v>
      </c>
      <c r="G4212">
        <v>4</v>
      </c>
    </row>
    <row r="4213" spans="1:7" x14ac:dyDescent="0.3">
      <c r="A4213">
        <v>4.8</v>
      </c>
      <c r="B4213" t="s">
        <v>1497</v>
      </c>
      <c r="C4213" t="s">
        <v>4245</v>
      </c>
      <c r="D4213">
        <v>1152000</v>
      </c>
      <c r="E4213">
        <v>1</v>
      </c>
      <c r="F4213" t="s">
        <v>1239</v>
      </c>
      <c r="G4213">
        <v>11.52</v>
      </c>
    </row>
    <row r="4214" spans="1:7" x14ac:dyDescent="0.3">
      <c r="A4214">
        <v>3.6</v>
      </c>
      <c r="B4214" t="s">
        <v>4246</v>
      </c>
      <c r="C4214" t="s">
        <v>4245</v>
      </c>
      <c r="D4214">
        <v>288000</v>
      </c>
      <c r="E4214">
        <v>1</v>
      </c>
      <c r="F4214" t="s">
        <v>1239</v>
      </c>
      <c r="G4214">
        <v>2.88</v>
      </c>
    </row>
    <row r="4215" spans="1:7" x14ac:dyDescent="0.3">
      <c r="A4215">
        <v>5</v>
      </c>
      <c r="B4215" t="s">
        <v>4247</v>
      </c>
      <c r="C4215" t="s">
        <v>4245</v>
      </c>
      <c r="D4215">
        <v>300000</v>
      </c>
      <c r="E4215">
        <v>1</v>
      </c>
      <c r="F4215" t="s">
        <v>1239</v>
      </c>
      <c r="G4215">
        <v>3</v>
      </c>
    </row>
    <row r="4216" spans="1:7" x14ac:dyDescent="0.3">
      <c r="A4216">
        <v>4.4000000000000004</v>
      </c>
      <c r="B4216" t="s">
        <v>4248</v>
      </c>
      <c r="C4216" t="s">
        <v>4245</v>
      </c>
      <c r="D4216">
        <v>300000</v>
      </c>
      <c r="E4216">
        <v>1</v>
      </c>
      <c r="F4216" t="s">
        <v>1239</v>
      </c>
      <c r="G4216">
        <v>3</v>
      </c>
    </row>
    <row r="4217" spans="1:7" x14ac:dyDescent="0.3">
      <c r="A4217">
        <v>4</v>
      </c>
      <c r="B4217">
        <v>660000</v>
      </c>
      <c r="C4217" t="s">
        <v>2410</v>
      </c>
      <c r="D4217">
        <v>700000</v>
      </c>
      <c r="E4217">
        <v>1</v>
      </c>
      <c r="F4217" t="s">
        <v>1239</v>
      </c>
      <c r="G4217">
        <v>7</v>
      </c>
    </row>
    <row r="4218" spans="1:7" x14ac:dyDescent="0.3">
      <c r="A4218">
        <v>3.3</v>
      </c>
      <c r="B4218" t="s">
        <v>1817</v>
      </c>
      <c r="C4218" t="s">
        <v>4249</v>
      </c>
      <c r="D4218">
        <v>500000</v>
      </c>
      <c r="E4218">
        <v>1</v>
      </c>
      <c r="F4218" t="s">
        <v>1239</v>
      </c>
      <c r="G4218">
        <v>5</v>
      </c>
    </row>
    <row r="4219" spans="1:7" x14ac:dyDescent="0.3">
      <c r="A4219">
        <v>3.8</v>
      </c>
      <c r="B4219" t="s">
        <v>1849</v>
      </c>
      <c r="C4219" t="s">
        <v>4249</v>
      </c>
      <c r="D4219">
        <v>744000</v>
      </c>
      <c r="E4219">
        <v>1</v>
      </c>
      <c r="F4219" t="s">
        <v>1239</v>
      </c>
      <c r="G4219">
        <v>7.44</v>
      </c>
    </row>
    <row r="4220" spans="1:7" x14ac:dyDescent="0.3">
      <c r="A4220">
        <v>3.9</v>
      </c>
      <c r="B4220" t="s">
        <v>2475</v>
      </c>
      <c r="C4220" t="s">
        <v>4178</v>
      </c>
      <c r="D4220">
        <v>400000</v>
      </c>
      <c r="E4220">
        <v>1</v>
      </c>
      <c r="F4220" t="s">
        <v>1239</v>
      </c>
      <c r="G4220">
        <v>4</v>
      </c>
    </row>
    <row r="4221" spans="1:7" x14ac:dyDescent="0.3">
      <c r="A4221">
        <v>3.8</v>
      </c>
      <c r="B4221" t="s">
        <v>1849</v>
      </c>
      <c r="C4221" t="s">
        <v>4178</v>
      </c>
      <c r="D4221">
        <v>800000</v>
      </c>
      <c r="E4221">
        <v>1</v>
      </c>
      <c r="F4221" t="s">
        <v>1239</v>
      </c>
      <c r="G4221">
        <v>8</v>
      </c>
    </row>
    <row r="4222" spans="1:7" x14ac:dyDescent="0.3">
      <c r="A4222">
        <v>4.0999999999999996</v>
      </c>
      <c r="B4222" t="s">
        <v>1383</v>
      </c>
      <c r="C4222" t="s">
        <v>4178</v>
      </c>
      <c r="D4222">
        <v>336000</v>
      </c>
      <c r="E4222">
        <v>1</v>
      </c>
      <c r="F4222" t="s">
        <v>1239</v>
      </c>
      <c r="G4222">
        <v>3.36</v>
      </c>
    </row>
    <row r="4223" spans="1:7" x14ac:dyDescent="0.3">
      <c r="A4223">
        <v>4</v>
      </c>
      <c r="B4223" t="s">
        <v>1561</v>
      </c>
      <c r="C4223" t="s">
        <v>4178</v>
      </c>
      <c r="D4223">
        <v>832128</v>
      </c>
      <c r="E4223">
        <v>1</v>
      </c>
      <c r="F4223" t="s">
        <v>1239</v>
      </c>
      <c r="G4223">
        <v>8.3212799999999998</v>
      </c>
    </row>
    <row r="4224" spans="1:7" x14ac:dyDescent="0.3">
      <c r="A4224">
        <v>3.9</v>
      </c>
      <c r="B4224" t="s">
        <v>4250</v>
      </c>
      <c r="C4224" t="s">
        <v>4178</v>
      </c>
      <c r="D4224">
        <v>252000</v>
      </c>
      <c r="E4224">
        <v>1</v>
      </c>
      <c r="F4224" t="s">
        <v>1239</v>
      </c>
      <c r="G4224">
        <v>2.52</v>
      </c>
    </row>
    <row r="4225" spans="1:7" x14ac:dyDescent="0.3">
      <c r="A4225">
        <v>4.0999999999999996</v>
      </c>
      <c r="B4225" t="s">
        <v>1284</v>
      </c>
      <c r="C4225" t="s">
        <v>4179</v>
      </c>
      <c r="D4225">
        <v>400000</v>
      </c>
      <c r="E4225">
        <v>1</v>
      </c>
      <c r="F4225" t="s">
        <v>1239</v>
      </c>
      <c r="G4225">
        <v>4</v>
      </c>
    </row>
    <row r="4226" spans="1:7" x14ac:dyDescent="0.3">
      <c r="A4226">
        <v>4.0999999999999996</v>
      </c>
      <c r="B4226" t="s">
        <v>1383</v>
      </c>
      <c r="C4226" t="s">
        <v>4179</v>
      </c>
      <c r="D4226">
        <v>120000</v>
      </c>
      <c r="E4226">
        <v>1</v>
      </c>
      <c r="F4226" t="s">
        <v>1239</v>
      </c>
      <c r="G4226">
        <v>1.2</v>
      </c>
    </row>
    <row r="4227" spans="1:7" x14ac:dyDescent="0.3">
      <c r="A4227">
        <v>4</v>
      </c>
      <c r="B4227" t="s">
        <v>1840</v>
      </c>
      <c r="C4227" t="s">
        <v>4251</v>
      </c>
      <c r="D4227">
        <v>60000</v>
      </c>
      <c r="E4227">
        <v>1</v>
      </c>
      <c r="F4227" t="s">
        <v>1239</v>
      </c>
      <c r="G4227">
        <v>0.6</v>
      </c>
    </row>
    <row r="4228" spans="1:7" x14ac:dyDescent="0.3">
      <c r="A4228">
        <v>3.8</v>
      </c>
      <c r="B4228" t="s">
        <v>4252</v>
      </c>
      <c r="C4228" t="s">
        <v>4179</v>
      </c>
      <c r="D4228">
        <v>700000</v>
      </c>
      <c r="E4228">
        <v>1</v>
      </c>
      <c r="F4228" t="s">
        <v>1239</v>
      </c>
      <c r="G4228">
        <v>7</v>
      </c>
    </row>
    <row r="4229" spans="1:7" x14ac:dyDescent="0.3">
      <c r="A4229">
        <v>4.3</v>
      </c>
      <c r="B4229" t="s">
        <v>4253</v>
      </c>
      <c r="C4229" t="s">
        <v>4179</v>
      </c>
      <c r="D4229">
        <v>228000</v>
      </c>
      <c r="E4229">
        <v>1</v>
      </c>
      <c r="F4229" t="s">
        <v>1239</v>
      </c>
      <c r="G4229">
        <v>2.2799999999999998</v>
      </c>
    </row>
    <row r="4230" spans="1:7" x14ac:dyDescent="0.3">
      <c r="A4230">
        <v>4.5999999999999996</v>
      </c>
      <c r="B4230" t="s">
        <v>1647</v>
      </c>
      <c r="C4230" t="s">
        <v>4179</v>
      </c>
      <c r="D4230">
        <v>120000</v>
      </c>
      <c r="E4230">
        <v>1</v>
      </c>
      <c r="F4230" t="s">
        <v>1239</v>
      </c>
      <c r="G4230">
        <v>1.2</v>
      </c>
    </row>
    <row r="4231" spans="1:7" x14ac:dyDescent="0.3">
      <c r="A4231">
        <v>3.8</v>
      </c>
      <c r="B4231" t="s">
        <v>4254</v>
      </c>
      <c r="C4231" t="s">
        <v>4179</v>
      </c>
      <c r="D4231">
        <v>300000</v>
      </c>
      <c r="E4231">
        <v>1</v>
      </c>
      <c r="F4231" t="s">
        <v>1239</v>
      </c>
      <c r="G4231">
        <v>3</v>
      </c>
    </row>
    <row r="4232" spans="1:7" x14ac:dyDescent="0.3">
      <c r="A4232">
        <v>3.5</v>
      </c>
      <c r="B4232" t="s">
        <v>4255</v>
      </c>
      <c r="C4232" t="s">
        <v>4251</v>
      </c>
      <c r="D4232">
        <v>96000</v>
      </c>
      <c r="E4232">
        <v>1</v>
      </c>
      <c r="F4232" t="s">
        <v>1239</v>
      </c>
      <c r="G4232">
        <v>0.96</v>
      </c>
    </row>
    <row r="4233" spans="1:7" x14ac:dyDescent="0.3">
      <c r="A4233">
        <v>4.3</v>
      </c>
      <c r="B4233" t="s">
        <v>1260</v>
      </c>
      <c r="C4233" t="s">
        <v>4256</v>
      </c>
      <c r="D4233">
        <v>468000</v>
      </c>
      <c r="E4233">
        <v>1</v>
      </c>
      <c r="F4233" t="s">
        <v>1239</v>
      </c>
      <c r="G4233">
        <v>4.68</v>
      </c>
    </row>
    <row r="4234" spans="1:7" x14ac:dyDescent="0.3">
      <c r="A4234">
        <v>4.0999999999999996</v>
      </c>
      <c r="B4234" t="s">
        <v>4257</v>
      </c>
      <c r="C4234" t="s">
        <v>4256</v>
      </c>
      <c r="D4234">
        <v>500000</v>
      </c>
      <c r="E4234">
        <v>1</v>
      </c>
      <c r="F4234" t="s">
        <v>1239</v>
      </c>
      <c r="G4234">
        <v>5</v>
      </c>
    </row>
    <row r="4235" spans="1:7" x14ac:dyDescent="0.3">
      <c r="A4235">
        <v>4</v>
      </c>
      <c r="B4235" t="s">
        <v>4258</v>
      </c>
      <c r="C4235" t="s">
        <v>4256</v>
      </c>
      <c r="D4235">
        <v>384000</v>
      </c>
      <c r="E4235">
        <v>1</v>
      </c>
      <c r="F4235" t="s">
        <v>1239</v>
      </c>
      <c r="G4235">
        <v>3.84</v>
      </c>
    </row>
    <row r="4236" spans="1:7" x14ac:dyDescent="0.3">
      <c r="A4236">
        <v>4</v>
      </c>
      <c r="B4236" t="s">
        <v>4259</v>
      </c>
      <c r="C4236" t="s">
        <v>4260</v>
      </c>
      <c r="D4236">
        <v>500000</v>
      </c>
      <c r="E4236">
        <v>1</v>
      </c>
      <c r="F4236" t="s">
        <v>1239</v>
      </c>
      <c r="G4236">
        <v>5</v>
      </c>
    </row>
    <row r="4237" spans="1:7" x14ac:dyDescent="0.3">
      <c r="A4237">
        <v>4.0999999999999996</v>
      </c>
      <c r="B4237" t="s">
        <v>1260</v>
      </c>
      <c r="C4237" t="s">
        <v>4261</v>
      </c>
      <c r="D4237">
        <v>348000</v>
      </c>
      <c r="E4237">
        <v>1</v>
      </c>
      <c r="F4237" t="s">
        <v>1239</v>
      </c>
      <c r="G4237">
        <v>3.48</v>
      </c>
    </row>
    <row r="4238" spans="1:7" x14ac:dyDescent="0.3">
      <c r="A4238">
        <v>3.6</v>
      </c>
      <c r="B4238" t="s">
        <v>2406</v>
      </c>
      <c r="C4238" t="s">
        <v>4261</v>
      </c>
      <c r="D4238">
        <v>300000</v>
      </c>
      <c r="E4238">
        <v>1</v>
      </c>
      <c r="F4238" t="s">
        <v>1239</v>
      </c>
      <c r="G4238">
        <v>3</v>
      </c>
    </row>
    <row r="4239" spans="1:7" x14ac:dyDescent="0.3">
      <c r="A4239">
        <v>4.4000000000000004</v>
      </c>
      <c r="B4239" t="s">
        <v>3751</v>
      </c>
      <c r="C4239" t="s">
        <v>4261</v>
      </c>
      <c r="D4239">
        <v>1200000</v>
      </c>
      <c r="E4239">
        <v>1</v>
      </c>
      <c r="F4239" t="s">
        <v>1239</v>
      </c>
      <c r="G4239">
        <v>12</v>
      </c>
    </row>
    <row r="4240" spans="1:7" x14ac:dyDescent="0.3">
      <c r="A4240">
        <v>3.9</v>
      </c>
      <c r="B4240" t="s">
        <v>1822</v>
      </c>
      <c r="C4240" t="s">
        <v>4262</v>
      </c>
      <c r="D4240">
        <v>576000</v>
      </c>
      <c r="E4240">
        <v>1</v>
      </c>
      <c r="F4240" t="s">
        <v>1239</v>
      </c>
      <c r="G4240">
        <v>5.76</v>
      </c>
    </row>
    <row r="4241" spans="1:7" x14ac:dyDescent="0.3">
      <c r="A4241">
        <v>3.8</v>
      </c>
      <c r="B4241" t="s">
        <v>2461</v>
      </c>
      <c r="C4241" t="s">
        <v>4262</v>
      </c>
      <c r="D4241">
        <v>400000</v>
      </c>
      <c r="E4241">
        <v>1</v>
      </c>
      <c r="F4241" t="s">
        <v>1239</v>
      </c>
      <c r="G4241">
        <v>4</v>
      </c>
    </row>
    <row r="4242" spans="1:7" x14ac:dyDescent="0.3">
      <c r="A4242">
        <v>4.4000000000000004</v>
      </c>
      <c r="B4242" t="s">
        <v>2837</v>
      </c>
      <c r="C4242" t="s">
        <v>4262</v>
      </c>
      <c r="D4242">
        <v>400000</v>
      </c>
      <c r="E4242">
        <v>1</v>
      </c>
      <c r="F4242" t="s">
        <v>1239</v>
      </c>
      <c r="G4242">
        <v>4</v>
      </c>
    </row>
    <row r="4243" spans="1:7" x14ac:dyDescent="0.3">
      <c r="A4243">
        <v>3.8</v>
      </c>
      <c r="B4243" t="s">
        <v>1888</v>
      </c>
      <c r="C4243" t="s">
        <v>4263</v>
      </c>
      <c r="D4243">
        <v>288000</v>
      </c>
      <c r="E4243">
        <v>1</v>
      </c>
      <c r="F4243" t="s">
        <v>1239</v>
      </c>
      <c r="G4243">
        <v>2.88</v>
      </c>
    </row>
    <row r="4244" spans="1:7" x14ac:dyDescent="0.3">
      <c r="A4244">
        <v>4.3</v>
      </c>
      <c r="B4244" t="s">
        <v>1260</v>
      </c>
      <c r="C4244" t="s">
        <v>4264</v>
      </c>
      <c r="D4244">
        <v>600000</v>
      </c>
      <c r="E4244">
        <v>1</v>
      </c>
      <c r="F4244" t="s">
        <v>1239</v>
      </c>
      <c r="G4244">
        <v>6</v>
      </c>
    </row>
    <row r="4245" spans="1:7" x14ac:dyDescent="0.3">
      <c r="A4245">
        <v>4</v>
      </c>
      <c r="B4245" t="s">
        <v>4265</v>
      </c>
      <c r="C4245" t="s">
        <v>4264</v>
      </c>
      <c r="D4245">
        <v>400000</v>
      </c>
      <c r="E4245">
        <v>1</v>
      </c>
      <c r="F4245" t="s">
        <v>1239</v>
      </c>
      <c r="G4245">
        <v>4</v>
      </c>
    </row>
    <row r="4246" spans="1:7" x14ac:dyDescent="0.3">
      <c r="A4246">
        <v>1</v>
      </c>
      <c r="B4246" t="s">
        <v>4266</v>
      </c>
      <c r="C4246" t="s">
        <v>4267</v>
      </c>
      <c r="D4246">
        <v>500000</v>
      </c>
      <c r="E4246">
        <v>1</v>
      </c>
      <c r="F4246" t="s">
        <v>1239</v>
      </c>
      <c r="G4246">
        <v>5</v>
      </c>
    </row>
    <row r="4247" spans="1:7" x14ac:dyDescent="0.3">
      <c r="A4247">
        <v>4.7</v>
      </c>
      <c r="B4247" t="s">
        <v>4268</v>
      </c>
      <c r="C4247" t="s">
        <v>4269</v>
      </c>
      <c r="D4247">
        <v>1200000</v>
      </c>
      <c r="E4247">
        <v>1</v>
      </c>
      <c r="F4247" t="s">
        <v>1239</v>
      </c>
      <c r="G4247">
        <v>12</v>
      </c>
    </row>
    <row r="4248" spans="1:7" x14ac:dyDescent="0.3">
      <c r="A4248">
        <v>3.9</v>
      </c>
      <c r="B4248" t="s">
        <v>1822</v>
      </c>
      <c r="C4248" t="s">
        <v>4270</v>
      </c>
      <c r="D4248">
        <v>400000</v>
      </c>
      <c r="E4248">
        <v>1</v>
      </c>
      <c r="F4248" t="s">
        <v>1239</v>
      </c>
      <c r="G4248">
        <v>4</v>
      </c>
    </row>
    <row r="4249" spans="1:7" x14ac:dyDescent="0.3">
      <c r="A4249">
        <v>3.9</v>
      </c>
      <c r="B4249" t="s">
        <v>1822</v>
      </c>
      <c r="C4249" t="s">
        <v>4271</v>
      </c>
      <c r="D4249">
        <v>700000</v>
      </c>
      <c r="E4249">
        <v>1</v>
      </c>
      <c r="F4249" t="s">
        <v>1239</v>
      </c>
      <c r="G4249">
        <v>7</v>
      </c>
    </row>
    <row r="4250" spans="1:7" x14ac:dyDescent="0.3">
      <c r="A4250">
        <v>3</v>
      </c>
      <c r="B4250" t="s">
        <v>4272</v>
      </c>
      <c r="C4250" t="s">
        <v>4273</v>
      </c>
      <c r="D4250">
        <v>60000</v>
      </c>
      <c r="E4250">
        <v>1</v>
      </c>
      <c r="F4250" t="s">
        <v>1239</v>
      </c>
      <c r="G4250">
        <v>0.6</v>
      </c>
    </row>
    <row r="4251" spans="1:7" x14ac:dyDescent="0.3">
      <c r="A4251">
        <v>3.4</v>
      </c>
      <c r="B4251" t="s">
        <v>4274</v>
      </c>
      <c r="C4251" t="s">
        <v>4271</v>
      </c>
      <c r="D4251">
        <v>200000</v>
      </c>
      <c r="E4251">
        <v>1</v>
      </c>
      <c r="F4251" t="s">
        <v>1239</v>
      </c>
      <c r="G4251">
        <v>2</v>
      </c>
    </row>
    <row r="4252" spans="1:7" x14ac:dyDescent="0.3">
      <c r="A4252">
        <v>2</v>
      </c>
      <c r="B4252" t="s">
        <v>4275</v>
      </c>
      <c r="C4252" t="s">
        <v>4276</v>
      </c>
      <c r="D4252">
        <v>200000</v>
      </c>
      <c r="E4252">
        <v>1</v>
      </c>
      <c r="F4252" t="s">
        <v>1239</v>
      </c>
      <c r="G4252">
        <v>2</v>
      </c>
    </row>
    <row r="4253" spans="1:7" x14ac:dyDescent="0.3">
      <c r="A4253">
        <v>3.8</v>
      </c>
      <c r="B4253" t="s">
        <v>1968</v>
      </c>
      <c r="C4253" t="s">
        <v>4277</v>
      </c>
      <c r="D4253">
        <v>200000</v>
      </c>
      <c r="E4253">
        <v>1</v>
      </c>
      <c r="F4253" t="s">
        <v>1239</v>
      </c>
      <c r="G4253">
        <v>2</v>
      </c>
    </row>
    <row r="4254" spans="1:7" x14ac:dyDescent="0.3">
      <c r="A4254">
        <v>4.0999999999999996</v>
      </c>
      <c r="B4254" t="s">
        <v>1891</v>
      </c>
      <c r="C4254" t="s">
        <v>4277</v>
      </c>
      <c r="D4254">
        <v>1800000</v>
      </c>
      <c r="E4254">
        <v>1</v>
      </c>
      <c r="F4254" t="s">
        <v>1239</v>
      </c>
      <c r="G4254">
        <v>18</v>
      </c>
    </row>
    <row r="4255" spans="1:7" x14ac:dyDescent="0.3">
      <c r="A4255">
        <v>3.7</v>
      </c>
      <c r="B4255" t="s">
        <v>1787</v>
      </c>
      <c r="C4255" t="s">
        <v>4278</v>
      </c>
      <c r="D4255">
        <v>600000</v>
      </c>
      <c r="E4255">
        <v>1</v>
      </c>
      <c r="F4255" t="s">
        <v>1239</v>
      </c>
      <c r="G4255">
        <v>6</v>
      </c>
    </row>
    <row r="4256" spans="1:7" x14ac:dyDescent="0.3">
      <c r="A4256">
        <v>4.0999999999999996</v>
      </c>
      <c r="B4256" t="s">
        <v>1383</v>
      </c>
      <c r="C4256" t="s">
        <v>4278</v>
      </c>
      <c r="D4256">
        <v>400000</v>
      </c>
      <c r="E4256">
        <v>1</v>
      </c>
      <c r="F4256" t="s">
        <v>1239</v>
      </c>
      <c r="G4256">
        <v>4</v>
      </c>
    </row>
    <row r="4257" spans="1:7" x14ac:dyDescent="0.3">
      <c r="A4257">
        <v>3.9</v>
      </c>
      <c r="B4257" t="s">
        <v>1822</v>
      </c>
      <c r="C4257" t="s">
        <v>4279</v>
      </c>
      <c r="D4257">
        <v>700000</v>
      </c>
      <c r="E4257">
        <v>1</v>
      </c>
      <c r="F4257" t="s">
        <v>1239</v>
      </c>
      <c r="G4257">
        <v>7</v>
      </c>
    </row>
    <row r="4258" spans="1:7" x14ac:dyDescent="0.3">
      <c r="A4258">
        <v>3.8</v>
      </c>
      <c r="B4258" t="s">
        <v>2461</v>
      </c>
      <c r="C4258" t="s">
        <v>4279</v>
      </c>
      <c r="D4258">
        <v>1000000</v>
      </c>
      <c r="E4258">
        <v>1</v>
      </c>
      <c r="F4258" t="s">
        <v>1239</v>
      </c>
      <c r="G4258">
        <v>10</v>
      </c>
    </row>
    <row r="4259" spans="1:7" x14ac:dyDescent="0.3">
      <c r="A4259">
        <v>3.4</v>
      </c>
      <c r="B4259" t="s">
        <v>2738</v>
      </c>
      <c r="C4259" t="s">
        <v>4279</v>
      </c>
      <c r="D4259">
        <v>400000</v>
      </c>
      <c r="E4259">
        <v>1</v>
      </c>
      <c r="F4259" t="s">
        <v>1239</v>
      </c>
      <c r="G4259">
        <v>4</v>
      </c>
    </row>
    <row r="4260" spans="1:7" x14ac:dyDescent="0.3">
      <c r="A4260">
        <v>3.9</v>
      </c>
      <c r="B4260" t="s">
        <v>1822</v>
      </c>
      <c r="C4260" t="s">
        <v>4280</v>
      </c>
      <c r="D4260">
        <v>204000</v>
      </c>
      <c r="E4260">
        <v>1</v>
      </c>
      <c r="F4260" t="s">
        <v>1239</v>
      </c>
      <c r="G4260">
        <v>2.04</v>
      </c>
    </row>
    <row r="4261" spans="1:7" x14ac:dyDescent="0.3">
      <c r="A4261">
        <v>3.8</v>
      </c>
      <c r="B4261" t="s">
        <v>1888</v>
      </c>
      <c r="C4261" t="s">
        <v>4280</v>
      </c>
      <c r="D4261">
        <v>1400000</v>
      </c>
      <c r="E4261">
        <v>1</v>
      </c>
      <c r="F4261" t="s">
        <v>1239</v>
      </c>
      <c r="G4261">
        <v>14</v>
      </c>
    </row>
    <row r="4262" spans="1:7" x14ac:dyDescent="0.3">
      <c r="A4262">
        <v>3.8</v>
      </c>
      <c r="B4262" t="s">
        <v>2461</v>
      </c>
      <c r="C4262" t="s">
        <v>4280</v>
      </c>
      <c r="D4262">
        <v>300000</v>
      </c>
      <c r="E4262">
        <v>1</v>
      </c>
      <c r="F4262" t="s">
        <v>1239</v>
      </c>
      <c r="G4262">
        <v>3</v>
      </c>
    </row>
    <row r="4263" spans="1:7" x14ac:dyDescent="0.3">
      <c r="A4263">
        <v>3.6</v>
      </c>
      <c r="B4263" t="s">
        <v>1265</v>
      </c>
      <c r="C4263" t="s">
        <v>4280</v>
      </c>
      <c r="D4263">
        <v>600000</v>
      </c>
      <c r="E4263">
        <v>1</v>
      </c>
      <c r="F4263" t="s">
        <v>1239</v>
      </c>
      <c r="G4263">
        <v>6</v>
      </c>
    </row>
    <row r="4264" spans="1:7" x14ac:dyDescent="0.3">
      <c r="A4264">
        <v>3.8</v>
      </c>
      <c r="B4264" t="s">
        <v>1849</v>
      </c>
      <c r="C4264" t="s">
        <v>4280</v>
      </c>
      <c r="D4264">
        <v>400000</v>
      </c>
      <c r="E4264">
        <v>1</v>
      </c>
      <c r="F4264" t="s">
        <v>1239</v>
      </c>
      <c r="G4264">
        <v>4</v>
      </c>
    </row>
    <row r="4265" spans="1:7" x14ac:dyDescent="0.3">
      <c r="A4265">
        <v>3.7</v>
      </c>
      <c r="B4265" t="s">
        <v>2060</v>
      </c>
      <c r="C4265" t="s">
        <v>4280</v>
      </c>
      <c r="D4265">
        <v>216000</v>
      </c>
      <c r="E4265">
        <v>1</v>
      </c>
      <c r="F4265" t="s">
        <v>1239</v>
      </c>
      <c r="G4265">
        <v>2.16</v>
      </c>
    </row>
    <row r="4266" spans="1:7" x14ac:dyDescent="0.3">
      <c r="A4266">
        <v>4</v>
      </c>
      <c r="B4266" t="s">
        <v>1946</v>
      </c>
      <c r="C4266" t="s">
        <v>4280</v>
      </c>
      <c r="D4266">
        <v>1400000</v>
      </c>
      <c r="E4266">
        <v>1</v>
      </c>
      <c r="F4266" t="s">
        <v>1239</v>
      </c>
      <c r="G4266">
        <v>14</v>
      </c>
    </row>
    <row r="4267" spans="1:7" x14ac:dyDescent="0.3">
      <c r="A4267">
        <v>4.0999999999999996</v>
      </c>
      <c r="B4267" t="s">
        <v>1891</v>
      </c>
      <c r="C4267" t="s">
        <v>4281</v>
      </c>
      <c r="D4267">
        <v>1100000</v>
      </c>
      <c r="E4267">
        <v>1</v>
      </c>
      <c r="F4267" t="s">
        <v>1239</v>
      </c>
      <c r="G4267">
        <v>11</v>
      </c>
    </row>
    <row r="4268" spans="1:7" x14ac:dyDescent="0.3">
      <c r="A4268">
        <v>3.7</v>
      </c>
      <c r="B4268" t="s">
        <v>1877</v>
      </c>
      <c r="C4268" t="s">
        <v>4280</v>
      </c>
      <c r="D4268">
        <v>600000</v>
      </c>
      <c r="E4268">
        <v>1</v>
      </c>
      <c r="F4268" t="s">
        <v>1239</v>
      </c>
      <c r="G4268">
        <v>6</v>
      </c>
    </row>
    <row r="4269" spans="1:7" x14ac:dyDescent="0.3">
      <c r="A4269">
        <v>4.0999999999999996</v>
      </c>
      <c r="B4269" t="s">
        <v>4282</v>
      </c>
      <c r="C4269" t="s">
        <v>4280</v>
      </c>
      <c r="D4269">
        <v>1300000</v>
      </c>
      <c r="E4269">
        <v>1</v>
      </c>
      <c r="F4269" t="s">
        <v>1239</v>
      </c>
      <c r="G4269">
        <v>13</v>
      </c>
    </row>
    <row r="4270" spans="1:7" x14ac:dyDescent="0.3">
      <c r="A4270">
        <v>3.8</v>
      </c>
      <c r="B4270" t="s">
        <v>2981</v>
      </c>
      <c r="C4270" t="s">
        <v>4280</v>
      </c>
      <c r="D4270">
        <v>800000</v>
      </c>
      <c r="E4270">
        <v>1</v>
      </c>
      <c r="F4270" t="s">
        <v>1239</v>
      </c>
      <c r="G4270">
        <v>8</v>
      </c>
    </row>
    <row r="4271" spans="1:7" x14ac:dyDescent="0.3">
      <c r="A4271">
        <v>3.9</v>
      </c>
      <c r="B4271" t="s">
        <v>1273</v>
      </c>
      <c r="C4271" t="s">
        <v>4280</v>
      </c>
      <c r="D4271">
        <v>576000</v>
      </c>
      <c r="E4271">
        <v>1</v>
      </c>
      <c r="F4271" t="s">
        <v>1239</v>
      </c>
      <c r="G4271">
        <v>5.76</v>
      </c>
    </row>
    <row r="4272" spans="1:7" x14ac:dyDescent="0.3">
      <c r="A4272">
        <v>4.8</v>
      </c>
      <c r="B4272" t="s">
        <v>1325</v>
      </c>
      <c r="C4272" t="s">
        <v>4280</v>
      </c>
      <c r="D4272">
        <v>216000</v>
      </c>
      <c r="E4272">
        <v>1</v>
      </c>
      <c r="F4272" t="s">
        <v>1239</v>
      </c>
      <c r="G4272">
        <v>2.16</v>
      </c>
    </row>
    <row r="4273" spans="1:7" x14ac:dyDescent="0.3">
      <c r="A4273">
        <v>4.4000000000000004</v>
      </c>
      <c r="B4273" t="s">
        <v>4283</v>
      </c>
      <c r="C4273" t="s">
        <v>4284</v>
      </c>
      <c r="D4273">
        <v>360000</v>
      </c>
      <c r="E4273">
        <v>1</v>
      </c>
      <c r="F4273" t="s">
        <v>1239</v>
      </c>
      <c r="G4273">
        <v>3.6</v>
      </c>
    </row>
    <row r="4274" spans="1:7" x14ac:dyDescent="0.3">
      <c r="A4274">
        <v>3.9</v>
      </c>
      <c r="B4274" t="s">
        <v>1822</v>
      </c>
      <c r="C4274" t="s">
        <v>4285</v>
      </c>
      <c r="D4274">
        <v>120000</v>
      </c>
      <c r="E4274">
        <v>1</v>
      </c>
      <c r="F4274" t="s">
        <v>1239</v>
      </c>
      <c r="G4274">
        <v>1.2</v>
      </c>
    </row>
    <row r="4275" spans="1:7" x14ac:dyDescent="0.3">
      <c r="A4275">
        <v>4.0999999999999996</v>
      </c>
      <c r="B4275" t="s">
        <v>1260</v>
      </c>
      <c r="C4275" t="s">
        <v>4286</v>
      </c>
      <c r="D4275">
        <v>348000</v>
      </c>
      <c r="E4275">
        <v>1</v>
      </c>
      <c r="F4275" t="s">
        <v>1239</v>
      </c>
      <c r="G4275">
        <v>3.48</v>
      </c>
    </row>
    <row r="4276" spans="1:7" x14ac:dyDescent="0.3">
      <c r="A4276">
        <v>4.3</v>
      </c>
      <c r="B4276" t="s">
        <v>1260</v>
      </c>
      <c r="C4276" t="s">
        <v>4286</v>
      </c>
      <c r="D4276">
        <v>300000</v>
      </c>
      <c r="E4276">
        <v>1</v>
      </c>
      <c r="F4276" t="s">
        <v>1239</v>
      </c>
      <c r="G4276">
        <v>3</v>
      </c>
    </row>
    <row r="4277" spans="1:7" x14ac:dyDescent="0.3">
      <c r="A4277">
        <v>2.2000000000000002</v>
      </c>
      <c r="B4277" t="s">
        <v>4287</v>
      </c>
      <c r="C4277" t="s">
        <v>4286</v>
      </c>
      <c r="D4277">
        <v>648000</v>
      </c>
      <c r="E4277">
        <v>1</v>
      </c>
      <c r="F4277" t="s">
        <v>1239</v>
      </c>
      <c r="G4277">
        <v>6.48</v>
      </c>
    </row>
    <row r="4278" spans="1:7" x14ac:dyDescent="0.3">
      <c r="A4278">
        <v>5</v>
      </c>
      <c r="B4278" t="s">
        <v>3482</v>
      </c>
      <c r="C4278" t="s">
        <v>4288</v>
      </c>
      <c r="D4278">
        <v>300000</v>
      </c>
      <c r="E4278">
        <v>1</v>
      </c>
      <c r="F4278" t="s">
        <v>1239</v>
      </c>
      <c r="G4278">
        <v>3</v>
      </c>
    </row>
    <row r="4279" spans="1:7" x14ac:dyDescent="0.3">
      <c r="A4279">
        <v>3.2</v>
      </c>
      <c r="B4279" t="s">
        <v>2809</v>
      </c>
      <c r="C4279" t="s">
        <v>4289</v>
      </c>
      <c r="D4279">
        <v>228000</v>
      </c>
      <c r="E4279">
        <v>1</v>
      </c>
      <c r="F4279" t="s">
        <v>1239</v>
      </c>
      <c r="G4279">
        <v>2.2799999999999998</v>
      </c>
    </row>
    <row r="4280" spans="1:7" x14ac:dyDescent="0.3">
      <c r="A4280">
        <v>4.5</v>
      </c>
      <c r="B4280" t="s">
        <v>1485</v>
      </c>
      <c r="C4280" t="s">
        <v>4290</v>
      </c>
      <c r="D4280">
        <v>100000</v>
      </c>
      <c r="E4280">
        <v>1</v>
      </c>
      <c r="F4280" t="s">
        <v>1239</v>
      </c>
      <c r="G4280">
        <v>1</v>
      </c>
    </row>
    <row r="4281" spans="1:7" x14ac:dyDescent="0.3">
      <c r="A4281">
        <v>1</v>
      </c>
      <c r="B4281" t="s">
        <v>4291</v>
      </c>
      <c r="C4281" t="s">
        <v>4292</v>
      </c>
      <c r="D4281">
        <v>500000</v>
      </c>
      <c r="E4281">
        <v>1</v>
      </c>
      <c r="F4281" t="s">
        <v>1239</v>
      </c>
      <c r="G4281">
        <v>5</v>
      </c>
    </row>
    <row r="4282" spans="1:7" x14ac:dyDescent="0.3">
      <c r="A4282">
        <v>5</v>
      </c>
      <c r="B4282" t="s">
        <v>4293</v>
      </c>
      <c r="C4282" t="s">
        <v>4294</v>
      </c>
      <c r="D4282">
        <v>240000</v>
      </c>
      <c r="E4282">
        <v>1</v>
      </c>
      <c r="F4282" t="s">
        <v>1239</v>
      </c>
      <c r="G4282">
        <v>2.4</v>
      </c>
    </row>
    <row r="4283" spans="1:7" x14ac:dyDescent="0.3">
      <c r="A4283">
        <v>3.8</v>
      </c>
      <c r="B4283" t="s">
        <v>1849</v>
      </c>
      <c r="C4283" t="s">
        <v>4295</v>
      </c>
      <c r="D4283">
        <v>204000</v>
      </c>
      <c r="E4283">
        <v>1</v>
      </c>
      <c r="F4283" t="s">
        <v>1239</v>
      </c>
      <c r="G4283">
        <v>2.04</v>
      </c>
    </row>
    <row r="4284" spans="1:7" x14ac:dyDescent="0.3">
      <c r="A4284">
        <v>3.8</v>
      </c>
      <c r="B4284" t="s">
        <v>1968</v>
      </c>
      <c r="C4284" t="s">
        <v>4295</v>
      </c>
      <c r="D4284">
        <v>1000000</v>
      </c>
      <c r="E4284">
        <v>1</v>
      </c>
      <c r="F4284" t="s">
        <v>1239</v>
      </c>
      <c r="G4284">
        <v>10</v>
      </c>
    </row>
    <row r="4285" spans="1:7" x14ac:dyDescent="0.3">
      <c r="A4285">
        <v>4.4000000000000004</v>
      </c>
      <c r="B4285" t="s">
        <v>4296</v>
      </c>
      <c r="C4285" t="s">
        <v>4297</v>
      </c>
      <c r="D4285">
        <v>500000</v>
      </c>
      <c r="E4285">
        <v>1</v>
      </c>
      <c r="F4285" t="s">
        <v>1239</v>
      </c>
      <c r="G4285">
        <v>5</v>
      </c>
    </row>
    <row r="4286" spans="1:7" x14ac:dyDescent="0.3">
      <c r="A4286">
        <v>5</v>
      </c>
      <c r="B4286" t="s">
        <v>4298</v>
      </c>
      <c r="C4286" t="s">
        <v>4297</v>
      </c>
      <c r="D4286">
        <v>516000</v>
      </c>
      <c r="E4286">
        <v>1</v>
      </c>
      <c r="F4286" t="s">
        <v>1239</v>
      </c>
      <c r="G4286">
        <v>5.16</v>
      </c>
    </row>
    <row r="4287" spans="1:7" x14ac:dyDescent="0.3">
      <c r="A4287">
        <v>4.2</v>
      </c>
      <c r="B4287" t="s">
        <v>3609</v>
      </c>
      <c r="C4287" t="s">
        <v>4299</v>
      </c>
      <c r="D4287">
        <v>600000</v>
      </c>
      <c r="E4287">
        <v>1</v>
      </c>
      <c r="F4287" t="s">
        <v>1239</v>
      </c>
      <c r="G4287">
        <v>6</v>
      </c>
    </row>
    <row r="4288" spans="1:7" x14ac:dyDescent="0.3">
      <c r="A4288">
        <v>4.0999999999999996</v>
      </c>
      <c r="B4288" t="s">
        <v>1260</v>
      </c>
      <c r="C4288" t="s">
        <v>4300</v>
      </c>
      <c r="D4288">
        <v>300000</v>
      </c>
      <c r="E4288">
        <v>1</v>
      </c>
      <c r="F4288" t="s">
        <v>1239</v>
      </c>
      <c r="G4288">
        <v>3</v>
      </c>
    </row>
    <row r="4289" spans="1:7" x14ac:dyDescent="0.3">
      <c r="A4289">
        <v>4.4000000000000004</v>
      </c>
      <c r="B4289" t="s">
        <v>4301</v>
      </c>
      <c r="C4289" t="s">
        <v>4302</v>
      </c>
      <c r="D4289">
        <v>180000</v>
      </c>
      <c r="E4289">
        <v>1</v>
      </c>
      <c r="F4289" t="s">
        <v>1239</v>
      </c>
      <c r="G4289">
        <v>1.8</v>
      </c>
    </row>
    <row r="4290" spans="1:7" x14ac:dyDescent="0.3">
      <c r="A4290">
        <v>4.0999999999999996</v>
      </c>
      <c r="B4290" t="s">
        <v>1383</v>
      </c>
      <c r="C4290" t="s">
        <v>4303</v>
      </c>
      <c r="D4290">
        <v>400000</v>
      </c>
      <c r="E4290">
        <v>1</v>
      </c>
      <c r="F4290" t="s">
        <v>1239</v>
      </c>
      <c r="G4290">
        <v>4</v>
      </c>
    </row>
    <row r="4291" spans="1:7" x14ac:dyDescent="0.3">
      <c r="A4291">
        <v>3.9</v>
      </c>
      <c r="B4291" t="s">
        <v>1822</v>
      </c>
      <c r="C4291" t="s">
        <v>4304</v>
      </c>
      <c r="D4291">
        <v>300000</v>
      </c>
      <c r="E4291">
        <v>1</v>
      </c>
      <c r="F4291" t="s">
        <v>1239</v>
      </c>
      <c r="G4291">
        <v>3</v>
      </c>
    </row>
    <row r="4292" spans="1:7" x14ac:dyDescent="0.3">
      <c r="A4292">
        <v>3.7</v>
      </c>
      <c r="B4292" t="s">
        <v>1787</v>
      </c>
      <c r="C4292" t="s">
        <v>4305</v>
      </c>
      <c r="D4292">
        <v>600000</v>
      </c>
      <c r="E4292">
        <v>1</v>
      </c>
      <c r="F4292" t="s">
        <v>1239</v>
      </c>
      <c r="G4292">
        <v>6</v>
      </c>
    </row>
    <row r="4293" spans="1:7" x14ac:dyDescent="0.3">
      <c r="A4293">
        <v>4.3</v>
      </c>
      <c r="B4293" t="s">
        <v>1758</v>
      </c>
      <c r="C4293" t="s">
        <v>4305</v>
      </c>
      <c r="D4293">
        <v>1200000</v>
      </c>
      <c r="E4293">
        <v>1</v>
      </c>
      <c r="F4293" t="s">
        <v>1239</v>
      </c>
      <c r="G4293">
        <v>12</v>
      </c>
    </row>
    <row r="4294" spans="1:7" x14ac:dyDescent="0.3">
      <c r="A4294">
        <v>3.9</v>
      </c>
      <c r="B4294" t="s">
        <v>4306</v>
      </c>
      <c r="C4294" t="s">
        <v>4305</v>
      </c>
      <c r="D4294">
        <v>1140000</v>
      </c>
      <c r="E4294">
        <v>1</v>
      </c>
      <c r="F4294" t="s">
        <v>1239</v>
      </c>
      <c r="G4294">
        <v>11.4</v>
      </c>
    </row>
    <row r="4295" spans="1:7" x14ac:dyDescent="0.3">
      <c r="A4295">
        <v>3.7</v>
      </c>
      <c r="B4295" t="s">
        <v>4307</v>
      </c>
      <c r="C4295" t="s">
        <v>4308</v>
      </c>
      <c r="D4295">
        <v>500000</v>
      </c>
      <c r="E4295">
        <v>1</v>
      </c>
      <c r="F4295" t="s">
        <v>1239</v>
      </c>
      <c r="G4295">
        <v>5</v>
      </c>
    </row>
    <row r="4296" spans="1:7" x14ac:dyDescent="0.3">
      <c r="A4296">
        <v>3.8</v>
      </c>
      <c r="B4296" t="s">
        <v>4309</v>
      </c>
      <c r="C4296" t="s">
        <v>4310</v>
      </c>
      <c r="D4296">
        <v>400000</v>
      </c>
      <c r="E4296">
        <v>1</v>
      </c>
      <c r="F4296" t="s">
        <v>1239</v>
      </c>
      <c r="G4296">
        <v>4</v>
      </c>
    </row>
    <row r="4297" spans="1:7" x14ac:dyDescent="0.3">
      <c r="A4297">
        <v>4.2</v>
      </c>
      <c r="B4297" t="s">
        <v>4311</v>
      </c>
      <c r="C4297" t="s">
        <v>4312</v>
      </c>
      <c r="D4297">
        <v>60000</v>
      </c>
      <c r="E4297">
        <v>1</v>
      </c>
      <c r="F4297" t="s">
        <v>1239</v>
      </c>
      <c r="G4297">
        <v>0.6</v>
      </c>
    </row>
    <row r="4298" spans="1:7" x14ac:dyDescent="0.3">
      <c r="A4298">
        <v>4</v>
      </c>
      <c r="B4298" t="s">
        <v>4313</v>
      </c>
      <c r="C4298" t="s">
        <v>4314</v>
      </c>
      <c r="D4298">
        <v>800000</v>
      </c>
      <c r="E4298">
        <v>1</v>
      </c>
      <c r="F4298" t="s">
        <v>1239</v>
      </c>
      <c r="G4298">
        <v>8</v>
      </c>
    </row>
    <row r="4299" spans="1:7" x14ac:dyDescent="0.3">
      <c r="A4299">
        <v>3.7</v>
      </c>
      <c r="B4299" t="s">
        <v>2473</v>
      </c>
      <c r="C4299" t="s">
        <v>4315</v>
      </c>
      <c r="D4299">
        <v>1000000</v>
      </c>
      <c r="E4299">
        <v>1</v>
      </c>
      <c r="F4299" t="s">
        <v>1239</v>
      </c>
      <c r="G4299">
        <v>10</v>
      </c>
    </row>
    <row r="4300" spans="1:7" x14ac:dyDescent="0.3">
      <c r="A4300">
        <v>4</v>
      </c>
      <c r="B4300" t="s">
        <v>4316</v>
      </c>
      <c r="C4300" t="s">
        <v>4317</v>
      </c>
      <c r="D4300">
        <v>1500000</v>
      </c>
      <c r="E4300">
        <v>1</v>
      </c>
      <c r="F4300" t="s">
        <v>1239</v>
      </c>
      <c r="G4300">
        <v>15</v>
      </c>
    </row>
    <row r="4301" spans="1:7" x14ac:dyDescent="0.3">
      <c r="A4301">
        <v>4.0999999999999996</v>
      </c>
      <c r="B4301" t="s">
        <v>4318</v>
      </c>
      <c r="C4301" t="s">
        <v>4319</v>
      </c>
      <c r="D4301">
        <v>120000</v>
      </c>
      <c r="E4301">
        <v>1</v>
      </c>
      <c r="F4301" t="s">
        <v>1239</v>
      </c>
      <c r="G4301">
        <v>1.2</v>
      </c>
    </row>
    <row r="4302" spans="1:7" x14ac:dyDescent="0.3">
      <c r="A4302">
        <v>4</v>
      </c>
      <c r="B4302" t="s">
        <v>4320</v>
      </c>
      <c r="C4302" t="s">
        <v>4321</v>
      </c>
      <c r="D4302">
        <v>1200000</v>
      </c>
      <c r="E4302">
        <v>1</v>
      </c>
      <c r="F4302" t="s">
        <v>1239</v>
      </c>
      <c r="G4302">
        <v>12</v>
      </c>
    </row>
    <row r="4303" spans="1:7" x14ac:dyDescent="0.3">
      <c r="A4303">
        <v>3.9</v>
      </c>
      <c r="B4303" t="s">
        <v>1822</v>
      </c>
      <c r="C4303" t="s">
        <v>4322</v>
      </c>
      <c r="D4303">
        <v>500000</v>
      </c>
      <c r="E4303">
        <v>1</v>
      </c>
      <c r="F4303" t="s">
        <v>1239</v>
      </c>
      <c r="G4303">
        <v>5</v>
      </c>
    </row>
    <row r="4304" spans="1:7" x14ac:dyDescent="0.3">
      <c r="A4304">
        <v>3.3</v>
      </c>
      <c r="B4304" t="s">
        <v>4323</v>
      </c>
      <c r="C4304" t="s">
        <v>4322</v>
      </c>
      <c r="D4304">
        <v>2900000</v>
      </c>
      <c r="E4304">
        <v>1</v>
      </c>
      <c r="F4304" t="s">
        <v>1239</v>
      </c>
      <c r="G4304">
        <v>29</v>
      </c>
    </row>
    <row r="4305" spans="1:7" x14ac:dyDescent="0.3">
      <c r="A4305">
        <v>3.8</v>
      </c>
      <c r="B4305" t="s">
        <v>1968</v>
      </c>
      <c r="C4305" t="s">
        <v>4324</v>
      </c>
      <c r="D4305">
        <v>360000</v>
      </c>
      <c r="E4305">
        <v>1</v>
      </c>
      <c r="F4305" t="s">
        <v>1239</v>
      </c>
      <c r="G4305">
        <v>3.6</v>
      </c>
    </row>
    <row r="4306" spans="1:7" x14ac:dyDescent="0.3">
      <c r="A4306">
        <v>3.9</v>
      </c>
      <c r="B4306" t="s">
        <v>1822</v>
      </c>
      <c r="C4306" t="s">
        <v>4325</v>
      </c>
      <c r="D4306">
        <v>468000</v>
      </c>
      <c r="E4306">
        <v>1</v>
      </c>
      <c r="F4306" t="s">
        <v>1239</v>
      </c>
      <c r="G4306">
        <v>4.68</v>
      </c>
    </row>
    <row r="4307" spans="1:7" x14ac:dyDescent="0.3">
      <c r="A4307">
        <v>3.3</v>
      </c>
      <c r="B4307" t="s">
        <v>4323</v>
      </c>
      <c r="C4307" t="s">
        <v>4326</v>
      </c>
      <c r="D4307">
        <v>600000</v>
      </c>
      <c r="E4307">
        <v>1</v>
      </c>
      <c r="F4307" t="s">
        <v>1239</v>
      </c>
      <c r="G4307">
        <v>6</v>
      </c>
    </row>
    <row r="4308" spans="1:7" x14ac:dyDescent="0.3">
      <c r="A4308">
        <v>3.8</v>
      </c>
      <c r="B4308" t="s">
        <v>2461</v>
      </c>
      <c r="C4308" t="s">
        <v>4327</v>
      </c>
      <c r="D4308">
        <v>600000</v>
      </c>
      <c r="E4308">
        <v>1</v>
      </c>
      <c r="F4308" t="s">
        <v>1239</v>
      </c>
      <c r="G4308">
        <v>6</v>
      </c>
    </row>
    <row r="4309" spans="1:7" x14ac:dyDescent="0.3">
      <c r="A4309">
        <v>4.0999999999999996</v>
      </c>
      <c r="B4309" t="s">
        <v>1813</v>
      </c>
      <c r="C4309" t="s">
        <v>4328</v>
      </c>
      <c r="D4309">
        <v>500000</v>
      </c>
      <c r="E4309">
        <v>1</v>
      </c>
      <c r="F4309" t="s">
        <v>1239</v>
      </c>
      <c r="G4309">
        <v>5</v>
      </c>
    </row>
    <row r="4310" spans="1:7" x14ac:dyDescent="0.3">
      <c r="A4310">
        <v>4.5</v>
      </c>
      <c r="B4310" t="s">
        <v>4329</v>
      </c>
      <c r="C4310" t="s">
        <v>4330</v>
      </c>
      <c r="D4310">
        <v>180000</v>
      </c>
      <c r="E4310">
        <v>1</v>
      </c>
      <c r="F4310" t="s">
        <v>1239</v>
      </c>
      <c r="G4310">
        <v>1.8</v>
      </c>
    </row>
    <row r="4311" spans="1:7" x14ac:dyDescent="0.3">
      <c r="A4311">
        <v>3.9</v>
      </c>
      <c r="B4311" t="s">
        <v>4024</v>
      </c>
      <c r="C4311" t="s">
        <v>4331</v>
      </c>
      <c r="D4311">
        <v>120000</v>
      </c>
      <c r="E4311">
        <v>1</v>
      </c>
      <c r="F4311" t="s">
        <v>1239</v>
      </c>
      <c r="G4311">
        <v>1.2</v>
      </c>
    </row>
    <row r="4312" spans="1:7" x14ac:dyDescent="0.3">
      <c r="A4312">
        <v>4</v>
      </c>
      <c r="B4312" t="s">
        <v>4332</v>
      </c>
      <c r="C4312" t="s">
        <v>4333</v>
      </c>
      <c r="D4312">
        <v>1453056</v>
      </c>
      <c r="E4312">
        <v>1</v>
      </c>
      <c r="F4312" t="s">
        <v>1239</v>
      </c>
      <c r="G4312">
        <v>14.530559999999999</v>
      </c>
    </row>
    <row r="4313" spans="1:7" x14ac:dyDescent="0.3">
      <c r="A4313">
        <v>3.1</v>
      </c>
      <c r="B4313" t="s">
        <v>4334</v>
      </c>
      <c r="C4313" t="s">
        <v>4335</v>
      </c>
      <c r="D4313">
        <v>1400000</v>
      </c>
      <c r="E4313">
        <v>1</v>
      </c>
      <c r="F4313" t="s">
        <v>1239</v>
      </c>
      <c r="G4313">
        <v>14</v>
      </c>
    </row>
    <row r="4314" spans="1:7" x14ac:dyDescent="0.3">
      <c r="A4314">
        <v>4</v>
      </c>
      <c r="B4314" t="s">
        <v>4336</v>
      </c>
      <c r="C4314" t="s">
        <v>4337</v>
      </c>
      <c r="D4314">
        <v>100000</v>
      </c>
      <c r="E4314">
        <v>1</v>
      </c>
      <c r="F4314" t="s">
        <v>1239</v>
      </c>
      <c r="G4314">
        <v>1</v>
      </c>
    </row>
    <row r="4315" spans="1:7" x14ac:dyDescent="0.3">
      <c r="A4315">
        <v>4</v>
      </c>
      <c r="B4315" t="s">
        <v>4338</v>
      </c>
      <c r="C4315" t="s">
        <v>4339</v>
      </c>
      <c r="D4315">
        <v>348000</v>
      </c>
      <c r="E4315">
        <v>1</v>
      </c>
      <c r="F4315" t="s">
        <v>1239</v>
      </c>
      <c r="G4315">
        <v>3.48</v>
      </c>
    </row>
    <row r="4316" spans="1:7" x14ac:dyDescent="0.3">
      <c r="A4316">
        <v>4.0999999999999996</v>
      </c>
      <c r="B4316" t="s">
        <v>2359</v>
      </c>
      <c r="C4316" t="s">
        <v>4340</v>
      </c>
      <c r="D4316">
        <v>156000</v>
      </c>
      <c r="E4316">
        <v>1</v>
      </c>
      <c r="F4316" t="s">
        <v>1239</v>
      </c>
      <c r="G4316">
        <v>1.56</v>
      </c>
    </row>
    <row r="4317" spans="1:7" x14ac:dyDescent="0.3">
      <c r="A4317">
        <v>4.3</v>
      </c>
      <c r="B4317" t="s">
        <v>4052</v>
      </c>
      <c r="C4317" t="s">
        <v>4340</v>
      </c>
      <c r="D4317">
        <v>180000</v>
      </c>
      <c r="E4317">
        <v>1</v>
      </c>
      <c r="F4317" t="s">
        <v>1239</v>
      </c>
      <c r="G4317">
        <v>1.8</v>
      </c>
    </row>
    <row r="4318" spans="1:7" x14ac:dyDescent="0.3">
      <c r="A4318">
        <v>4.0999999999999996</v>
      </c>
      <c r="B4318" t="s">
        <v>1728</v>
      </c>
      <c r="C4318" t="s">
        <v>4341</v>
      </c>
      <c r="D4318">
        <v>228000</v>
      </c>
      <c r="E4318">
        <v>2</v>
      </c>
      <c r="F4318" t="s">
        <v>1239</v>
      </c>
      <c r="G4318">
        <v>2.2799999999999998</v>
      </c>
    </row>
    <row r="4319" spans="1:7" x14ac:dyDescent="0.3">
      <c r="A4319">
        <v>4</v>
      </c>
      <c r="B4319" t="s">
        <v>2579</v>
      </c>
      <c r="C4319" t="s">
        <v>4342</v>
      </c>
      <c r="D4319">
        <v>46464</v>
      </c>
      <c r="E4319">
        <v>1</v>
      </c>
      <c r="F4319" t="s">
        <v>1239</v>
      </c>
      <c r="G4319">
        <v>0.46464</v>
      </c>
    </row>
    <row r="4320" spans="1:7" x14ac:dyDescent="0.3">
      <c r="A4320">
        <v>3.1</v>
      </c>
      <c r="B4320" t="s">
        <v>2818</v>
      </c>
      <c r="C4320" t="s">
        <v>4340</v>
      </c>
      <c r="D4320">
        <v>300000</v>
      </c>
      <c r="E4320">
        <v>1</v>
      </c>
      <c r="F4320" t="s">
        <v>1239</v>
      </c>
      <c r="G4320">
        <v>3</v>
      </c>
    </row>
    <row r="4321" spans="1:7" x14ac:dyDescent="0.3">
      <c r="A4321">
        <v>4.9000000000000004</v>
      </c>
      <c r="B4321" t="s">
        <v>4343</v>
      </c>
      <c r="C4321" t="s">
        <v>4340</v>
      </c>
      <c r="D4321">
        <v>500000</v>
      </c>
      <c r="E4321">
        <v>1</v>
      </c>
      <c r="F4321" t="s">
        <v>1239</v>
      </c>
      <c r="G4321">
        <v>5</v>
      </c>
    </row>
    <row r="4322" spans="1:7" x14ac:dyDescent="0.3">
      <c r="A4322">
        <v>3.4</v>
      </c>
      <c r="B4322" t="s">
        <v>4344</v>
      </c>
      <c r="C4322" t="s">
        <v>4345</v>
      </c>
      <c r="D4322">
        <v>840000</v>
      </c>
      <c r="E4322">
        <v>1</v>
      </c>
      <c r="F4322" t="s">
        <v>1239</v>
      </c>
      <c r="G4322">
        <v>8.4</v>
      </c>
    </row>
    <row r="4323" spans="1:7" x14ac:dyDescent="0.3">
      <c r="A4323">
        <v>4.3</v>
      </c>
      <c r="B4323" t="s">
        <v>1839</v>
      </c>
      <c r="C4323" t="s">
        <v>4340</v>
      </c>
      <c r="D4323">
        <v>1200000</v>
      </c>
      <c r="E4323">
        <v>1</v>
      </c>
      <c r="F4323" t="s">
        <v>1239</v>
      </c>
      <c r="G4323">
        <v>12</v>
      </c>
    </row>
    <row r="4324" spans="1:7" x14ac:dyDescent="0.3">
      <c r="A4324">
        <v>4.3</v>
      </c>
      <c r="B4324" t="s">
        <v>4346</v>
      </c>
      <c r="C4324" t="s">
        <v>4340</v>
      </c>
      <c r="D4324">
        <v>1200000</v>
      </c>
      <c r="E4324">
        <v>1</v>
      </c>
      <c r="F4324" t="s">
        <v>1239</v>
      </c>
      <c r="G4324">
        <v>12</v>
      </c>
    </row>
    <row r="4325" spans="1:7" x14ac:dyDescent="0.3">
      <c r="A4325">
        <v>4</v>
      </c>
      <c r="B4325" t="s">
        <v>3022</v>
      </c>
      <c r="C4325" t="s">
        <v>4340</v>
      </c>
      <c r="D4325">
        <v>1700000</v>
      </c>
      <c r="E4325">
        <v>1</v>
      </c>
      <c r="F4325" t="s">
        <v>1239</v>
      </c>
      <c r="G4325">
        <v>17</v>
      </c>
    </row>
    <row r="4326" spans="1:7" x14ac:dyDescent="0.3">
      <c r="A4326">
        <v>3.7</v>
      </c>
      <c r="B4326" t="s">
        <v>4059</v>
      </c>
      <c r="C4326" t="s">
        <v>4342</v>
      </c>
      <c r="D4326">
        <v>200000</v>
      </c>
      <c r="E4326">
        <v>1</v>
      </c>
      <c r="F4326" t="s">
        <v>1239</v>
      </c>
      <c r="G4326">
        <v>2</v>
      </c>
    </row>
    <row r="4327" spans="1:7" x14ac:dyDescent="0.3">
      <c r="A4327">
        <v>3.8</v>
      </c>
      <c r="B4327" t="s">
        <v>4347</v>
      </c>
      <c r="C4327" t="s">
        <v>4345</v>
      </c>
      <c r="D4327">
        <v>3300000</v>
      </c>
      <c r="E4327">
        <v>1</v>
      </c>
      <c r="F4327" t="s">
        <v>1239</v>
      </c>
      <c r="G4327">
        <v>33</v>
      </c>
    </row>
    <row r="4328" spans="1:7" x14ac:dyDescent="0.3">
      <c r="A4328">
        <v>4.2</v>
      </c>
      <c r="B4328" t="s">
        <v>3706</v>
      </c>
      <c r="C4328" t="s">
        <v>4340</v>
      </c>
      <c r="D4328">
        <v>996000</v>
      </c>
      <c r="E4328">
        <v>4</v>
      </c>
      <c r="F4328" t="s">
        <v>1239</v>
      </c>
      <c r="G4328">
        <v>9.9600000000000009</v>
      </c>
    </row>
    <row r="4329" spans="1:7" x14ac:dyDescent="0.3">
      <c r="A4329">
        <v>4.0999999999999996</v>
      </c>
      <c r="B4329" t="s">
        <v>2423</v>
      </c>
      <c r="C4329" t="s">
        <v>4340</v>
      </c>
      <c r="D4329">
        <v>624000</v>
      </c>
      <c r="E4329">
        <v>4</v>
      </c>
      <c r="F4329" t="s">
        <v>1239</v>
      </c>
      <c r="G4329">
        <v>6.24</v>
      </c>
    </row>
    <row r="4330" spans="1:7" x14ac:dyDescent="0.3">
      <c r="A4330">
        <v>4</v>
      </c>
      <c r="B4330" t="s">
        <v>1884</v>
      </c>
      <c r="C4330" t="s">
        <v>4342</v>
      </c>
      <c r="D4330">
        <v>996000</v>
      </c>
      <c r="E4330">
        <v>4</v>
      </c>
      <c r="F4330" t="s">
        <v>1239</v>
      </c>
      <c r="G4330">
        <v>9.9600000000000009</v>
      </c>
    </row>
    <row r="4331" spans="1:7" x14ac:dyDescent="0.3">
      <c r="A4331">
        <v>3.8</v>
      </c>
      <c r="B4331" t="s">
        <v>1391</v>
      </c>
      <c r="C4331" t="s">
        <v>4340</v>
      </c>
      <c r="D4331">
        <v>960000</v>
      </c>
      <c r="E4331">
        <v>3</v>
      </c>
      <c r="F4331" t="s">
        <v>1239</v>
      </c>
      <c r="G4331">
        <v>9.6</v>
      </c>
    </row>
    <row r="4332" spans="1:7" x14ac:dyDescent="0.3">
      <c r="A4332">
        <v>4</v>
      </c>
      <c r="B4332" t="s">
        <v>4348</v>
      </c>
      <c r="C4332" t="s">
        <v>4341</v>
      </c>
      <c r="D4332">
        <v>100000</v>
      </c>
      <c r="E4332">
        <v>3</v>
      </c>
      <c r="F4332" t="s">
        <v>1239</v>
      </c>
      <c r="G4332">
        <v>1</v>
      </c>
    </row>
    <row r="4333" spans="1:7" x14ac:dyDescent="0.3">
      <c r="A4333">
        <v>4</v>
      </c>
      <c r="B4333" t="s">
        <v>2140</v>
      </c>
      <c r="C4333" t="s">
        <v>4349</v>
      </c>
      <c r="D4333">
        <v>1092000</v>
      </c>
      <c r="E4333">
        <v>3</v>
      </c>
      <c r="F4333" t="s">
        <v>1239</v>
      </c>
      <c r="G4333">
        <v>10.92</v>
      </c>
    </row>
    <row r="4334" spans="1:7" x14ac:dyDescent="0.3">
      <c r="A4334">
        <v>3.9</v>
      </c>
      <c r="B4334" t="s">
        <v>1848</v>
      </c>
      <c r="C4334" t="s">
        <v>4341</v>
      </c>
      <c r="D4334">
        <v>800000</v>
      </c>
      <c r="E4334">
        <v>8</v>
      </c>
      <c r="F4334" t="s">
        <v>1239</v>
      </c>
      <c r="G4334">
        <v>8</v>
      </c>
    </row>
    <row r="4335" spans="1:7" x14ac:dyDescent="0.3">
      <c r="A4335">
        <v>3.9</v>
      </c>
      <c r="B4335" t="s">
        <v>1894</v>
      </c>
      <c r="C4335" t="s">
        <v>4341</v>
      </c>
      <c r="D4335">
        <v>700000</v>
      </c>
      <c r="E4335">
        <v>7</v>
      </c>
      <c r="F4335" t="s">
        <v>1239</v>
      </c>
      <c r="G4335">
        <v>7</v>
      </c>
    </row>
    <row r="4336" spans="1:7" x14ac:dyDescent="0.3">
      <c r="A4336">
        <v>4.4000000000000004</v>
      </c>
      <c r="B4336" t="s">
        <v>2431</v>
      </c>
      <c r="C4336" t="s">
        <v>4350</v>
      </c>
      <c r="D4336">
        <v>1000000</v>
      </c>
      <c r="E4336">
        <v>4</v>
      </c>
      <c r="F4336" t="s">
        <v>1239</v>
      </c>
      <c r="G4336">
        <v>10</v>
      </c>
    </row>
    <row r="4337" spans="1:7" x14ac:dyDescent="0.3">
      <c r="A4337">
        <v>3.6</v>
      </c>
      <c r="B4337" t="s">
        <v>2701</v>
      </c>
      <c r="C4337" t="s">
        <v>4341</v>
      </c>
      <c r="D4337">
        <v>800000</v>
      </c>
      <c r="E4337">
        <v>3</v>
      </c>
      <c r="F4337" t="s">
        <v>1239</v>
      </c>
      <c r="G4337">
        <v>8</v>
      </c>
    </row>
    <row r="4338" spans="1:7" x14ac:dyDescent="0.3">
      <c r="A4338">
        <v>3.8</v>
      </c>
      <c r="B4338" t="s">
        <v>4351</v>
      </c>
      <c r="C4338" t="s">
        <v>4340</v>
      </c>
      <c r="D4338">
        <v>400000</v>
      </c>
      <c r="E4338">
        <v>7</v>
      </c>
      <c r="F4338" t="s">
        <v>1239</v>
      </c>
      <c r="G4338">
        <v>4</v>
      </c>
    </row>
    <row r="4339" spans="1:7" x14ac:dyDescent="0.3">
      <c r="A4339">
        <v>4.7</v>
      </c>
      <c r="B4339" t="s">
        <v>4352</v>
      </c>
      <c r="C4339" t="s">
        <v>4353</v>
      </c>
      <c r="D4339">
        <v>800000</v>
      </c>
      <c r="E4339">
        <v>5</v>
      </c>
      <c r="F4339" t="s">
        <v>1239</v>
      </c>
      <c r="G4339">
        <v>8</v>
      </c>
    </row>
    <row r="4340" spans="1:7" x14ac:dyDescent="0.3">
      <c r="A4340">
        <v>3.8</v>
      </c>
      <c r="B4340" t="s">
        <v>4354</v>
      </c>
      <c r="C4340" t="s">
        <v>4355</v>
      </c>
      <c r="D4340">
        <v>1000000</v>
      </c>
      <c r="E4340">
        <v>4</v>
      </c>
      <c r="F4340" t="s">
        <v>1239</v>
      </c>
      <c r="G4340">
        <v>10</v>
      </c>
    </row>
    <row r="4341" spans="1:7" x14ac:dyDescent="0.3">
      <c r="A4341">
        <v>3.8</v>
      </c>
      <c r="B4341" t="s">
        <v>4354</v>
      </c>
      <c r="C4341" t="s">
        <v>4340</v>
      </c>
      <c r="D4341">
        <v>1000000</v>
      </c>
      <c r="E4341">
        <v>3</v>
      </c>
      <c r="F4341" t="s">
        <v>1239</v>
      </c>
      <c r="G4341">
        <v>10</v>
      </c>
    </row>
    <row r="4342" spans="1:7" x14ac:dyDescent="0.3">
      <c r="A4342">
        <v>3.7</v>
      </c>
      <c r="B4342" t="s">
        <v>2462</v>
      </c>
      <c r="C4342" t="s">
        <v>4340</v>
      </c>
      <c r="D4342">
        <v>1000000</v>
      </c>
      <c r="E4342">
        <v>3</v>
      </c>
      <c r="F4342" t="s">
        <v>1239</v>
      </c>
      <c r="G4342">
        <v>10</v>
      </c>
    </row>
    <row r="4343" spans="1:7" x14ac:dyDescent="0.3">
      <c r="A4343">
        <v>4.3</v>
      </c>
      <c r="B4343" t="s">
        <v>1665</v>
      </c>
      <c r="C4343" t="s">
        <v>4350</v>
      </c>
      <c r="D4343">
        <v>400000</v>
      </c>
      <c r="E4343">
        <v>3</v>
      </c>
      <c r="F4343" t="s">
        <v>1239</v>
      </c>
      <c r="G4343">
        <v>4</v>
      </c>
    </row>
    <row r="4344" spans="1:7" x14ac:dyDescent="0.3">
      <c r="A4344">
        <v>3.9</v>
      </c>
      <c r="B4344" t="s">
        <v>2556</v>
      </c>
      <c r="C4344" t="s">
        <v>4349</v>
      </c>
      <c r="D4344">
        <v>700000</v>
      </c>
      <c r="E4344">
        <v>3</v>
      </c>
      <c r="F4344" t="s">
        <v>1239</v>
      </c>
      <c r="G4344">
        <v>7</v>
      </c>
    </row>
    <row r="4345" spans="1:7" x14ac:dyDescent="0.3">
      <c r="A4345">
        <v>3.7</v>
      </c>
      <c r="B4345" t="s">
        <v>4356</v>
      </c>
      <c r="C4345" t="s">
        <v>4341</v>
      </c>
      <c r="D4345">
        <v>1000000</v>
      </c>
      <c r="E4345">
        <v>3</v>
      </c>
      <c r="F4345" t="s">
        <v>1239</v>
      </c>
      <c r="G4345">
        <v>10</v>
      </c>
    </row>
    <row r="4346" spans="1:7" x14ac:dyDescent="0.3">
      <c r="A4346">
        <v>3.9</v>
      </c>
      <c r="B4346" t="s">
        <v>2108</v>
      </c>
      <c r="C4346" t="s">
        <v>4341</v>
      </c>
      <c r="D4346">
        <v>100000</v>
      </c>
      <c r="E4346">
        <v>3</v>
      </c>
      <c r="F4346" t="s">
        <v>1239</v>
      </c>
      <c r="G4346">
        <v>1</v>
      </c>
    </row>
    <row r="4347" spans="1:7" x14ac:dyDescent="0.3">
      <c r="A4347">
        <v>3.8</v>
      </c>
      <c r="B4347" t="s">
        <v>1476</v>
      </c>
      <c r="C4347" t="s">
        <v>4341</v>
      </c>
      <c r="D4347">
        <v>200000</v>
      </c>
      <c r="E4347">
        <v>6</v>
      </c>
      <c r="F4347" t="s">
        <v>1239</v>
      </c>
      <c r="G4347">
        <v>2</v>
      </c>
    </row>
    <row r="4348" spans="1:7" x14ac:dyDescent="0.3">
      <c r="A4348">
        <v>3.4</v>
      </c>
      <c r="B4348" t="s">
        <v>1505</v>
      </c>
      <c r="C4348" t="s">
        <v>4341</v>
      </c>
      <c r="D4348">
        <v>300000</v>
      </c>
      <c r="E4348">
        <v>14</v>
      </c>
      <c r="F4348" t="s">
        <v>1239</v>
      </c>
      <c r="G4348">
        <v>3</v>
      </c>
    </row>
    <row r="4349" spans="1:7" x14ac:dyDescent="0.3">
      <c r="A4349">
        <v>4.2</v>
      </c>
      <c r="B4349" t="s">
        <v>1515</v>
      </c>
      <c r="C4349" t="s">
        <v>4355</v>
      </c>
      <c r="D4349">
        <v>800000</v>
      </c>
      <c r="E4349">
        <v>4</v>
      </c>
      <c r="F4349" t="s">
        <v>1239</v>
      </c>
      <c r="G4349">
        <v>8</v>
      </c>
    </row>
    <row r="4350" spans="1:7" x14ac:dyDescent="0.3">
      <c r="A4350">
        <v>4.3</v>
      </c>
      <c r="B4350" t="s">
        <v>1860</v>
      </c>
      <c r="C4350" t="s">
        <v>4355</v>
      </c>
      <c r="D4350">
        <v>200000</v>
      </c>
      <c r="E4350">
        <v>7</v>
      </c>
      <c r="F4350" t="s">
        <v>1239</v>
      </c>
      <c r="G4350">
        <v>2</v>
      </c>
    </row>
    <row r="4351" spans="1:7" x14ac:dyDescent="0.3">
      <c r="A4351">
        <v>4.5</v>
      </c>
      <c r="B4351" t="s">
        <v>4357</v>
      </c>
      <c r="C4351" t="s">
        <v>4350</v>
      </c>
      <c r="D4351">
        <v>400000</v>
      </c>
      <c r="E4351">
        <v>6</v>
      </c>
      <c r="F4351" t="s">
        <v>1239</v>
      </c>
      <c r="G4351">
        <v>4</v>
      </c>
    </row>
    <row r="4352" spans="1:7" x14ac:dyDescent="0.3">
      <c r="A4352">
        <v>4.4000000000000004</v>
      </c>
      <c r="B4352" t="s">
        <v>4358</v>
      </c>
      <c r="C4352" t="s">
        <v>4341</v>
      </c>
      <c r="D4352">
        <v>800000</v>
      </c>
      <c r="E4352">
        <v>3</v>
      </c>
      <c r="F4352" t="s">
        <v>1239</v>
      </c>
      <c r="G4352">
        <v>8</v>
      </c>
    </row>
    <row r="4353" spans="1:7" x14ac:dyDescent="0.3">
      <c r="A4353">
        <v>4.2</v>
      </c>
      <c r="B4353" t="s">
        <v>1563</v>
      </c>
      <c r="C4353" t="s">
        <v>4340</v>
      </c>
      <c r="D4353">
        <v>200000</v>
      </c>
      <c r="E4353">
        <v>3</v>
      </c>
      <c r="F4353" t="s">
        <v>1239</v>
      </c>
      <c r="G4353">
        <v>2</v>
      </c>
    </row>
    <row r="4354" spans="1:7" x14ac:dyDescent="0.3">
      <c r="A4354">
        <v>4.3</v>
      </c>
      <c r="B4354" t="s">
        <v>4359</v>
      </c>
      <c r="C4354" t="s">
        <v>4340</v>
      </c>
      <c r="D4354">
        <v>1000000</v>
      </c>
      <c r="E4354">
        <v>3</v>
      </c>
      <c r="F4354" t="s">
        <v>1239</v>
      </c>
      <c r="G4354">
        <v>10</v>
      </c>
    </row>
    <row r="4355" spans="1:7" x14ac:dyDescent="0.3">
      <c r="A4355">
        <v>3.3</v>
      </c>
      <c r="B4355" t="s">
        <v>2567</v>
      </c>
      <c r="C4355" t="s">
        <v>4360</v>
      </c>
      <c r="D4355">
        <v>100000</v>
      </c>
      <c r="E4355">
        <v>3</v>
      </c>
      <c r="F4355" t="s">
        <v>1239</v>
      </c>
      <c r="G4355">
        <v>1</v>
      </c>
    </row>
    <row r="4356" spans="1:7" x14ac:dyDescent="0.3">
      <c r="A4356">
        <v>4.4000000000000004</v>
      </c>
      <c r="B4356" t="s">
        <v>1399</v>
      </c>
      <c r="C4356" t="s">
        <v>4341</v>
      </c>
      <c r="D4356">
        <v>100000</v>
      </c>
      <c r="E4356">
        <v>3</v>
      </c>
      <c r="F4356" t="s">
        <v>1239</v>
      </c>
      <c r="G4356">
        <v>1</v>
      </c>
    </row>
    <row r="4357" spans="1:7" x14ac:dyDescent="0.3">
      <c r="A4357">
        <v>4.0999999999999996</v>
      </c>
      <c r="B4357" t="s">
        <v>1780</v>
      </c>
      <c r="C4357" t="s">
        <v>4341</v>
      </c>
      <c r="D4357">
        <v>900000</v>
      </c>
      <c r="E4357">
        <v>6</v>
      </c>
      <c r="F4357" t="s">
        <v>1239</v>
      </c>
      <c r="G4357">
        <v>9</v>
      </c>
    </row>
    <row r="4358" spans="1:7" x14ac:dyDescent="0.3">
      <c r="A4358">
        <v>3.2</v>
      </c>
      <c r="B4358" t="s">
        <v>2814</v>
      </c>
      <c r="C4358" t="s">
        <v>4361</v>
      </c>
      <c r="D4358">
        <v>700000</v>
      </c>
      <c r="E4358">
        <v>5</v>
      </c>
      <c r="F4358" t="s">
        <v>1239</v>
      </c>
      <c r="G4358">
        <v>7</v>
      </c>
    </row>
    <row r="4359" spans="1:7" x14ac:dyDescent="0.3">
      <c r="A4359">
        <v>4.5</v>
      </c>
      <c r="B4359" t="s">
        <v>2121</v>
      </c>
      <c r="C4359" t="s">
        <v>4355</v>
      </c>
      <c r="D4359">
        <v>1000000</v>
      </c>
      <c r="E4359">
        <v>3</v>
      </c>
      <c r="F4359" t="s">
        <v>1239</v>
      </c>
      <c r="G4359">
        <v>10</v>
      </c>
    </row>
    <row r="4360" spans="1:7" x14ac:dyDescent="0.3">
      <c r="A4360">
        <v>4.3</v>
      </c>
      <c r="B4360" t="s">
        <v>2296</v>
      </c>
      <c r="C4360" t="s">
        <v>4340</v>
      </c>
      <c r="D4360">
        <v>600000</v>
      </c>
      <c r="E4360">
        <v>3</v>
      </c>
      <c r="F4360" t="s">
        <v>1239</v>
      </c>
      <c r="G4360">
        <v>6</v>
      </c>
    </row>
    <row r="4361" spans="1:7" x14ac:dyDescent="0.3">
      <c r="A4361">
        <v>3.9</v>
      </c>
      <c r="B4361" t="s">
        <v>2475</v>
      </c>
      <c r="C4361" t="s">
        <v>4341</v>
      </c>
      <c r="D4361">
        <v>200000</v>
      </c>
      <c r="E4361">
        <v>18</v>
      </c>
      <c r="F4361" t="s">
        <v>1239</v>
      </c>
      <c r="G4361">
        <v>2</v>
      </c>
    </row>
    <row r="4362" spans="1:7" x14ac:dyDescent="0.3">
      <c r="A4362">
        <v>3.3</v>
      </c>
      <c r="B4362" t="s">
        <v>1390</v>
      </c>
      <c r="C4362" t="s">
        <v>4350</v>
      </c>
      <c r="D4362">
        <v>500000</v>
      </c>
      <c r="E4362">
        <v>9</v>
      </c>
      <c r="F4362" t="s">
        <v>1239</v>
      </c>
      <c r="G4362">
        <v>5</v>
      </c>
    </row>
    <row r="4363" spans="1:7" x14ac:dyDescent="0.3">
      <c r="A4363">
        <v>4.5999999999999996</v>
      </c>
      <c r="B4363" t="s">
        <v>4362</v>
      </c>
      <c r="C4363" t="s">
        <v>4363</v>
      </c>
      <c r="D4363">
        <v>1000000</v>
      </c>
      <c r="E4363">
        <v>3</v>
      </c>
      <c r="F4363" t="s">
        <v>1239</v>
      </c>
      <c r="G4363">
        <v>10</v>
      </c>
    </row>
    <row r="4364" spans="1:7" x14ac:dyDescent="0.3">
      <c r="A4364">
        <v>3.7</v>
      </c>
      <c r="B4364" t="s">
        <v>4364</v>
      </c>
      <c r="C4364" t="s">
        <v>4341</v>
      </c>
      <c r="D4364">
        <v>900000</v>
      </c>
      <c r="E4364">
        <v>4</v>
      </c>
      <c r="F4364" t="s">
        <v>1239</v>
      </c>
      <c r="G4364">
        <v>9</v>
      </c>
    </row>
    <row r="4365" spans="1:7" x14ac:dyDescent="0.3">
      <c r="A4365">
        <v>4.7</v>
      </c>
      <c r="B4365" t="s">
        <v>4352</v>
      </c>
      <c r="C4365" t="s">
        <v>4350</v>
      </c>
      <c r="D4365">
        <v>400000</v>
      </c>
      <c r="E4365">
        <v>16</v>
      </c>
      <c r="F4365" t="s">
        <v>1239</v>
      </c>
      <c r="G4365">
        <v>4</v>
      </c>
    </row>
    <row r="4366" spans="1:7" x14ac:dyDescent="0.3">
      <c r="A4366">
        <v>3.3</v>
      </c>
      <c r="B4366" t="s">
        <v>1390</v>
      </c>
      <c r="C4366" t="s">
        <v>4353</v>
      </c>
      <c r="D4366">
        <v>200000</v>
      </c>
      <c r="E4366">
        <v>8</v>
      </c>
      <c r="F4366" t="s">
        <v>1239</v>
      </c>
      <c r="G4366">
        <v>2</v>
      </c>
    </row>
    <row r="4367" spans="1:7" x14ac:dyDescent="0.3">
      <c r="A4367">
        <v>3.9</v>
      </c>
      <c r="B4367" t="s">
        <v>1894</v>
      </c>
      <c r="C4367" t="s">
        <v>4340</v>
      </c>
      <c r="D4367">
        <v>300000</v>
      </c>
      <c r="E4367">
        <v>7</v>
      </c>
      <c r="F4367" t="s">
        <v>1239</v>
      </c>
      <c r="G4367">
        <v>3</v>
      </c>
    </row>
    <row r="4368" spans="1:7" x14ac:dyDescent="0.3">
      <c r="A4368">
        <v>4.4000000000000004</v>
      </c>
      <c r="B4368" t="s">
        <v>2431</v>
      </c>
      <c r="C4368" t="s">
        <v>4340</v>
      </c>
      <c r="D4368">
        <v>100000</v>
      </c>
      <c r="E4368">
        <v>11</v>
      </c>
      <c r="F4368" t="s">
        <v>1239</v>
      </c>
      <c r="G4368">
        <v>1</v>
      </c>
    </row>
    <row r="4369" spans="1:7" x14ac:dyDescent="0.3">
      <c r="A4369">
        <v>4.3</v>
      </c>
      <c r="B4369" t="s">
        <v>4365</v>
      </c>
      <c r="C4369" t="s">
        <v>4341</v>
      </c>
      <c r="D4369">
        <v>900000</v>
      </c>
      <c r="E4369">
        <v>3</v>
      </c>
      <c r="F4369" t="s">
        <v>1239</v>
      </c>
      <c r="G4369">
        <v>9</v>
      </c>
    </row>
    <row r="4370" spans="1:7" x14ac:dyDescent="0.3">
      <c r="A4370">
        <v>3.9</v>
      </c>
      <c r="B4370" t="s">
        <v>1305</v>
      </c>
      <c r="C4370" t="s">
        <v>4360</v>
      </c>
      <c r="D4370">
        <v>900000</v>
      </c>
      <c r="E4370">
        <v>8</v>
      </c>
      <c r="F4370" t="s">
        <v>1239</v>
      </c>
      <c r="G4370">
        <v>9</v>
      </c>
    </row>
    <row r="4371" spans="1:7" x14ac:dyDescent="0.3">
      <c r="A4371">
        <v>3.7</v>
      </c>
      <c r="B4371" t="s">
        <v>2524</v>
      </c>
      <c r="C4371" t="s">
        <v>4341</v>
      </c>
      <c r="D4371">
        <v>200000</v>
      </c>
      <c r="E4371">
        <v>21</v>
      </c>
      <c r="F4371" t="s">
        <v>1239</v>
      </c>
      <c r="G4371">
        <v>2</v>
      </c>
    </row>
    <row r="4372" spans="1:7" x14ac:dyDescent="0.3">
      <c r="A4372">
        <v>3.8</v>
      </c>
      <c r="B4372" t="s">
        <v>4366</v>
      </c>
      <c r="C4372" t="s">
        <v>4340</v>
      </c>
      <c r="D4372">
        <v>800000</v>
      </c>
      <c r="E4372">
        <v>10</v>
      </c>
      <c r="F4372" t="s">
        <v>1239</v>
      </c>
      <c r="G4372">
        <v>8</v>
      </c>
    </row>
    <row r="4373" spans="1:7" x14ac:dyDescent="0.3">
      <c r="A4373">
        <v>4.4000000000000004</v>
      </c>
      <c r="B4373" t="s">
        <v>2141</v>
      </c>
      <c r="C4373" t="s">
        <v>4341</v>
      </c>
      <c r="D4373">
        <v>800000</v>
      </c>
      <c r="E4373">
        <v>3</v>
      </c>
      <c r="F4373" t="s">
        <v>1239</v>
      </c>
      <c r="G4373">
        <v>8</v>
      </c>
    </row>
    <row r="4374" spans="1:7" x14ac:dyDescent="0.3">
      <c r="A4374">
        <v>2.7</v>
      </c>
      <c r="B4374" t="s">
        <v>1397</v>
      </c>
      <c r="C4374" t="s">
        <v>4340</v>
      </c>
      <c r="D4374">
        <v>1000000</v>
      </c>
      <c r="E4374">
        <v>2</v>
      </c>
      <c r="F4374" t="s">
        <v>1239</v>
      </c>
      <c r="G4374">
        <v>10</v>
      </c>
    </row>
    <row r="4375" spans="1:7" x14ac:dyDescent="0.3">
      <c r="A4375">
        <v>4.3</v>
      </c>
      <c r="B4375" t="s">
        <v>1493</v>
      </c>
      <c r="C4375" t="s">
        <v>4340</v>
      </c>
      <c r="D4375">
        <v>1000000</v>
      </c>
      <c r="E4375">
        <v>1</v>
      </c>
      <c r="F4375" t="s">
        <v>1239</v>
      </c>
      <c r="G4375">
        <v>10</v>
      </c>
    </row>
    <row r="4376" spans="1:7" x14ac:dyDescent="0.3">
      <c r="A4376">
        <v>4.0999999999999996</v>
      </c>
      <c r="B4376" t="s">
        <v>1549</v>
      </c>
      <c r="C4376" t="s">
        <v>4340</v>
      </c>
      <c r="D4376">
        <v>1000000</v>
      </c>
      <c r="E4376">
        <v>1</v>
      </c>
      <c r="F4376" t="s">
        <v>1239</v>
      </c>
      <c r="G4376">
        <v>10</v>
      </c>
    </row>
    <row r="4377" spans="1:7" x14ac:dyDescent="0.3">
      <c r="A4377">
        <v>5</v>
      </c>
      <c r="B4377" t="s">
        <v>4367</v>
      </c>
      <c r="C4377" t="s">
        <v>4340</v>
      </c>
      <c r="D4377">
        <v>1000000</v>
      </c>
      <c r="E4377">
        <v>1</v>
      </c>
      <c r="F4377" t="s">
        <v>1239</v>
      </c>
      <c r="G4377">
        <v>10</v>
      </c>
    </row>
    <row r="4378" spans="1:7" x14ac:dyDescent="0.3">
      <c r="A4378">
        <v>4</v>
      </c>
      <c r="B4378" t="s">
        <v>4368</v>
      </c>
      <c r="C4378" t="s">
        <v>4340</v>
      </c>
      <c r="D4378">
        <v>1000000</v>
      </c>
      <c r="E4378">
        <v>1</v>
      </c>
      <c r="F4378" t="s">
        <v>1239</v>
      </c>
      <c r="G4378">
        <v>10</v>
      </c>
    </row>
    <row r="4379" spans="1:7" x14ac:dyDescent="0.3">
      <c r="A4379">
        <v>3.8</v>
      </c>
      <c r="B4379" t="s">
        <v>3722</v>
      </c>
      <c r="C4379" t="s">
        <v>4340</v>
      </c>
      <c r="D4379">
        <v>1000000</v>
      </c>
      <c r="E4379">
        <v>1</v>
      </c>
      <c r="F4379" t="s">
        <v>1239</v>
      </c>
      <c r="G4379">
        <v>10</v>
      </c>
    </row>
    <row r="4380" spans="1:7" x14ac:dyDescent="0.3">
      <c r="A4380">
        <v>3.9</v>
      </c>
      <c r="B4380" t="s">
        <v>4369</v>
      </c>
      <c r="C4380" t="s">
        <v>4342</v>
      </c>
      <c r="D4380">
        <v>1000000</v>
      </c>
      <c r="E4380">
        <v>1</v>
      </c>
      <c r="F4380" t="s">
        <v>1239</v>
      </c>
      <c r="G4380">
        <v>10</v>
      </c>
    </row>
    <row r="4381" spans="1:7" x14ac:dyDescent="0.3">
      <c r="A4381">
        <v>4.0999999999999996</v>
      </c>
      <c r="B4381" t="s">
        <v>3170</v>
      </c>
      <c r="C4381" t="s">
        <v>4340</v>
      </c>
      <c r="D4381">
        <v>1000000</v>
      </c>
      <c r="E4381">
        <v>1</v>
      </c>
      <c r="F4381" t="s">
        <v>1239</v>
      </c>
      <c r="G4381">
        <v>10</v>
      </c>
    </row>
    <row r="4382" spans="1:7" x14ac:dyDescent="0.3">
      <c r="A4382">
        <v>4</v>
      </c>
      <c r="B4382" t="s">
        <v>4370</v>
      </c>
      <c r="C4382" t="s">
        <v>4340</v>
      </c>
      <c r="D4382">
        <v>1000000</v>
      </c>
      <c r="E4382">
        <v>1</v>
      </c>
      <c r="F4382" t="s">
        <v>1239</v>
      </c>
      <c r="G4382">
        <v>10</v>
      </c>
    </row>
    <row r="4383" spans="1:7" x14ac:dyDescent="0.3">
      <c r="A4383">
        <v>4.0999999999999996</v>
      </c>
      <c r="B4383" t="s">
        <v>4371</v>
      </c>
      <c r="C4383" t="s">
        <v>4340</v>
      </c>
      <c r="D4383">
        <v>1000000</v>
      </c>
      <c r="E4383">
        <v>1</v>
      </c>
      <c r="F4383" t="s">
        <v>1239</v>
      </c>
      <c r="G4383">
        <v>10</v>
      </c>
    </row>
    <row r="4384" spans="1:7" x14ac:dyDescent="0.3">
      <c r="A4384">
        <v>3.7</v>
      </c>
      <c r="B4384" t="s">
        <v>4372</v>
      </c>
      <c r="C4384" t="s">
        <v>4345</v>
      </c>
      <c r="D4384">
        <v>1000000</v>
      </c>
      <c r="E4384">
        <v>1</v>
      </c>
      <c r="F4384" t="s">
        <v>1239</v>
      </c>
      <c r="G4384">
        <v>10</v>
      </c>
    </row>
    <row r="4385" spans="1:7" x14ac:dyDescent="0.3">
      <c r="A4385">
        <v>4.2</v>
      </c>
      <c r="B4385" t="s">
        <v>4373</v>
      </c>
      <c r="C4385" t="s">
        <v>4340</v>
      </c>
      <c r="D4385">
        <v>1000000</v>
      </c>
      <c r="E4385">
        <v>1</v>
      </c>
      <c r="F4385" t="s">
        <v>1239</v>
      </c>
      <c r="G4385">
        <v>10</v>
      </c>
    </row>
    <row r="4386" spans="1:7" x14ac:dyDescent="0.3">
      <c r="A4386">
        <v>4.4000000000000004</v>
      </c>
      <c r="B4386" t="s">
        <v>4374</v>
      </c>
      <c r="C4386" t="s">
        <v>4355</v>
      </c>
      <c r="D4386">
        <v>1000000</v>
      </c>
      <c r="E4386">
        <v>2</v>
      </c>
      <c r="F4386" t="s">
        <v>1239</v>
      </c>
      <c r="G4386">
        <v>10</v>
      </c>
    </row>
    <row r="4387" spans="1:7" x14ac:dyDescent="0.3">
      <c r="A4387">
        <v>4.5</v>
      </c>
      <c r="B4387" t="s">
        <v>2373</v>
      </c>
      <c r="C4387" t="s">
        <v>4340</v>
      </c>
      <c r="D4387">
        <v>1000000</v>
      </c>
      <c r="E4387">
        <v>1</v>
      </c>
      <c r="F4387" t="s">
        <v>1239</v>
      </c>
      <c r="G4387">
        <v>10</v>
      </c>
    </row>
    <row r="4388" spans="1:7" x14ac:dyDescent="0.3">
      <c r="A4388">
        <v>4</v>
      </c>
      <c r="B4388" t="s">
        <v>4375</v>
      </c>
      <c r="C4388" t="s">
        <v>4340</v>
      </c>
      <c r="D4388">
        <v>1000000</v>
      </c>
      <c r="E4388">
        <v>1</v>
      </c>
      <c r="F4388" t="s">
        <v>1239</v>
      </c>
      <c r="G4388">
        <v>10</v>
      </c>
    </row>
    <row r="4389" spans="1:7" x14ac:dyDescent="0.3">
      <c r="A4389">
        <v>3.4</v>
      </c>
      <c r="B4389" t="s">
        <v>1583</v>
      </c>
      <c r="C4389" t="s">
        <v>4340</v>
      </c>
      <c r="D4389">
        <v>1000000</v>
      </c>
      <c r="E4389">
        <v>1</v>
      </c>
      <c r="F4389" t="s">
        <v>1239</v>
      </c>
      <c r="G4389">
        <v>10</v>
      </c>
    </row>
    <row r="4390" spans="1:7" x14ac:dyDescent="0.3">
      <c r="A4390">
        <v>3.2</v>
      </c>
      <c r="B4390" t="s">
        <v>4376</v>
      </c>
      <c r="C4390" t="s">
        <v>4340</v>
      </c>
      <c r="D4390">
        <v>1000000</v>
      </c>
      <c r="E4390">
        <v>1</v>
      </c>
      <c r="F4390" t="s">
        <v>1239</v>
      </c>
      <c r="G4390">
        <v>10</v>
      </c>
    </row>
    <row r="4391" spans="1:7" x14ac:dyDescent="0.3">
      <c r="A4391">
        <v>4.2</v>
      </c>
      <c r="B4391" t="s">
        <v>3720</v>
      </c>
      <c r="C4391" t="s">
        <v>4342</v>
      </c>
      <c r="D4391">
        <v>1000000</v>
      </c>
      <c r="E4391">
        <v>1</v>
      </c>
      <c r="F4391" t="s">
        <v>1239</v>
      </c>
      <c r="G4391">
        <v>10</v>
      </c>
    </row>
    <row r="4392" spans="1:7" x14ac:dyDescent="0.3">
      <c r="A4392">
        <v>4.5</v>
      </c>
      <c r="B4392" t="s">
        <v>4377</v>
      </c>
      <c r="C4392" t="s">
        <v>4340</v>
      </c>
      <c r="D4392">
        <v>1000000</v>
      </c>
      <c r="E4392">
        <v>1</v>
      </c>
      <c r="F4392" t="s">
        <v>1239</v>
      </c>
      <c r="G4392">
        <v>10</v>
      </c>
    </row>
    <row r="4393" spans="1:7" x14ac:dyDescent="0.3">
      <c r="A4393">
        <v>4.5</v>
      </c>
      <c r="B4393" t="s">
        <v>2978</v>
      </c>
      <c r="C4393" t="s">
        <v>4340</v>
      </c>
      <c r="D4393">
        <v>1000000</v>
      </c>
      <c r="E4393">
        <v>1</v>
      </c>
      <c r="F4393" t="s">
        <v>1239</v>
      </c>
      <c r="G4393">
        <v>10</v>
      </c>
    </row>
    <row r="4394" spans="1:7" x14ac:dyDescent="0.3">
      <c r="A4394">
        <v>3.8</v>
      </c>
      <c r="B4394" t="s">
        <v>4378</v>
      </c>
      <c r="C4394" t="s">
        <v>4340</v>
      </c>
      <c r="D4394">
        <v>1000000</v>
      </c>
      <c r="E4394">
        <v>1</v>
      </c>
      <c r="F4394" t="s">
        <v>1239</v>
      </c>
      <c r="G4394">
        <v>10</v>
      </c>
    </row>
    <row r="4395" spans="1:7" x14ac:dyDescent="0.3">
      <c r="A4395">
        <v>4</v>
      </c>
      <c r="B4395" t="s">
        <v>3526</v>
      </c>
      <c r="C4395" t="s">
        <v>4340</v>
      </c>
      <c r="D4395">
        <v>1000000</v>
      </c>
      <c r="E4395">
        <v>1</v>
      </c>
      <c r="F4395" t="s">
        <v>1239</v>
      </c>
      <c r="G4395">
        <v>10</v>
      </c>
    </row>
    <row r="4396" spans="1:7" x14ac:dyDescent="0.3">
      <c r="A4396">
        <v>4.2</v>
      </c>
      <c r="B4396" t="s">
        <v>2848</v>
      </c>
      <c r="C4396" t="s">
        <v>4340</v>
      </c>
      <c r="D4396">
        <v>1000000</v>
      </c>
      <c r="E4396">
        <v>1</v>
      </c>
      <c r="F4396" t="s">
        <v>1239</v>
      </c>
      <c r="G4396">
        <v>10</v>
      </c>
    </row>
    <row r="4397" spans="1:7" x14ac:dyDescent="0.3">
      <c r="A4397">
        <v>4.2</v>
      </c>
      <c r="B4397" t="s">
        <v>4379</v>
      </c>
      <c r="C4397" t="s">
        <v>4340</v>
      </c>
      <c r="D4397">
        <v>1000000</v>
      </c>
      <c r="E4397">
        <v>1</v>
      </c>
      <c r="F4397" t="s">
        <v>1239</v>
      </c>
      <c r="G4397">
        <v>10</v>
      </c>
    </row>
    <row r="4398" spans="1:7" x14ac:dyDescent="0.3">
      <c r="A4398">
        <v>4.3</v>
      </c>
      <c r="B4398" t="s">
        <v>4380</v>
      </c>
      <c r="C4398" t="s">
        <v>4340</v>
      </c>
      <c r="D4398">
        <v>1000000</v>
      </c>
      <c r="E4398">
        <v>1</v>
      </c>
      <c r="F4398" t="s">
        <v>1239</v>
      </c>
      <c r="G4398">
        <v>10</v>
      </c>
    </row>
    <row r="4399" spans="1:7" x14ac:dyDescent="0.3">
      <c r="A4399">
        <v>3.8</v>
      </c>
      <c r="B4399" t="s">
        <v>2464</v>
      </c>
      <c r="C4399" t="s">
        <v>4340</v>
      </c>
      <c r="D4399">
        <v>1000000</v>
      </c>
      <c r="E4399">
        <v>1</v>
      </c>
      <c r="F4399" t="s">
        <v>1239</v>
      </c>
      <c r="G4399">
        <v>10</v>
      </c>
    </row>
    <row r="4400" spans="1:7" x14ac:dyDescent="0.3">
      <c r="A4400">
        <v>4.3</v>
      </c>
      <c r="B4400" t="s">
        <v>1758</v>
      </c>
      <c r="C4400" t="s">
        <v>4340</v>
      </c>
      <c r="D4400">
        <v>1000000</v>
      </c>
      <c r="E4400">
        <v>1</v>
      </c>
      <c r="F4400" t="s">
        <v>1239</v>
      </c>
      <c r="G4400">
        <v>10</v>
      </c>
    </row>
    <row r="4401" spans="1:7" x14ac:dyDescent="0.3">
      <c r="A4401">
        <v>3.8</v>
      </c>
      <c r="B4401" t="s">
        <v>1366</v>
      </c>
      <c r="C4401" t="s">
        <v>4340</v>
      </c>
      <c r="D4401">
        <v>1000000</v>
      </c>
      <c r="E4401">
        <v>1</v>
      </c>
      <c r="F4401" t="s">
        <v>1239</v>
      </c>
      <c r="G4401">
        <v>10</v>
      </c>
    </row>
    <row r="4402" spans="1:7" x14ac:dyDescent="0.3">
      <c r="A4402">
        <v>3.1</v>
      </c>
      <c r="B4402" t="s">
        <v>1683</v>
      </c>
      <c r="C4402" t="s">
        <v>4340</v>
      </c>
      <c r="D4402">
        <v>1000000</v>
      </c>
      <c r="E4402">
        <v>1</v>
      </c>
      <c r="F4402" t="s">
        <v>1239</v>
      </c>
      <c r="G4402">
        <v>10</v>
      </c>
    </row>
    <row r="4403" spans="1:7" x14ac:dyDescent="0.3">
      <c r="A4403">
        <v>4</v>
      </c>
      <c r="B4403" t="s">
        <v>4381</v>
      </c>
      <c r="C4403" t="s">
        <v>4340</v>
      </c>
      <c r="D4403">
        <v>1000000</v>
      </c>
      <c r="E4403">
        <v>1</v>
      </c>
      <c r="F4403" t="s">
        <v>1239</v>
      </c>
      <c r="G4403">
        <v>10</v>
      </c>
    </row>
    <row r="4404" spans="1:7" x14ac:dyDescent="0.3">
      <c r="A4404">
        <v>3</v>
      </c>
      <c r="B4404" t="s">
        <v>4382</v>
      </c>
      <c r="C4404" t="s">
        <v>4340</v>
      </c>
      <c r="D4404">
        <v>1000000</v>
      </c>
      <c r="E4404">
        <v>1</v>
      </c>
      <c r="F4404" t="s">
        <v>1239</v>
      </c>
      <c r="G4404">
        <v>10</v>
      </c>
    </row>
    <row r="4405" spans="1:7" x14ac:dyDescent="0.3">
      <c r="A4405">
        <v>3.7</v>
      </c>
      <c r="B4405" t="s">
        <v>3132</v>
      </c>
      <c r="C4405" t="s">
        <v>4355</v>
      </c>
      <c r="D4405">
        <v>1000000</v>
      </c>
      <c r="E4405">
        <v>2</v>
      </c>
      <c r="F4405" t="s">
        <v>1239</v>
      </c>
      <c r="G4405">
        <v>10</v>
      </c>
    </row>
    <row r="4406" spans="1:7" x14ac:dyDescent="0.3">
      <c r="A4406">
        <v>3.7</v>
      </c>
      <c r="B4406" t="s">
        <v>4383</v>
      </c>
      <c r="C4406" t="s">
        <v>4355</v>
      </c>
      <c r="D4406">
        <v>1000000</v>
      </c>
      <c r="E4406">
        <v>2</v>
      </c>
      <c r="F4406" t="s">
        <v>1239</v>
      </c>
      <c r="G4406">
        <v>10</v>
      </c>
    </row>
    <row r="4407" spans="1:7" x14ac:dyDescent="0.3">
      <c r="A4407">
        <v>3.9</v>
      </c>
      <c r="B4407" t="s">
        <v>2133</v>
      </c>
      <c r="C4407" t="s">
        <v>4341</v>
      </c>
      <c r="D4407">
        <v>1000000</v>
      </c>
      <c r="E4407">
        <v>2</v>
      </c>
      <c r="F4407" t="s">
        <v>1239</v>
      </c>
      <c r="G4407">
        <v>10</v>
      </c>
    </row>
    <row r="4408" spans="1:7" x14ac:dyDescent="0.3">
      <c r="A4408">
        <v>3.7</v>
      </c>
      <c r="B4408" t="s">
        <v>1771</v>
      </c>
      <c r="C4408" t="s">
        <v>4341</v>
      </c>
      <c r="D4408">
        <v>1000000</v>
      </c>
      <c r="E4408">
        <v>2</v>
      </c>
      <c r="F4408" t="s">
        <v>1239</v>
      </c>
      <c r="G4408">
        <v>10</v>
      </c>
    </row>
    <row r="4409" spans="1:7" x14ac:dyDescent="0.3">
      <c r="A4409">
        <v>4.5</v>
      </c>
      <c r="B4409" t="s">
        <v>4384</v>
      </c>
      <c r="C4409" t="s">
        <v>4350</v>
      </c>
      <c r="D4409">
        <v>1000000</v>
      </c>
      <c r="E4409">
        <v>2</v>
      </c>
      <c r="F4409" t="s">
        <v>1239</v>
      </c>
      <c r="G4409">
        <v>10</v>
      </c>
    </row>
    <row r="4410" spans="1:7" x14ac:dyDescent="0.3">
      <c r="A4410">
        <v>4.5</v>
      </c>
      <c r="B4410" t="s">
        <v>2156</v>
      </c>
      <c r="C4410" t="s">
        <v>4340</v>
      </c>
      <c r="D4410">
        <v>1000000</v>
      </c>
      <c r="E4410">
        <v>2</v>
      </c>
      <c r="F4410" t="s">
        <v>1239</v>
      </c>
      <c r="G4410">
        <v>10</v>
      </c>
    </row>
    <row r="4411" spans="1:7" x14ac:dyDescent="0.3">
      <c r="A4411">
        <v>3.7</v>
      </c>
      <c r="B4411" t="s">
        <v>4356</v>
      </c>
      <c r="C4411" t="s">
        <v>4340</v>
      </c>
      <c r="D4411">
        <v>1000000</v>
      </c>
      <c r="E4411">
        <v>2</v>
      </c>
      <c r="F4411" t="s">
        <v>1239</v>
      </c>
      <c r="G4411">
        <v>10</v>
      </c>
    </row>
    <row r="4412" spans="1:7" x14ac:dyDescent="0.3">
      <c r="A4412">
        <v>4.0999999999999996</v>
      </c>
      <c r="B4412" t="s">
        <v>4385</v>
      </c>
      <c r="C4412" t="s">
        <v>4340</v>
      </c>
      <c r="D4412">
        <v>1000000</v>
      </c>
      <c r="E4412">
        <v>2</v>
      </c>
      <c r="F4412" t="s">
        <v>1239</v>
      </c>
      <c r="G4412">
        <v>10</v>
      </c>
    </row>
    <row r="4413" spans="1:7" x14ac:dyDescent="0.3">
      <c r="A4413">
        <v>3.6</v>
      </c>
      <c r="B4413" t="s">
        <v>4386</v>
      </c>
      <c r="C4413" t="s">
        <v>4340</v>
      </c>
      <c r="D4413">
        <v>1000000</v>
      </c>
      <c r="E4413">
        <v>2</v>
      </c>
      <c r="F4413" t="s">
        <v>1239</v>
      </c>
      <c r="G4413">
        <v>10</v>
      </c>
    </row>
    <row r="4414" spans="1:7" x14ac:dyDescent="0.3">
      <c r="A4414">
        <v>4.4000000000000004</v>
      </c>
      <c r="B4414" t="s">
        <v>2134</v>
      </c>
      <c r="C4414" t="s">
        <v>4341</v>
      </c>
      <c r="D4414">
        <v>1000000</v>
      </c>
      <c r="E4414">
        <v>2</v>
      </c>
      <c r="F4414" t="s">
        <v>1239</v>
      </c>
      <c r="G4414">
        <v>10</v>
      </c>
    </row>
    <row r="4415" spans="1:7" x14ac:dyDescent="0.3">
      <c r="A4415">
        <v>4.4000000000000004</v>
      </c>
      <c r="B4415" t="s">
        <v>4387</v>
      </c>
      <c r="C4415" t="s">
        <v>4341</v>
      </c>
      <c r="D4415">
        <v>1000000</v>
      </c>
      <c r="E4415">
        <v>2</v>
      </c>
      <c r="F4415" t="s">
        <v>1239</v>
      </c>
      <c r="G4415">
        <v>10</v>
      </c>
    </row>
    <row r="4416" spans="1:7" x14ac:dyDescent="0.3">
      <c r="A4416">
        <v>4.0999999999999996</v>
      </c>
      <c r="B4416" t="s">
        <v>4388</v>
      </c>
      <c r="C4416" t="s">
        <v>4341</v>
      </c>
      <c r="D4416">
        <v>1000000</v>
      </c>
      <c r="E4416">
        <v>2</v>
      </c>
      <c r="F4416" t="s">
        <v>1239</v>
      </c>
      <c r="G4416">
        <v>10</v>
      </c>
    </row>
    <row r="4417" spans="1:7" x14ac:dyDescent="0.3">
      <c r="A4417">
        <v>3.1</v>
      </c>
      <c r="B4417" t="s">
        <v>4389</v>
      </c>
      <c r="C4417" t="s">
        <v>4360</v>
      </c>
      <c r="D4417">
        <v>1000000</v>
      </c>
      <c r="E4417">
        <v>2</v>
      </c>
      <c r="F4417" t="s">
        <v>1239</v>
      </c>
      <c r="G4417">
        <v>10</v>
      </c>
    </row>
    <row r="4418" spans="1:7" x14ac:dyDescent="0.3">
      <c r="A4418">
        <v>4.3</v>
      </c>
      <c r="B4418" t="s">
        <v>1839</v>
      </c>
      <c r="C4418" t="s">
        <v>4353</v>
      </c>
      <c r="D4418">
        <v>1000000</v>
      </c>
      <c r="E4418">
        <v>2</v>
      </c>
      <c r="F4418" t="s">
        <v>1239</v>
      </c>
      <c r="G4418">
        <v>10</v>
      </c>
    </row>
    <row r="4419" spans="1:7" x14ac:dyDescent="0.3">
      <c r="A4419">
        <v>4</v>
      </c>
      <c r="B4419" t="s">
        <v>2579</v>
      </c>
      <c r="C4419" t="s">
        <v>4340</v>
      </c>
      <c r="D4419">
        <v>1000000</v>
      </c>
      <c r="E4419">
        <v>2</v>
      </c>
      <c r="F4419" t="s">
        <v>1239</v>
      </c>
      <c r="G4419">
        <v>10</v>
      </c>
    </row>
    <row r="4420" spans="1:7" x14ac:dyDescent="0.3">
      <c r="A4420">
        <v>4</v>
      </c>
      <c r="B4420" t="s">
        <v>2517</v>
      </c>
      <c r="C4420" t="s">
        <v>4340</v>
      </c>
      <c r="D4420">
        <v>1000000</v>
      </c>
      <c r="E4420">
        <v>2</v>
      </c>
      <c r="F4420" t="s">
        <v>1239</v>
      </c>
      <c r="G4420">
        <v>10</v>
      </c>
    </row>
    <row r="4421" spans="1:7" x14ac:dyDescent="0.3">
      <c r="A4421">
        <v>4.5</v>
      </c>
      <c r="B4421" t="s">
        <v>4390</v>
      </c>
      <c r="C4421" t="s">
        <v>4355</v>
      </c>
      <c r="D4421">
        <v>1000000</v>
      </c>
      <c r="E4421">
        <v>2</v>
      </c>
      <c r="F4421" t="s">
        <v>1239</v>
      </c>
      <c r="G4421">
        <v>10</v>
      </c>
    </row>
    <row r="4422" spans="1:7" x14ac:dyDescent="0.3">
      <c r="A4422">
        <v>3.7</v>
      </c>
      <c r="B4422" t="s">
        <v>4391</v>
      </c>
      <c r="C4422" t="s">
        <v>4341</v>
      </c>
      <c r="D4422">
        <v>1000000</v>
      </c>
      <c r="E4422">
        <v>2</v>
      </c>
      <c r="F4422" t="s">
        <v>1239</v>
      </c>
      <c r="G4422">
        <v>10</v>
      </c>
    </row>
    <row r="4423" spans="1:7" x14ac:dyDescent="0.3">
      <c r="A4423">
        <v>3.8</v>
      </c>
      <c r="B4423" t="s">
        <v>2334</v>
      </c>
      <c r="C4423" t="s">
        <v>4340</v>
      </c>
      <c r="D4423">
        <v>1000000</v>
      </c>
      <c r="E4423">
        <v>2</v>
      </c>
      <c r="F4423" t="s">
        <v>1239</v>
      </c>
      <c r="G4423">
        <v>10</v>
      </c>
    </row>
    <row r="4424" spans="1:7" x14ac:dyDescent="0.3">
      <c r="A4424">
        <v>4.3</v>
      </c>
      <c r="B4424" t="s">
        <v>2288</v>
      </c>
      <c r="C4424" t="s">
        <v>4361</v>
      </c>
      <c r="D4424">
        <v>1000000</v>
      </c>
      <c r="E4424">
        <v>2</v>
      </c>
      <c r="F4424" t="s">
        <v>1239</v>
      </c>
      <c r="G4424">
        <v>10</v>
      </c>
    </row>
    <row r="4425" spans="1:7" x14ac:dyDescent="0.3">
      <c r="A4425">
        <v>3.5</v>
      </c>
      <c r="B4425" t="s">
        <v>4392</v>
      </c>
      <c r="C4425" t="s">
        <v>4341</v>
      </c>
      <c r="D4425">
        <v>1000000</v>
      </c>
      <c r="E4425">
        <v>2</v>
      </c>
      <c r="F4425" t="s">
        <v>1239</v>
      </c>
      <c r="G4425">
        <v>10</v>
      </c>
    </row>
    <row r="4426" spans="1:7" x14ac:dyDescent="0.3">
      <c r="A4426">
        <v>2.8</v>
      </c>
      <c r="B4426" t="s">
        <v>4393</v>
      </c>
      <c r="C4426" t="s">
        <v>4341</v>
      </c>
      <c r="D4426">
        <v>1000000</v>
      </c>
      <c r="E4426">
        <v>2</v>
      </c>
      <c r="F4426" t="s">
        <v>1239</v>
      </c>
      <c r="G4426">
        <v>10</v>
      </c>
    </row>
    <row r="4427" spans="1:7" x14ac:dyDescent="0.3">
      <c r="A4427">
        <v>4.3</v>
      </c>
      <c r="B4427" t="s">
        <v>4394</v>
      </c>
      <c r="C4427" t="s">
        <v>4350</v>
      </c>
      <c r="D4427">
        <v>1000000</v>
      </c>
      <c r="E4427">
        <v>2</v>
      </c>
      <c r="F4427" t="s">
        <v>1239</v>
      </c>
      <c r="G4427">
        <v>10</v>
      </c>
    </row>
    <row r="4428" spans="1:7" x14ac:dyDescent="0.3">
      <c r="A4428">
        <v>4</v>
      </c>
      <c r="B4428" t="s">
        <v>1946</v>
      </c>
      <c r="C4428" t="s">
        <v>4350</v>
      </c>
      <c r="D4428">
        <v>1000000</v>
      </c>
      <c r="E4428">
        <v>2</v>
      </c>
      <c r="F4428" t="s">
        <v>1239</v>
      </c>
      <c r="G4428">
        <v>10</v>
      </c>
    </row>
    <row r="4429" spans="1:7" x14ac:dyDescent="0.3">
      <c r="A4429">
        <v>3.7</v>
      </c>
      <c r="B4429" t="s">
        <v>2526</v>
      </c>
      <c r="C4429" t="s">
        <v>4395</v>
      </c>
      <c r="D4429">
        <v>1000000</v>
      </c>
      <c r="E4429">
        <v>2</v>
      </c>
      <c r="F4429" t="s">
        <v>1239</v>
      </c>
      <c r="G4429">
        <v>10</v>
      </c>
    </row>
    <row r="4430" spans="1:7" x14ac:dyDescent="0.3">
      <c r="A4430">
        <v>4.5</v>
      </c>
      <c r="B4430" t="s">
        <v>2978</v>
      </c>
      <c r="C4430" t="s">
        <v>4395</v>
      </c>
      <c r="D4430">
        <v>1000000</v>
      </c>
      <c r="E4430">
        <v>2</v>
      </c>
      <c r="F4430" t="s">
        <v>1239</v>
      </c>
      <c r="G4430">
        <v>10</v>
      </c>
    </row>
    <row r="4431" spans="1:7" x14ac:dyDescent="0.3">
      <c r="A4431">
        <v>4.7</v>
      </c>
      <c r="B4431" t="s">
        <v>3029</v>
      </c>
      <c r="C4431" t="s">
        <v>4395</v>
      </c>
      <c r="D4431">
        <v>1000000</v>
      </c>
      <c r="E4431">
        <v>2</v>
      </c>
      <c r="F4431" t="s">
        <v>1239</v>
      </c>
      <c r="G4431">
        <v>10</v>
      </c>
    </row>
    <row r="4432" spans="1:7" x14ac:dyDescent="0.3">
      <c r="A4432">
        <v>4.0999999999999996</v>
      </c>
      <c r="B4432" t="s">
        <v>2289</v>
      </c>
      <c r="C4432" t="s">
        <v>4350</v>
      </c>
      <c r="D4432">
        <v>1000000</v>
      </c>
      <c r="E4432">
        <v>2</v>
      </c>
      <c r="F4432" t="s">
        <v>1239</v>
      </c>
      <c r="G4432">
        <v>10</v>
      </c>
    </row>
    <row r="4433" spans="1:7" x14ac:dyDescent="0.3">
      <c r="A4433">
        <v>4.0999999999999996</v>
      </c>
      <c r="B4433" t="s">
        <v>2962</v>
      </c>
      <c r="C4433" t="s">
        <v>4350</v>
      </c>
      <c r="D4433">
        <v>1000000</v>
      </c>
      <c r="E4433">
        <v>2</v>
      </c>
      <c r="F4433" t="s">
        <v>1239</v>
      </c>
      <c r="G4433">
        <v>10</v>
      </c>
    </row>
    <row r="4434" spans="1:7" x14ac:dyDescent="0.3">
      <c r="A4434">
        <v>3.2</v>
      </c>
      <c r="B4434" t="s">
        <v>2565</v>
      </c>
      <c r="C4434" t="s">
        <v>4340</v>
      </c>
      <c r="D4434">
        <v>1000000</v>
      </c>
      <c r="E4434">
        <v>2</v>
      </c>
      <c r="F4434" t="s">
        <v>1239</v>
      </c>
      <c r="G4434">
        <v>10</v>
      </c>
    </row>
    <row r="4435" spans="1:7" x14ac:dyDescent="0.3">
      <c r="A4435">
        <v>4.4000000000000004</v>
      </c>
      <c r="B4435" t="s">
        <v>4396</v>
      </c>
      <c r="C4435" t="s">
        <v>4355</v>
      </c>
      <c r="D4435">
        <v>1000000</v>
      </c>
      <c r="E4435">
        <v>2</v>
      </c>
      <c r="F4435" t="s">
        <v>1239</v>
      </c>
      <c r="G4435">
        <v>10</v>
      </c>
    </row>
    <row r="4436" spans="1:7" x14ac:dyDescent="0.3">
      <c r="A4436">
        <v>4.3</v>
      </c>
      <c r="B4436" t="s">
        <v>1860</v>
      </c>
      <c r="C4436" t="s">
        <v>4350</v>
      </c>
      <c r="D4436">
        <v>1000000</v>
      </c>
      <c r="E4436">
        <v>2</v>
      </c>
      <c r="F4436" t="s">
        <v>1239</v>
      </c>
      <c r="G4436">
        <v>10</v>
      </c>
    </row>
    <row r="4437" spans="1:7" x14ac:dyDescent="0.3">
      <c r="A4437">
        <v>4.0999999999999996</v>
      </c>
      <c r="B4437" t="s">
        <v>4397</v>
      </c>
      <c r="C4437" t="s">
        <v>4353</v>
      </c>
      <c r="D4437">
        <v>1000000</v>
      </c>
      <c r="E4437">
        <v>2</v>
      </c>
      <c r="F4437" t="s">
        <v>1239</v>
      </c>
      <c r="G4437">
        <v>10</v>
      </c>
    </row>
    <row r="4438" spans="1:7" x14ac:dyDescent="0.3">
      <c r="A4438">
        <v>4</v>
      </c>
      <c r="B4438" t="s">
        <v>3760</v>
      </c>
      <c r="C4438" t="s">
        <v>4342</v>
      </c>
      <c r="D4438">
        <v>120000</v>
      </c>
      <c r="E4438">
        <v>1</v>
      </c>
      <c r="F4438" t="s">
        <v>1239</v>
      </c>
      <c r="G4438">
        <v>1.2</v>
      </c>
    </row>
    <row r="4439" spans="1:7" x14ac:dyDescent="0.3">
      <c r="A4439">
        <v>4.7</v>
      </c>
      <c r="B4439" t="s">
        <v>4398</v>
      </c>
      <c r="C4439" t="s">
        <v>4342</v>
      </c>
      <c r="D4439">
        <v>120000</v>
      </c>
      <c r="E4439">
        <v>1</v>
      </c>
      <c r="F4439" t="s">
        <v>1239</v>
      </c>
      <c r="G4439">
        <v>1.2</v>
      </c>
    </row>
    <row r="4440" spans="1:7" x14ac:dyDescent="0.3">
      <c r="A4440">
        <v>4.8</v>
      </c>
      <c r="B4440" t="s">
        <v>4399</v>
      </c>
      <c r="C4440" t="s">
        <v>4342</v>
      </c>
      <c r="D4440">
        <v>120000</v>
      </c>
      <c r="E4440">
        <v>1</v>
      </c>
      <c r="F4440" t="s">
        <v>1239</v>
      </c>
      <c r="G4440">
        <v>1.2</v>
      </c>
    </row>
    <row r="4441" spans="1:7" x14ac:dyDescent="0.3">
      <c r="A4441">
        <v>3.6</v>
      </c>
      <c r="B4441" t="s">
        <v>4400</v>
      </c>
      <c r="C4441" t="s">
        <v>4340</v>
      </c>
      <c r="D4441">
        <v>120000</v>
      </c>
      <c r="E4441">
        <v>1</v>
      </c>
      <c r="F4441" t="s">
        <v>1239</v>
      </c>
      <c r="G4441">
        <v>1.2</v>
      </c>
    </row>
    <row r="4442" spans="1:7" x14ac:dyDescent="0.3">
      <c r="A4442">
        <v>3.9</v>
      </c>
      <c r="B4442" t="s">
        <v>1822</v>
      </c>
      <c r="C4442" t="s">
        <v>4342</v>
      </c>
      <c r="D4442">
        <v>120000</v>
      </c>
      <c r="E4442">
        <v>1</v>
      </c>
      <c r="F4442" t="s">
        <v>1239</v>
      </c>
      <c r="G4442">
        <v>1.2</v>
      </c>
    </row>
    <row r="4443" spans="1:7" x14ac:dyDescent="0.3">
      <c r="A4443">
        <v>4</v>
      </c>
      <c r="B4443" t="s">
        <v>4401</v>
      </c>
      <c r="C4443" t="s">
        <v>4340</v>
      </c>
      <c r="D4443">
        <v>120000</v>
      </c>
      <c r="E4443">
        <v>1</v>
      </c>
      <c r="F4443" t="s">
        <v>1239</v>
      </c>
      <c r="G4443">
        <v>1.2</v>
      </c>
    </row>
    <row r="4444" spans="1:7" x14ac:dyDescent="0.3">
      <c r="A4444">
        <v>4.0999999999999996</v>
      </c>
      <c r="B4444" t="s">
        <v>4402</v>
      </c>
      <c r="C4444" t="s">
        <v>4342</v>
      </c>
      <c r="D4444">
        <v>120000</v>
      </c>
      <c r="E4444">
        <v>1</v>
      </c>
      <c r="F4444" t="s">
        <v>1239</v>
      </c>
      <c r="G4444">
        <v>1.2</v>
      </c>
    </row>
    <row r="4445" spans="1:7" x14ac:dyDescent="0.3">
      <c r="A4445">
        <v>4.5</v>
      </c>
      <c r="B4445" t="s">
        <v>2185</v>
      </c>
      <c r="C4445" t="s">
        <v>4342</v>
      </c>
      <c r="D4445">
        <v>120000</v>
      </c>
      <c r="E4445">
        <v>1</v>
      </c>
      <c r="F4445" t="s">
        <v>1239</v>
      </c>
      <c r="G4445">
        <v>1.2</v>
      </c>
    </row>
    <row r="4446" spans="1:7" x14ac:dyDescent="0.3">
      <c r="A4446">
        <v>4.3</v>
      </c>
      <c r="B4446" t="s">
        <v>3208</v>
      </c>
      <c r="C4446" t="s">
        <v>4342</v>
      </c>
      <c r="D4446">
        <v>120000</v>
      </c>
      <c r="E4446">
        <v>1</v>
      </c>
      <c r="F4446" t="s">
        <v>1239</v>
      </c>
      <c r="G4446">
        <v>1.2</v>
      </c>
    </row>
    <row r="4447" spans="1:7" x14ac:dyDescent="0.3">
      <c r="A4447">
        <v>3.3</v>
      </c>
      <c r="B4447" t="s">
        <v>4403</v>
      </c>
      <c r="C4447" t="s">
        <v>4340</v>
      </c>
      <c r="D4447">
        <v>120000</v>
      </c>
      <c r="E4447">
        <v>1</v>
      </c>
      <c r="F4447" t="s">
        <v>1239</v>
      </c>
      <c r="G4447">
        <v>1.2</v>
      </c>
    </row>
    <row r="4448" spans="1:7" x14ac:dyDescent="0.3">
      <c r="A4448">
        <v>4</v>
      </c>
      <c r="B4448" t="s">
        <v>4404</v>
      </c>
      <c r="C4448" t="s">
        <v>4342</v>
      </c>
      <c r="D4448">
        <v>120000</v>
      </c>
      <c r="E4448">
        <v>1</v>
      </c>
      <c r="F4448" t="s">
        <v>1239</v>
      </c>
      <c r="G4448">
        <v>1.2</v>
      </c>
    </row>
    <row r="4449" spans="1:7" x14ac:dyDescent="0.3">
      <c r="A4449">
        <v>4</v>
      </c>
      <c r="B4449" t="s">
        <v>4405</v>
      </c>
      <c r="C4449" t="s">
        <v>4342</v>
      </c>
      <c r="D4449">
        <v>120000</v>
      </c>
      <c r="E4449">
        <v>1</v>
      </c>
      <c r="F4449" t="s">
        <v>1239</v>
      </c>
      <c r="G4449">
        <v>1.2</v>
      </c>
    </row>
    <row r="4450" spans="1:7" x14ac:dyDescent="0.3">
      <c r="A4450">
        <v>3.9</v>
      </c>
      <c r="B4450" t="s">
        <v>4406</v>
      </c>
      <c r="C4450" t="s">
        <v>4342</v>
      </c>
      <c r="D4450">
        <v>120000</v>
      </c>
      <c r="E4450">
        <v>1</v>
      </c>
      <c r="F4450" t="s">
        <v>1239</v>
      </c>
      <c r="G4450">
        <v>1.2</v>
      </c>
    </row>
    <row r="4451" spans="1:7" x14ac:dyDescent="0.3">
      <c r="A4451">
        <v>4.3</v>
      </c>
      <c r="B4451" t="s">
        <v>2297</v>
      </c>
      <c r="C4451" t="s">
        <v>4342</v>
      </c>
      <c r="D4451">
        <v>120000</v>
      </c>
      <c r="E4451">
        <v>2</v>
      </c>
      <c r="F4451" t="s">
        <v>1239</v>
      </c>
      <c r="G4451">
        <v>1.2</v>
      </c>
    </row>
    <row r="4452" spans="1:7" x14ac:dyDescent="0.3">
      <c r="A4452">
        <v>4</v>
      </c>
      <c r="B4452" t="s">
        <v>2274</v>
      </c>
      <c r="C4452" t="s">
        <v>4407</v>
      </c>
      <c r="D4452">
        <v>120000</v>
      </c>
      <c r="E4452">
        <v>2</v>
      </c>
      <c r="F4452" t="s">
        <v>1239</v>
      </c>
      <c r="G4452">
        <v>1.2</v>
      </c>
    </row>
    <row r="4453" spans="1:7" x14ac:dyDescent="0.3">
      <c r="A4453">
        <v>3.6</v>
      </c>
      <c r="B4453" t="s">
        <v>1740</v>
      </c>
      <c r="C4453" t="s">
        <v>4355</v>
      </c>
      <c r="D4453">
        <v>1000000</v>
      </c>
      <c r="E4453">
        <v>5</v>
      </c>
      <c r="F4453" t="s">
        <v>1239</v>
      </c>
      <c r="G4453">
        <v>10</v>
      </c>
    </row>
    <row r="4454" spans="1:7" x14ac:dyDescent="0.3">
      <c r="A4454">
        <v>4.0999999999999996</v>
      </c>
      <c r="B4454" t="s">
        <v>1383</v>
      </c>
      <c r="C4454" t="s">
        <v>4341</v>
      </c>
      <c r="D4454">
        <v>100000</v>
      </c>
      <c r="E4454">
        <v>12</v>
      </c>
      <c r="F4454" t="s">
        <v>1239</v>
      </c>
      <c r="G4454">
        <v>1</v>
      </c>
    </row>
    <row r="4455" spans="1:7" x14ac:dyDescent="0.3">
      <c r="A4455">
        <v>4.3</v>
      </c>
      <c r="B4455" t="s">
        <v>2119</v>
      </c>
      <c r="C4455" t="s">
        <v>4361</v>
      </c>
      <c r="D4455">
        <v>1000000</v>
      </c>
      <c r="E4455">
        <v>5</v>
      </c>
      <c r="F4455" t="s">
        <v>1239</v>
      </c>
      <c r="G4455">
        <v>10</v>
      </c>
    </row>
    <row r="4456" spans="1:7" x14ac:dyDescent="0.3">
      <c r="A4456">
        <v>4.0999999999999996</v>
      </c>
      <c r="B4456" t="s">
        <v>1501</v>
      </c>
      <c r="C4456" t="s">
        <v>4340</v>
      </c>
      <c r="D4456">
        <v>600000</v>
      </c>
      <c r="E4456">
        <v>4</v>
      </c>
      <c r="F4456" t="s">
        <v>1239</v>
      </c>
      <c r="G4456">
        <v>6</v>
      </c>
    </row>
    <row r="4457" spans="1:7" x14ac:dyDescent="0.3">
      <c r="A4457">
        <v>3.8</v>
      </c>
      <c r="B4457" t="s">
        <v>1828</v>
      </c>
      <c r="C4457" t="s">
        <v>4341</v>
      </c>
      <c r="D4457">
        <v>100000</v>
      </c>
      <c r="E4457">
        <v>8</v>
      </c>
      <c r="F4457" t="s">
        <v>1239</v>
      </c>
      <c r="G4457">
        <v>1</v>
      </c>
    </row>
    <row r="4458" spans="1:7" x14ac:dyDescent="0.3">
      <c r="A4458">
        <v>4.3</v>
      </c>
      <c r="B4458" t="s">
        <v>1665</v>
      </c>
      <c r="C4458" t="s">
        <v>4361</v>
      </c>
      <c r="D4458">
        <v>900000</v>
      </c>
      <c r="E4458">
        <v>7</v>
      </c>
      <c r="F4458" t="s">
        <v>1239</v>
      </c>
      <c r="G4458">
        <v>9</v>
      </c>
    </row>
    <row r="4459" spans="1:7" x14ac:dyDescent="0.3">
      <c r="A4459">
        <v>4.3</v>
      </c>
      <c r="B4459" t="s">
        <v>2288</v>
      </c>
      <c r="C4459" t="s">
        <v>4395</v>
      </c>
      <c r="D4459">
        <v>1100000</v>
      </c>
      <c r="E4459">
        <v>3</v>
      </c>
      <c r="F4459" t="s">
        <v>1239</v>
      </c>
      <c r="G4459">
        <v>11</v>
      </c>
    </row>
    <row r="4460" spans="1:7" x14ac:dyDescent="0.3">
      <c r="A4460">
        <v>4.3</v>
      </c>
      <c r="B4460" t="s">
        <v>1839</v>
      </c>
      <c r="C4460" t="s">
        <v>4408</v>
      </c>
      <c r="D4460">
        <v>1000000</v>
      </c>
      <c r="E4460">
        <v>3</v>
      </c>
      <c r="F4460" t="s">
        <v>1239</v>
      </c>
      <c r="G4460">
        <v>10</v>
      </c>
    </row>
    <row r="4461" spans="1:7" x14ac:dyDescent="0.3">
      <c r="A4461">
        <v>4.3</v>
      </c>
      <c r="B4461" t="s">
        <v>2834</v>
      </c>
      <c r="C4461" t="s">
        <v>4340</v>
      </c>
      <c r="D4461">
        <v>1000000</v>
      </c>
      <c r="E4461">
        <v>4</v>
      </c>
      <c r="F4461" t="s">
        <v>1239</v>
      </c>
      <c r="G4461">
        <v>10</v>
      </c>
    </row>
    <row r="4462" spans="1:7" x14ac:dyDescent="0.3">
      <c r="A4462">
        <v>3.7</v>
      </c>
      <c r="B4462" t="s">
        <v>2524</v>
      </c>
      <c r="C4462" t="s">
        <v>4350</v>
      </c>
      <c r="D4462">
        <v>900000</v>
      </c>
      <c r="E4462">
        <v>13</v>
      </c>
      <c r="F4462" t="s">
        <v>1239</v>
      </c>
      <c r="G4462">
        <v>9</v>
      </c>
    </row>
    <row r="4463" spans="1:7" x14ac:dyDescent="0.3">
      <c r="A4463">
        <v>3.7</v>
      </c>
      <c r="B4463" t="s">
        <v>2524</v>
      </c>
      <c r="C4463" t="s">
        <v>4353</v>
      </c>
      <c r="D4463">
        <v>1000000</v>
      </c>
      <c r="E4463">
        <v>6</v>
      </c>
      <c r="F4463" t="s">
        <v>1239</v>
      </c>
      <c r="G4463">
        <v>10</v>
      </c>
    </row>
    <row r="4464" spans="1:7" x14ac:dyDescent="0.3">
      <c r="A4464">
        <v>2.9</v>
      </c>
      <c r="B4464" t="s">
        <v>4409</v>
      </c>
      <c r="C4464" t="s">
        <v>4340</v>
      </c>
      <c r="D4464">
        <v>1000000</v>
      </c>
      <c r="E4464">
        <v>3</v>
      </c>
      <c r="F4464" t="s">
        <v>1239</v>
      </c>
      <c r="G4464">
        <v>10</v>
      </c>
    </row>
    <row r="4465" spans="1:7" x14ac:dyDescent="0.3">
      <c r="A4465">
        <v>4.5</v>
      </c>
      <c r="B4465" t="s">
        <v>2298</v>
      </c>
      <c r="C4465" t="s">
        <v>4410</v>
      </c>
      <c r="D4465">
        <v>800000</v>
      </c>
      <c r="E4465">
        <v>10</v>
      </c>
      <c r="F4465" t="s">
        <v>1239</v>
      </c>
      <c r="G4465">
        <v>8</v>
      </c>
    </row>
    <row r="4466" spans="1:7" x14ac:dyDescent="0.3">
      <c r="A4466">
        <v>3.5</v>
      </c>
      <c r="B4466" t="s">
        <v>4411</v>
      </c>
      <c r="C4466" t="s">
        <v>4340</v>
      </c>
      <c r="D4466">
        <v>1100000</v>
      </c>
      <c r="E4466">
        <v>4</v>
      </c>
      <c r="F4466" t="s">
        <v>1239</v>
      </c>
      <c r="G4466">
        <v>11</v>
      </c>
    </row>
    <row r="4467" spans="1:7" x14ac:dyDescent="0.3">
      <c r="A4467">
        <v>3.4</v>
      </c>
      <c r="B4467" t="s">
        <v>4412</v>
      </c>
      <c r="C4467" t="s">
        <v>4340</v>
      </c>
      <c r="D4467">
        <v>900000</v>
      </c>
      <c r="E4467">
        <v>3</v>
      </c>
      <c r="F4467" t="s">
        <v>1239</v>
      </c>
      <c r="G4467">
        <v>9</v>
      </c>
    </row>
    <row r="4468" spans="1:7" x14ac:dyDescent="0.3">
      <c r="A4468">
        <v>3.6</v>
      </c>
      <c r="B4468" t="s">
        <v>4413</v>
      </c>
      <c r="C4468" t="s">
        <v>4341</v>
      </c>
      <c r="D4468">
        <v>1000000</v>
      </c>
      <c r="E4468">
        <v>4</v>
      </c>
      <c r="F4468" t="s">
        <v>1239</v>
      </c>
      <c r="G4468">
        <v>10</v>
      </c>
    </row>
    <row r="4469" spans="1:7" x14ac:dyDescent="0.3">
      <c r="A4469">
        <v>4.3</v>
      </c>
      <c r="B4469" t="s">
        <v>1758</v>
      </c>
      <c r="C4469" t="s">
        <v>4355</v>
      </c>
      <c r="D4469">
        <v>700000</v>
      </c>
      <c r="E4469">
        <v>9</v>
      </c>
      <c r="F4469" t="s">
        <v>1239</v>
      </c>
      <c r="G4469">
        <v>7</v>
      </c>
    </row>
    <row r="4470" spans="1:7" x14ac:dyDescent="0.3">
      <c r="A4470">
        <v>3.7</v>
      </c>
      <c r="B4470" t="s">
        <v>2363</v>
      </c>
      <c r="C4470" t="s">
        <v>4355</v>
      </c>
      <c r="D4470">
        <v>900000</v>
      </c>
      <c r="E4470">
        <v>4</v>
      </c>
      <c r="F4470" t="s">
        <v>1239</v>
      </c>
      <c r="G4470">
        <v>9</v>
      </c>
    </row>
    <row r="4471" spans="1:7" x14ac:dyDescent="0.3">
      <c r="A4471">
        <v>3.7</v>
      </c>
      <c r="B4471" t="s">
        <v>2524</v>
      </c>
      <c r="C4471" t="s">
        <v>4340</v>
      </c>
      <c r="D4471">
        <v>3800000</v>
      </c>
      <c r="E4471">
        <v>84</v>
      </c>
      <c r="F4471" t="s">
        <v>1239</v>
      </c>
      <c r="G4471">
        <v>38</v>
      </c>
    </row>
    <row r="4472" spans="1:7" x14ac:dyDescent="0.3">
      <c r="A4472">
        <v>3.5</v>
      </c>
      <c r="B4472" t="s">
        <v>4411</v>
      </c>
      <c r="C4472" t="s">
        <v>4414</v>
      </c>
      <c r="D4472">
        <v>1000000</v>
      </c>
      <c r="E4472">
        <v>7</v>
      </c>
      <c r="F4472" t="s">
        <v>1239</v>
      </c>
      <c r="G4472">
        <v>10</v>
      </c>
    </row>
    <row r="4473" spans="1:7" x14ac:dyDescent="0.3">
      <c r="A4473">
        <v>3.7</v>
      </c>
      <c r="B4473" t="s">
        <v>2103</v>
      </c>
      <c r="C4473" t="s">
        <v>4341</v>
      </c>
      <c r="D4473">
        <v>700000</v>
      </c>
      <c r="E4473">
        <v>6</v>
      </c>
      <c r="F4473" t="s">
        <v>1239</v>
      </c>
      <c r="G4473">
        <v>7</v>
      </c>
    </row>
    <row r="4474" spans="1:7" x14ac:dyDescent="0.3">
      <c r="A4474">
        <v>4.3</v>
      </c>
      <c r="B4474" t="s">
        <v>2834</v>
      </c>
      <c r="C4474" t="s">
        <v>4341</v>
      </c>
      <c r="D4474">
        <v>1000000</v>
      </c>
      <c r="E4474">
        <v>3</v>
      </c>
      <c r="F4474" t="s">
        <v>1239</v>
      </c>
      <c r="G4474">
        <v>10</v>
      </c>
    </row>
    <row r="4475" spans="1:7" x14ac:dyDescent="0.3">
      <c r="A4475">
        <v>4.3</v>
      </c>
      <c r="B4475" t="s">
        <v>1758</v>
      </c>
      <c r="C4475" t="s">
        <v>4353</v>
      </c>
      <c r="D4475">
        <v>1100000</v>
      </c>
      <c r="E4475">
        <v>4</v>
      </c>
      <c r="F4475" t="s">
        <v>1239</v>
      </c>
      <c r="G4475">
        <v>11</v>
      </c>
    </row>
    <row r="4476" spans="1:7" x14ac:dyDescent="0.3">
      <c r="A4476">
        <v>4.0999999999999996</v>
      </c>
      <c r="B4476" t="s">
        <v>4415</v>
      </c>
      <c r="C4476" t="s">
        <v>4340</v>
      </c>
      <c r="D4476">
        <v>200000</v>
      </c>
      <c r="E4476">
        <v>3</v>
      </c>
      <c r="F4476" t="s">
        <v>1239</v>
      </c>
      <c r="G4476">
        <v>2</v>
      </c>
    </row>
    <row r="4477" spans="1:7" x14ac:dyDescent="0.3">
      <c r="A4477">
        <v>3.8</v>
      </c>
      <c r="B4477" t="s">
        <v>2452</v>
      </c>
      <c r="C4477" t="s">
        <v>4340</v>
      </c>
      <c r="D4477">
        <v>1000000</v>
      </c>
      <c r="E4477">
        <v>3</v>
      </c>
      <c r="F4477" t="s">
        <v>1239</v>
      </c>
      <c r="G4477">
        <v>10</v>
      </c>
    </row>
    <row r="4478" spans="1:7" x14ac:dyDescent="0.3">
      <c r="A4478">
        <v>3.9</v>
      </c>
      <c r="B4478" t="s">
        <v>1894</v>
      </c>
      <c r="C4478" t="s">
        <v>4410</v>
      </c>
      <c r="D4478">
        <v>700000</v>
      </c>
      <c r="E4478">
        <v>7</v>
      </c>
      <c r="F4478" t="s">
        <v>1239</v>
      </c>
      <c r="G4478">
        <v>7</v>
      </c>
    </row>
    <row r="4479" spans="1:7" x14ac:dyDescent="0.3">
      <c r="A4479">
        <v>4.3</v>
      </c>
      <c r="B4479" t="s">
        <v>2297</v>
      </c>
      <c r="C4479" t="s">
        <v>4341</v>
      </c>
      <c r="D4479">
        <v>400000</v>
      </c>
      <c r="E4479">
        <v>7</v>
      </c>
      <c r="F4479" t="s">
        <v>1239</v>
      </c>
      <c r="G4479">
        <v>4</v>
      </c>
    </row>
    <row r="4480" spans="1:7" x14ac:dyDescent="0.3">
      <c r="A4480">
        <v>4.5999999999999996</v>
      </c>
      <c r="B4480" t="s">
        <v>4362</v>
      </c>
      <c r="C4480" t="s">
        <v>4355</v>
      </c>
      <c r="D4480">
        <v>1100000</v>
      </c>
      <c r="E4480">
        <v>4</v>
      </c>
      <c r="F4480" t="s">
        <v>1239</v>
      </c>
      <c r="G4480">
        <v>11</v>
      </c>
    </row>
    <row r="4481" spans="1:7" x14ac:dyDescent="0.3">
      <c r="A4481">
        <v>4.3</v>
      </c>
      <c r="B4481" t="s">
        <v>1860</v>
      </c>
      <c r="C4481" t="s">
        <v>4341</v>
      </c>
      <c r="D4481">
        <v>200000</v>
      </c>
      <c r="E4481">
        <v>17</v>
      </c>
      <c r="F4481" t="s">
        <v>1239</v>
      </c>
      <c r="G4481">
        <v>2</v>
      </c>
    </row>
    <row r="4482" spans="1:7" x14ac:dyDescent="0.3">
      <c r="A4482">
        <v>4.2</v>
      </c>
      <c r="B4482" t="s">
        <v>4416</v>
      </c>
      <c r="C4482" t="s">
        <v>4363</v>
      </c>
      <c r="D4482">
        <v>1100000</v>
      </c>
      <c r="E4482">
        <v>3</v>
      </c>
      <c r="F4482" t="s">
        <v>1239</v>
      </c>
      <c r="G4482">
        <v>11</v>
      </c>
    </row>
    <row r="4483" spans="1:7" x14ac:dyDescent="0.3">
      <c r="A4483">
        <v>3.5</v>
      </c>
      <c r="B4483" t="s">
        <v>4417</v>
      </c>
      <c r="C4483" t="s">
        <v>4355</v>
      </c>
      <c r="D4483">
        <v>800000</v>
      </c>
      <c r="E4483">
        <v>4</v>
      </c>
      <c r="F4483" t="s">
        <v>1239</v>
      </c>
      <c r="G4483">
        <v>8</v>
      </c>
    </row>
    <row r="4484" spans="1:7" x14ac:dyDescent="0.3">
      <c r="A4484">
        <v>3.9</v>
      </c>
      <c r="B4484" t="s">
        <v>2475</v>
      </c>
      <c r="C4484" t="s">
        <v>4361</v>
      </c>
      <c r="D4484">
        <v>900000</v>
      </c>
      <c r="E4484">
        <v>3</v>
      </c>
      <c r="F4484" t="s">
        <v>1239</v>
      </c>
      <c r="G4484">
        <v>9</v>
      </c>
    </row>
    <row r="4485" spans="1:7" x14ac:dyDescent="0.3">
      <c r="A4485">
        <v>3.4</v>
      </c>
      <c r="B4485" t="s">
        <v>4418</v>
      </c>
      <c r="C4485" t="s">
        <v>4342</v>
      </c>
      <c r="D4485">
        <v>1100000</v>
      </c>
      <c r="E4485">
        <v>1</v>
      </c>
      <c r="F4485" t="s">
        <v>1239</v>
      </c>
      <c r="G4485">
        <v>11</v>
      </c>
    </row>
    <row r="4486" spans="1:7" x14ac:dyDescent="0.3">
      <c r="A4486">
        <v>3.1</v>
      </c>
      <c r="B4486" t="s">
        <v>4419</v>
      </c>
      <c r="C4486" t="s">
        <v>4340</v>
      </c>
      <c r="D4486">
        <v>1100000</v>
      </c>
      <c r="E4486">
        <v>1</v>
      </c>
      <c r="F4486" t="s">
        <v>1239</v>
      </c>
      <c r="G4486">
        <v>11</v>
      </c>
    </row>
    <row r="4487" spans="1:7" x14ac:dyDescent="0.3">
      <c r="A4487">
        <v>3.6</v>
      </c>
      <c r="B4487" t="s">
        <v>2420</v>
      </c>
      <c r="C4487" t="s">
        <v>4340</v>
      </c>
      <c r="D4487">
        <v>1100000</v>
      </c>
      <c r="E4487">
        <v>1</v>
      </c>
      <c r="F4487" t="s">
        <v>1239</v>
      </c>
      <c r="G4487">
        <v>11</v>
      </c>
    </row>
    <row r="4488" spans="1:7" x14ac:dyDescent="0.3">
      <c r="A4488">
        <v>3.7</v>
      </c>
      <c r="B4488" t="s">
        <v>4420</v>
      </c>
      <c r="C4488" t="s">
        <v>4340</v>
      </c>
      <c r="D4488">
        <v>1100000</v>
      </c>
      <c r="E4488">
        <v>1</v>
      </c>
      <c r="F4488" t="s">
        <v>1239</v>
      </c>
      <c r="G4488">
        <v>11</v>
      </c>
    </row>
    <row r="4489" spans="1:7" x14ac:dyDescent="0.3">
      <c r="A4489">
        <v>3.2</v>
      </c>
      <c r="B4489" t="s">
        <v>3031</v>
      </c>
      <c r="C4489" t="s">
        <v>4340</v>
      </c>
      <c r="D4489">
        <v>1100000</v>
      </c>
      <c r="E4489">
        <v>1</v>
      </c>
      <c r="F4489" t="s">
        <v>1239</v>
      </c>
      <c r="G4489">
        <v>11</v>
      </c>
    </row>
    <row r="4490" spans="1:7" x14ac:dyDescent="0.3">
      <c r="A4490">
        <v>3.6</v>
      </c>
      <c r="B4490" t="s">
        <v>3413</v>
      </c>
      <c r="C4490" t="s">
        <v>4340</v>
      </c>
      <c r="D4490">
        <v>1100000</v>
      </c>
      <c r="E4490">
        <v>1</v>
      </c>
      <c r="F4490" t="s">
        <v>1239</v>
      </c>
      <c r="G4490">
        <v>11</v>
      </c>
    </row>
    <row r="4491" spans="1:7" x14ac:dyDescent="0.3">
      <c r="A4491">
        <v>4</v>
      </c>
      <c r="B4491" t="s">
        <v>3022</v>
      </c>
      <c r="C4491" t="s">
        <v>4342</v>
      </c>
      <c r="D4491">
        <v>1100000</v>
      </c>
      <c r="E4491">
        <v>2</v>
      </c>
      <c r="F4491" t="s">
        <v>1239</v>
      </c>
      <c r="G4491">
        <v>11</v>
      </c>
    </row>
    <row r="4492" spans="1:7" x14ac:dyDescent="0.3">
      <c r="A4492">
        <v>4.5</v>
      </c>
      <c r="B4492" t="s">
        <v>4390</v>
      </c>
      <c r="C4492" t="s">
        <v>4340</v>
      </c>
      <c r="D4492">
        <v>1100000</v>
      </c>
      <c r="E4492">
        <v>2</v>
      </c>
      <c r="F4492" t="s">
        <v>1239</v>
      </c>
      <c r="G4492">
        <v>11</v>
      </c>
    </row>
    <row r="4493" spans="1:7" x14ac:dyDescent="0.3">
      <c r="A4493">
        <v>4.2</v>
      </c>
      <c r="B4493" t="s">
        <v>4040</v>
      </c>
      <c r="C4493" t="s">
        <v>4340</v>
      </c>
      <c r="D4493">
        <v>1100000</v>
      </c>
      <c r="E4493">
        <v>2</v>
      </c>
      <c r="F4493" t="s">
        <v>1239</v>
      </c>
      <c r="G4493">
        <v>11</v>
      </c>
    </row>
    <row r="4494" spans="1:7" x14ac:dyDescent="0.3">
      <c r="A4494">
        <v>4.5999999999999996</v>
      </c>
      <c r="B4494" t="s">
        <v>4421</v>
      </c>
      <c r="C4494" t="s">
        <v>4340</v>
      </c>
      <c r="D4494">
        <v>1100000</v>
      </c>
      <c r="E4494">
        <v>1</v>
      </c>
      <c r="F4494" t="s">
        <v>1239</v>
      </c>
      <c r="G4494">
        <v>11</v>
      </c>
    </row>
    <row r="4495" spans="1:7" x14ac:dyDescent="0.3">
      <c r="A4495">
        <v>4.4000000000000004</v>
      </c>
      <c r="B4495" t="s">
        <v>4422</v>
      </c>
      <c r="C4495" t="s">
        <v>4340</v>
      </c>
      <c r="D4495">
        <v>1100000</v>
      </c>
      <c r="E4495">
        <v>1</v>
      </c>
      <c r="F4495" t="s">
        <v>1239</v>
      </c>
      <c r="G4495">
        <v>11</v>
      </c>
    </row>
    <row r="4496" spans="1:7" x14ac:dyDescent="0.3">
      <c r="A4496">
        <v>3.9</v>
      </c>
      <c r="B4496" t="s">
        <v>1300</v>
      </c>
      <c r="C4496" t="s">
        <v>4340</v>
      </c>
      <c r="D4496">
        <v>1100000</v>
      </c>
      <c r="E4496">
        <v>1</v>
      </c>
      <c r="F4496" t="s">
        <v>1239</v>
      </c>
      <c r="G4496">
        <v>11</v>
      </c>
    </row>
    <row r="4497" spans="1:7" x14ac:dyDescent="0.3">
      <c r="A4497">
        <v>4.4000000000000004</v>
      </c>
      <c r="B4497" t="s">
        <v>4423</v>
      </c>
      <c r="C4497" t="s">
        <v>4340</v>
      </c>
      <c r="D4497">
        <v>1100000</v>
      </c>
      <c r="E4497">
        <v>1</v>
      </c>
      <c r="F4497" t="s">
        <v>1239</v>
      </c>
      <c r="G4497">
        <v>11</v>
      </c>
    </row>
    <row r="4498" spans="1:7" x14ac:dyDescent="0.3">
      <c r="A4498">
        <v>3.1</v>
      </c>
      <c r="B4498" t="s">
        <v>4424</v>
      </c>
      <c r="C4498" t="s">
        <v>4340</v>
      </c>
      <c r="D4498">
        <v>1100000</v>
      </c>
      <c r="E4498">
        <v>1</v>
      </c>
      <c r="F4498" t="s">
        <v>1239</v>
      </c>
      <c r="G4498">
        <v>11</v>
      </c>
    </row>
    <row r="4499" spans="1:7" x14ac:dyDescent="0.3">
      <c r="A4499">
        <v>4.2</v>
      </c>
      <c r="B4499" t="s">
        <v>4425</v>
      </c>
      <c r="C4499" t="s">
        <v>4340</v>
      </c>
      <c r="D4499">
        <v>1100000</v>
      </c>
      <c r="E4499">
        <v>1</v>
      </c>
      <c r="F4499" t="s">
        <v>1239</v>
      </c>
      <c r="G4499">
        <v>11</v>
      </c>
    </row>
    <row r="4500" spans="1:7" x14ac:dyDescent="0.3">
      <c r="A4500">
        <v>3.6</v>
      </c>
      <c r="B4500" t="s">
        <v>3078</v>
      </c>
      <c r="C4500" t="s">
        <v>4340</v>
      </c>
      <c r="D4500">
        <v>1100000</v>
      </c>
      <c r="E4500">
        <v>1</v>
      </c>
      <c r="F4500" t="s">
        <v>1239</v>
      </c>
      <c r="G4500">
        <v>11</v>
      </c>
    </row>
    <row r="4501" spans="1:7" x14ac:dyDescent="0.3">
      <c r="A4501">
        <v>4.3</v>
      </c>
      <c r="B4501" t="s">
        <v>2111</v>
      </c>
      <c r="C4501" t="s">
        <v>4340</v>
      </c>
      <c r="D4501">
        <v>1100000</v>
      </c>
      <c r="E4501">
        <v>1</v>
      </c>
      <c r="F4501" t="s">
        <v>1239</v>
      </c>
      <c r="G4501">
        <v>11</v>
      </c>
    </row>
    <row r="4502" spans="1:7" x14ac:dyDescent="0.3">
      <c r="A4502">
        <v>3.3</v>
      </c>
      <c r="B4502" t="s">
        <v>4426</v>
      </c>
      <c r="C4502" t="s">
        <v>4340</v>
      </c>
      <c r="D4502">
        <v>1100000</v>
      </c>
      <c r="E4502">
        <v>1</v>
      </c>
      <c r="F4502" t="s">
        <v>1239</v>
      </c>
      <c r="G4502">
        <v>11</v>
      </c>
    </row>
    <row r="4503" spans="1:7" x14ac:dyDescent="0.3">
      <c r="A4503">
        <v>3.9</v>
      </c>
      <c r="B4503" t="s">
        <v>4427</v>
      </c>
      <c r="C4503" t="s">
        <v>4340</v>
      </c>
      <c r="D4503">
        <v>1100000</v>
      </c>
      <c r="E4503">
        <v>1</v>
      </c>
      <c r="F4503" t="s">
        <v>1239</v>
      </c>
      <c r="G4503">
        <v>11</v>
      </c>
    </row>
    <row r="4504" spans="1:7" x14ac:dyDescent="0.3">
      <c r="A4504">
        <v>3.9</v>
      </c>
      <c r="B4504" t="s">
        <v>4428</v>
      </c>
      <c r="C4504" t="s">
        <v>4340</v>
      </c>
      <c r="D4504">
        <v>1100000</v>
      </c>
      <c r="E4504">
        <v>1</v>
      </c>
      <c r="F4504" t="s">
        <v>1239</v>
      </c>
      <c r="G4504">
        <v>11</v>
      </c>
    </row>
    <row r="4505" spans="1:7" x14ac:dyDescent="0.3">
      <c r="A4505">
        <v>3.4</v>
      </c>
      <c r="B4505" t="s">
        <v>4429</v>
      </c>
      <c r="C4505" t="s">
        <v>4340</v>
      </c>
      <c r="D4505">
        <v>1100000</v>
      </c>
      <c r="E4505">
        <v>1</v>
      </c>
      <c r="F4505" t="s">
        <v>1239</v>
      </c>
      <c r="G4505">
        <v>11</v>
      </c>
    </row>
    <row r="4506" spans="1:7" x14ac:dyDescent="0.3">
      <c r="A4506">
        <v>4.2</v>
      </c>
      <c r="B4506" t="s">
        <v>4430</v>
      </c>
      <c r="C4506" t="s">
        <v>4340</v>
      </c>
      <c r="D4506">
        <v>1100000</v>
      </c>
      <c r="E4506">
        <v>1</v>
      </c>
      <c r="F4506" t="s">
        <v>1239</v>
      </c>
      <c r="G4506">
        <v>11</v>
      </c>
    </row>
    <row r="4507" spans="1:7" x14ac:dyDescent="0.3">
      <c r="A4507">
        <v>3.5</v>
      </c>
      <c r="B4507" t="s">
        <v>4431</v>
      </c>
      <c r="C4507" t="s">
        <v>4340</v>
      </c>
      <c r="D4507">
        <v>1100000</v>
      </c>
      <c r="E4507">
        <v>1</v>
      </c>
      <c r="F4507" t="s">
        <v>1239</v>
      </c>
      <c r="G4507">
        <v>11</v>
      </c>
    </row>
    <row r="4508" spans="1:7" x14ac:dyDescent="0.3">
      <c r="A4508">
        <v>4.0999999999999996</v>
      </c>
      <c r="B4508" t="s">
        <v>4432</v>
      </c>
      <c r="C4508" t="s">
        <v>4340</v>
      </c>
      <c r="D4508">
        <v>1100000</v>
      </c>
      <c r="E4508">
        <v>1</v>
      </c>
      <c r="F4508" t="s">
        <v>1239</v>
      </c>
      <c r="G4508">
        <v>11</v>
      </c>
    </row>
    <row r="4509" spans="1:7" x14ac:dyDescent="0.3">
      <c r="A4509">
        <v>4.7</v>
      </c>
      <c r="B4509" t="s">
        <v>1724</v>
      </c>
      <c r="C4509" t="s">
        <v>4340</v>
      </c>
      <c r="D4509">
        <v>1100000</v>
      </c>
      <c r="E4509">
        <v>1</v>
      </c>
      <c r="F4509" t="s">
        <v>1239</v>
      </c>
      <c r="G4509">
        <v>11</v>
      </c>
    </row>
    <row r="4510" spans="1:7" x14ac:dyDescent="0.3">
      <c r="A4510">
        <v>3.8</v>
      </c>
      <c r="B4510" t="s">
        <v>4433</v>
      </c>
      <c r="C4510" t="s">
        <v>4340</v>
      </c>
      <c r="D4510">
        <v>1100000</v>
      </c>
      <c r="E4510">
        <v>1</v>
      </c>
      <c r="F4510" t="s">
        <v>1239</v>
      </c>
      <c r="G4510">
        <v>11</v>
      </c>
    </row>
    <row r="4511" spans="1:7" x14ac:dyDescent="0.3">
      <c r="A4511">
        <v>4.4000000000000004</v>
      </c>
      <c r="B4511" t="s">
        <v>4434</v>
      </c>
      <c r="C4511" t="s">
        <v>4340</v>
      </c>
      <c r="D4511">
        <v>1100000</v>
      </c>
      <c r="E4511">
        <v>1</v>
      </c>
      <c r="F4511" t="s">
        <v>1239</v>
      </c>
      <c r="G4511">
        <v>11</v>
      </c>
    </row>
    <row r="4512" spans="1:7" x14ac:dyDescent="0.3">
      <c r="A4512">
        <v>4.0999999999999996</v>
      </c>
      <c r="B4512" t="s">
        <v>4435</v>
      </c>
      <c r="C4512" t="s">
        <v>4340</v>
      </c>
      <c r="D4512">
        <v>1100000</v>
      </c>
      <c r="E4512">
        <v>1</v>
      </c>
      <c r="F4512" t="s">
        <v>1239</v>
      </c>
      <c r="G4512">
        <v>11</v>
      </c>
    </row>
    <row r="4513" spans="1:7" x14ac:dyDescent="0.3">
      <c r="A4513">
        <v>3.7</v>
      </c>
      <c r="B4513" t="s">
        <v>1931</v>
      </c>
      <c r="C4513" t="s">
        <v>4340</v>
      </c>
      <c r="D4513">
        <v>1100000</v>
      </c>
      <c r="E4513">
        <v>1</v>
      </c>
      <c r="F4513" t="s">
        <v>1239</v>
      </c>
      <c r="G4513">
        <v>11</v>
      </c>
    </row>
    <row r="4514" spans="1:7" x14ac:dyDescent="0.3">
      <c r="A4514">
        <v>3.6</v>
      </c>
      <c r="B4514" t="s">
        <v>4436</v>
      </c>
      <c r="C4514" t="s">
        <v>4340</v>
      </c>
      <c r="D4514">
        <v>1100000</v>
      </c>
      <c r="E4514">
        <v>1</v>
      </c>
      <c r="F4514" t="s">
        <v>1239</v>
      </c>
      <c r="G4514">
        <v>11</v>
      </c>
    </row>
    <row r="4515" spans="1:7" x14ac:dyDescent="0.3">
      <c r="A4515">
        <v>3.6</v>
      </c>
      <c r="B4515" t="s">
        <v>4437</v>
      </c>
      <c r="C4515" t="s">
        <v>4341</v>
      </c>
      <c r="D4515">
        <v>1100000</v>
      </c>
      <c r="E4515">
        <v>2</v>
      </c>
      <c r="F4515" t="s">
        <v>1239</v>
      </c>
      <c r="G4515">
        <v>11</v>
      </c>
    </row>
    <row r="4516" spans="1:7" x14ac:dyDescent="0.3">
      <c r="A4516">
        <v>4.3</v>
      </c>
      <c r="B4516" t="s">
        <v>1467</v>
      </c>
      <c r="C4516" t="s">
        <v>4340</v>
      </c>
      <c r="D4516">
        <v>1100000</v>
      </c>
      <c r="E4516">
        <v>2</v>
      </c>
      <c r="F4516" t="s">
        <v>1239</v>
      </c>
      <c r="G4516">
        <v>11</v>
      </c>
    </row>
    <row r="4517" spans="1:7" x14ac:dyDescent="0.3">
      <c r="A4517">
        <v>3.9</v>
      </c>
      <c r="B4517" t="s">
        <v>1326</v>
      </c>
      <c r="C4517" t="s">
        <v>4361</v>
      </c>
      <c r="D4517">
        <v>1100000</v>
      </c>
      <c r="E4517">
        <v>2</v>
      </c>
      <c r="F4517" t="s">
        <v>1239</v>
      </c>
      <c r="G4517">
        <v>11</v>
      </c>
    </row>
    <row r="4518" spans="1:7" x14ac:dyDescent="0.3">
      <c r="A4518">
        <v>3.8</v>
      </c>
      <c r="B4518" t="s">
        <v>4438</v>
      </c>
      <c r="C4518" t="s">
        <v>4350</v>
      </c>
      <c r="D4518">
        <v>1100000</v>
      </c>
      <c r="E4518">
        <v>2</v>
      </c>
      <c r="F4518" t="s">
        <v>1239</v>
      </c>
      <c r="G4518">
        <v>11</v>
      </c>
    </row>
    <row r="4519" spans="1:7" x14ac:dyDescent="0.3">
      <c r="A4519">
        <v>4.3</v>
      </c>
      <c r="B4519" t="s">
        <v>4439</v>
      </c>
      <c r="C4519" t="s">
        <v>4340</v>
      </c>
      <c r="D4519">
        <v>1100000</v>
      </c>
      <c r="E4519">
        <v>2</v>
      </c>
      <c r="F4519" t="s">
        <v>1239</v>
      </c>
      <c r="G4519">
        <v>11</v>
      </c>
    </row>
    <row r="4520" spans="1:7" x14ac:dyDescent="0.3">
      <c r="A4520">
        <v>4.0999999999999996</v>
      </c>
      <c r="B4520" t="s">
        <v>2423</v>
      </c>
      <c r="C4520" t="s">
        <v>4355</v>
      </c>
      <c r="D4520">
        <v>1100000</v>
      </c>
      <c r="E4520">
        <v>2</v>
      </c>
      <c r="F4520" t="s">
        <v>1239</v>
      </c>
      <c r="G4520">
        <v>11</v>
      </c>
    </row>
    <row r="4521" spans="1:7" x14ac:dyDescent="0.3">
      <c r="A4521">
        <v>4.2</v>
      </c>
      <c r="B4521" t="s">
        <v>3706</v>
      </c>
      <c r="C4521" t="s">
        <v>4341</v>
      </c>
      <c r="D4521">
        <v>1100000</v>
      </c>
      <c r="E4521">
        <v>2</v>
      </c>
      <c r="F4521" t="s">
        <v>1239</v>
      </c>
      <c r="G4521">
        <v>11</v>
      </c>
    </row>
    <row r="4522" spans="1:7" x14ac:dyDescent="0.3">
      <c r="A4522">
        <v>3.7</v>
      </c>
      <c r="B4522" t="s">
        <v>2751</v>
      </c>
      <c r="C4522" t="s">
        <v>4360</v>
      </c>
      <c r="D4522">
        <v>1100000</v>
      </c>
      <c r="E4522">
        <v>2</v>
      </c>
      <c r="F4522" t="s">
        <v>1239</v>
      </c>
      <c r="G4522">
        <v>11</v>
      </c>
    </row>
    <row r="4523" spans="1:7" x14ac:dyDescent="0.3">
      <c r="A4523">
        <v>3.9</v>
      </c>
      <c r="B4523" t="s">
        <v>1907</v>
      </c>
      <c r="C4523" t="s">
        <v>4395</v>
      </c>
      <c r="D4523">
        <v>1100000</v>
      </c>
      <c r="E4523">
        <v>2</v>
      </c>
      <c r="F4523" t="s">
        <v>1239</v>
      </c>
      <c r="G4523">
        <v>11</v>
      </c>
    </row>
    <row r="4524" spans="1:7" x14ac:dyDescent="0.3">
      <c r="A4524">
        <v>4.0999999999999996</v>
      </c>
      <c r="B4524" t="s">
        <v>2328</v>
      </c>
      <c r="C4524" t="s">
        <v>4341</v>
      </c>
      <c r="D4524">
        <v>1100000</v>
      </c>
      <c r="E4524">
        <v>2</v>
      </c>
      <c r="F4524" t="s">
        <v>1239</v>
      </c>
      <c r="G4524">
        <v>11</v>
      </c>
    </row>
    <row r="4525" spans="1:7" x14ac:dyDescent="0.3">
      <c r="A4525">
        <v>3.7</v>
      </c>
      <c r="B4525" t="s">
        <v>4440</v>
      </c>
      <c r="C4525" t="s">
        <v>4341</v>
      </c>
      <c r="D4525">
        <v>1100000</v>
      </c>
      <c r="E4525">
        <v>2</v>
      </c>
      <c r="F4525" t="s">
        <v>1239</v>
      </c>
      <c r="G4525">
        <v>11</v>
      </c>
    </row>
    <row r="4526" spans="1:7" x14ac:dyDescent="0.3">
      <c r="A4526">
        <v>3.9</v>
      </c>
      <c r="B4526" t="s">
        <v>1808</v>
      </c>
      <c r="C4526" t="s">
        <v>4395</v>
      </c>
      <c r="D4526">
        <v>1100000</v>
      </c>
      <c r="E4526">
        <v>2</v>
      </c>
      <c r="F4526" t="s">
        <v>1239</v>
      </c>
      <c r="G4526">
        <v>11</v>
      </c>
    </row>
    <row r="4527" spans="1:7" x14ac:dyDescent="0.3">
      <c r="A4527">
        <v>3.8</v>
      </c>
      <c r="B4527" t="s">
        <v>4366</v>
      </c>
      <c r="C4527" t="s">
        <v>4361</v>
      </c>
      <c r="D4527">
        <v>1100000</v>
      </c>
      <c r="E4527">
        <v>2</v>
      </c>
      <c r="F4527" t="s">
        <v>1239</v>
      </c>
      <c r="G4527">
        <v>11</v>
      </c>
    </row>
    <row r="4528" spans="1:7" x14ac:dyDescent="0.3">
      <c r="A4528">
        <v>3.5</v>
      </c>
      <c r="B4528" t="s">
        <v>4441</v>
      </c>
      <c r="C4528" t="s">
        <v>4360</v>
      </c>
      <c r="D4528">
        <v>1100000</v>
      </c>
      <c r="E4528">
        <v>2</v>
      </c>
      <c r="F4528" t="s">
        <v>1239</v>
      </c>
      <c r="G4528">
        <v>11</v>
      </c>
    </row>
    <row r="4529" spans="1:7" x14ac:dyDescent="0.3">
      <c r="A4529">
        <v>3.4</v>
      </c>
      <c r="B4529" t="s">
        <v>1608</v>
      </c>
      <c r="C4529" t="s">
        <v>4353</v>
      </c>
      <c r="D4529">
        <v>1100000</v>
      </c>
      <c r="E4529">
        <v>2</v>
      </c>
      <c r="F4529" t="s">
        <v>1239</v>
      </c>
      <c r="G4529">
        <v>11</v>
      </c>
    </row>
    <row r="4530" spans="1:7" x14ac:dyDescent="0.3">
      <c r="A4530">
        <v>4.0999999999999996</v>
      </c>
      <c r="B4530" t="s">
        <v>1284</v>
      </c>
      <c r="C4530" t="s">
        <v>4353</v>
      </c>
      <c r="D4530">
        <v>1100000</v>
      </c>
      <c r="E4530">
        <v>2</v>
      </c>
      <c r="F4530" t="s">
        <v>1239</v>
      </c>
      <c r="G4530">
        <v>11</v>
      </c>
    </row>
    <row r="4531" spans="1:7" x14ac:dyDescent="0.3">
      <c r="A4531">
        <v>3.6</v>
      </c>
      <c r="B4531" t="s">
        <v>4442</v>
      </c>
      <c r="C4531" t="s">
        <v>4341</v>
      </c>
      <c r="D4531">
        <v>1100000</v>
      </c>
      <c r="E4531">
        <v>2</v>
      </c>
      <c r="F4531" t="s">
        <v>1239</v>
      </c>
      <c r="G4531">
        <v>11</v>
      </c>
    </row>
    <row r="4532" spans="1:7" x14ac:dyDescent="0.3">
      <c r="A4532">
        <v>3.9</v>
      </c>
      <c r="B4532" t="s">
        <v>4443</v>
      </c>
      <c r="C4532" t="s">
        <v>4340</v>
      </c>
      <c r="D4532">
        <v>132000</v>
      </c>
      <c r="E4532">
        <v>1</v>
      </c>
      <c r="F4532" t="s">
        <v>1239</v>
      </c>
      <c r="G4532">
        <v>1.32</v>
      </c>
    </row>
    <row r="4533" spans="1:7" x14ac:dyDescent="0.3">
      <c r="A4533">
        <v>4</v>
      </c>
      <c r="B4533" t="s">
        <v>1522</v>
      </c>
      <c r="C4533" t="s">
        <v>4444</v>
      </c>
      <c r="D4533">
        <v>132000</v>
      </c>
      <c r="E4533">
        <v>1</v>
      </c>
      <c r="F4533" t="s">
        <v>1239</v>
      </c>
      <c r="G4533">
        <v>1.32</v>
      </c>
    </row>
    <row r="4534" spans="1:7" x14ac:dyDescent="0.3">
      <c r="A4534">
        <v>2.7</v>
      </c>
      <c r="B4534" t="s">
        <v>4445</v>
      </c>
      <c r="C4534" t="s">
        <v>4340</v>
      </c>
      <c r="D4534">
        <v>132000</v>
      </c>
      <c r="E4534">
        <v>1</v>
      </c>
      <c r="F4534" t="s">
        <v>1239</v>
      </c>
      <c r="G4534">
        <v>1.32</v>
      </c>
    </row>
    <row r="4535" spans="1:7" x14ac:dyDescent="0.3">
      <c r="A4535">
        <v>4.0999999999999996</v>
      </c>
      <c r="B4535" t="s">
        <v>2295</v>
      </c>
      <c r="C4535" t="s">
        <v>4350</v>
      </c>
      <c r="D4535">
        <v>900000</v>
      </c>
      <c r="E4535">
        <v>13</v>
      </c>
      <c r="F4535" t="s">
        <v>1239</v>
      </c>
      <c r="G4535">
        <v>9</v>
      </c>
    </row>
    <row r="4536" spans="1:7" x14ac:dyDescent="0.3">
      <c r="A4536">
        <v>4.4000000000000004</v>
      </c>
      <c r="B4536" t="s">
        <v>4446</v>
      </c>
      <c r="C4536" t="s">
        <v>4341</v>
      </c>
      <c r="D4536">
        <v>1200000</v>
      </c>
      <c r="E4536">
        <v>3</v>
      </c>
      <c r="F4536" t="s">
        <v>1239</v>
      </c>
      <c r="G4536">
        <v>12</v>
      </c>
    </row>
    <row r="4537" spans="1:7" x14ac:dyDescent="0.3">
      <c r="A4537">
        <v>4.0999999999999996</v>
      </c>
      <c r="B4537" t="s">
        <v>2323</v>
      </c>
      <c r="C4537" t="s">
        <v>4350</v>
      </c>
      <c r="D4537">
        <v>600000</v>
      </c>
      <c r="E4537">
        <v>8</v>
      </c>
      <c r="F4537" t="s">
        <v>1239</v>
      </c>
      <c r="G4537">
        <v>6</v>
      </c>
    </row>
    <row r="4538" spans="1:7" x14ac:dyDescent="0.3">
      <c r="A4538">
        <v>3.6</v>
      </c>
      <c r="B4538" t="s">
        <v>4447</v>
      </c>
      <c r="C4538" t="s">
        <v>4340</v>
      </c>
      <c r="D4538">
        <v>1100000</v>
      </c>
      <c r="E4538">
        <v>3</v>
      </c>
      <c r="F4538" t="s">
        <v>1239</v>
      </c>
      <c r="G4538">
        <v>11</v>
      </c>
    </row>
    <row r="4539" spans="1:7" x14ac:dyDescent="0.3">
      <c r="A4539">
        <v>4</v>
      </c>
      <c r="B4539" t="s">
        <v>4448</v>
      </c>
      <c r="C4539" t="s">
        <v>4350</v>
      </c>
      <c r="D4539">
        <v>1200000</v>
      </c>
      <c r="E4539">
        <v>3</v>
      </c>
      <c r="F4539" t="s">
        <v>1239</v>
      </c>
      <c r="G4539">
        <v>12</v>
      </c>
    </row>
    <row r="4540" spans="1:7" x14ac:dyDescent="0.3">
      <c r="A4540">
        <v>4</v>
      </c>
      <c r="B4540" t="s">
        <v>4449</v>
      </c>
      <c r="C4540" t="s">
        <v>4360</v>
      </c>
      <c r="D4540">
        <v>900000</v>
      </c>
      <c r="E4540">
        <v>10</v>
      </c>
      <c r="F4540" t="s">
        <v>1239</v>
      </c>
      <c r="G4540">
        <v>9</v>
      </c>
    </row>
    <row r="4541" spans="1:7" x14ac:dyDescent="0.3">
      <c r="A4541">
        <v>3.8</v>
      </c>
      <c r="B4541" t="s">
        <v>1391</v>
      </c>
      <c r="C4541" t="s">
        <v>4350</v>
      </c>
      <c r="D4541">
        <v>400000</v>
      </c>
      <c r="E4541">
        <v>35</v>
      </c>
      <c r="F4541" t="s">
        <v>1239</v>
      </c>
      <c r="G4541">
        <v>4</v>
      </c>
    </row>
    <row r="4542" spans="1:7" x14ac:dyDescent="0.3">
      <c r="A4542">
        <v>4</v>
      </c>
      <c r="B4542" t="s">
        <v>3857</v>
      </c>
      <c r="C4542" t="s">
        <v>4341</v>
      </c>
      <c r="D4542">
        <v>400000</v>
      </c>
      <c r="E4542">
        <v>8</v>
      </c>
      <c r="F4542" t="s">
        <v>1239</v>
      </c>
      <c r="G4542">
        <v>4</v>
      </c>
    </row>
    <row r="4543" spans="1:7" x14ac:dyDescent="0.3">
      <c r="A4543">
        <v>4</v>
      </c>
      <c r="B4543" t="s">
        <v>1262</v>
      </c>
      <c r="C4543" t="s">
        <v>4340</v>
      </c>
      <c r="D4543">
        <v>1100000</v>
      </c>
      <c r="E4543">
        <v>3</v>
      </c>
      <c r="F4543" t="s">
        <v>1239</v>
      </c>
      <c r="G4543">
        <v>11</v>
      </c>
    </row>
    <row r="4544" spans="1:7" x14ac:dyDescent="0.3">
      <c r="A4544">
        <v>3.6</v>
      </c>
      <c r="B4544" t="s">
        <v>4450</v>
      </c>
      <c r="C4544" t="s">
        <v>4341</v>
      </c>
      <c r="D4544">
        <v>100000</v>
      </c>
      <c r="E4544">
        <v>4</v>
      </c>
      <c r="F4544" t="s">
        <v>1239</v>
      </c>
      <c r="G4544">
        <v>1</v>
      </c>
    </row>
    <row r="4545" spans="1:7" x14ac:dyDescent="0.3">
      <c r="A4545">
        <v>4</v>
      </c>
      <c r="B4545" t="s">
        <v>1840</v>
      </c>
      <c r="C4545" t="s">
        <v>4341</v>
      </c>
      <c r="D4545">
        <v>1000000</v>
      </c>
      <c r="E4545">
        <v>5</v>
      </c>
      <c r="F4545" t="s">
        <v>1239</v>
      </c>
      <c r="G4545">
        <v>10</v>
      </c>
    </row>
    <row r="4546" spans="1:7" x14ac:dyDescent="0.3">
      <c r="A4546">
        <v>3.9</v>
      </c>
      <c r="B4546" t="s">
        <v>1907</v>
      </c>
      <c r="C4546" t="s">
        <v>4361</v>
      </c>
      <c r="D4546">
        <v>1000000</v>
      </c>
      <c r="E4546">
        <v>3</v>
      </c>
      <c r="F4546" t="s">
        <v>1239</v>
      </c>
      <c r="G4546">
        <v>10</v>
      </c>
    </row>
    <row r="4547" spans="1:7" x14ac:dyDescent="0.3">
      <c r="A4547">
        <v>3.7</v>
      </c>
      <c r="B4547" t="s">
        <v>2851</v>
      </c>
      <c r="C4547" t="s">
        <v>4360</v>
      </c>
      <c r="D4547">
        <v>1000000</v>
      </c>
      <c r="E4547">
        <v>4</v>
      </c>
      <c r="F4547" t="s">
        <v>1239</v>
      </c>
      <c r="G4547">
        <v>10</v>
      </c>
    </row>
    <row r="4548" spans="1:7" x14ac:dyDescent="0.3">
      <c r="A4548">
        <v>4.2</v>
      </c>
      <c r="B4548" t="s">
        <v>4451</v>
      </c>
      <c r="C4548" t="s">
        <v>4340</v>
      </c>
      <c r="D4548">
        <v>500000</v>
      </c>
      <c r="E4548">
        <v>9</v>
      </c>
      <c r="F4548" t="s">
        <v>1239</v>
      </c>
      <c r="G4548">
        <v>5</v>
      </c>
    </row>
    <row r="4549" spans="1:7" x14ac:dyDescent="0.3">
      <c r="A4549">
        <v>4.0999999999999996</v>
      </c>
      <c r="B4549" t="s">
        <v>1383</v>
      </c>
      <c r="C4549" t="s">
        <v>4407</v>
      </c>
      <c r="D4549">
        <v>500000</v>
      </c>
      <c r="E4549">
        <v>5</v>
      </c>
      <c r="F4549" t="s">
        <v>1239</v>
      </c>
      <c r="G4549">
        <v>5</v>
      </c>
    </row>
    <row r="4550" spans="1:7" x14ac:dyDescent="0.3">
      <c r="A4550">
        <v>3.6</v>
      </c>
      <c r="B4550" t="s">
        <v>4413</v>
      </c>
      <c r="C4550" t="s">
        <v>4340</v>
      </c>
      <c r="D4550">
        <v>100000</v>
      </c>
      <c r="E4550">
        <v>6</v>
      </c>
      <c r="F4550" t="s">
        <v>1239</v>
      </c>
      <c r="G4550">
        <v>1</v>
      </c>
    </row>
    <row r="4551" spans="1:7" x14ac:dyDescent="0.3">
      <c r="A4551">
        <v>4.3</v>
      </c>
      <c r="B4551" t="s">
        <v>1860</v>
      </c>
      <c r="C4551" t="s">
        <v>4340</v>
      </c>
      <c r="D4551">
        <v>1800000</v>
      </c>
      <c r="E4551">
        <v>38</v>
      </c>
      <c r="F4551" t="s">
        <v>1239</v>
      </c>
      <c r="G4551">
        <v>18</v>
      </c>
    </row>
    <row r="4552" spans="1:7" x14ac:dyDescent="0.3">
      <c r="A4552">
        <v>4.5</v>
      </c>
      <c r="B4552" t="s">
        <v>2541</v>
      </c>
      <c r="C4552" t="s">
        <v>4341</v>
      </c>
      <c r="D4552">
        <v>1100000</v>
      </c>
      <c r="E4552">
        <v>3</v>
      </c>
      <c r="F4552" t="s">
        <v>1239</v>
      </c>
      <c r="G4552">
        <v>11</v>
      </c>
    </row>
    <row r="4553" spans="1:7" x14ac:dyDescent="0.3">
      <c r="A4553">
        <v>3.7</v>
      </c>
      <c r="B4553" t="s">
        <v>1787</v>
      </c>
      <c r="C4553" t="s">
        <v>4341</v>
      </c>
      <c r="D4553">
        <v>400000</v>
      </c>
      <c r="E4553">
        <v>3</v>
      </c>
      <c r="F4553" t="s">
        <v>1239</v>
      </c>
      <c r="G4553">
        <v>4</v>
      </c>
    </row>
    <row r="4554" spans="1:7" x14ac:dyDescent="0.3">
      <c r="A4554">
        <v>4.5</v>
      </c>
      <c r="B4554" t="s">
        <v>4452</v>
      </c>
      <c r="C4554" t="s">
        <v>4340</v>
      </c>
      <c r="D4554">
        <v>1100000</v>
      </c>
      <c r="E4554">
        <v>3</v>
      </c>
      <c r="F4554" t="s">
        <v>1239</v>
      </c>
      <c r="G4554">
        <v>11</v>
      </c>
    </row>
    <row r="4555" spans="1:7" x14ac:dyDescent="0.3">
      <c r="A4555">
        <v>4.0999999999999996</v>
      </c>
      <c r="B4555" t="s">
        <v>4453</v>
      </c>
      <c r="C4555" t="s">
        <v>4350</v>
      </c>
      <c r="D4555">
        <v>1000000</v>
      </c>
      <c r="E4555">
        <v>9</v>
      </c>
      <c r="F4555" t="s">
        <v>1239</v>
      </c>
      <c r="G4555">
        <v>10</v>
      </c>
    </row>
    <row r="4556" spans="1:7" x14ac:dyDescent="0.3">
      <c r="A4556">
        <v>4.0999999999999996</v>
      </c>
      <c r="B4556" t="s">
        <v>2605</v>
      </c>
      <c r="C4556" t="s">
        <v>4361</v>
      </c>
      <c r="D4556">
        <v>1000000</v>
      </c>
      <c r="E4556">
        <v>7</v>
      </c>
      <c r="F4556" t="s">
        <v>1239</v>
      </c>
      <c r="G4556">
        <v>10</v>
      </c>
    </row>
    <row r="4557" spans="1:7" x14ac:dyDescent="0.3">
      <c r="A4557">
        <v>4</v>
      </c>
      <c r="B4557" t="s">
        <v>4454</v>
      </c>
      <c r="C4557" t="s">
        <v>4341</v>
      </c>
      <c r="D4557">
        <v>500000</v>
      </c>
      <c r="E4557">
        <v>5</v>
      </c>
      <c r="F4557" t="s">
        <v>1239</v>
      </c>
      <c r="G4557">
        <v>5</v>
      </c>
    </row>
    <row r="4558" spans="1:7" x14ac:dyDescent="0.3">
      <c r="A4558">
        <v>3.9</v>
      </c>
      <c r="B4558" t="s">
        <v>2133</v>
      </c>
      <c r="C4558" t="s">
        <v>4349</v>
      </c>
      <c r="D4558">
        <v>500000</v>
      </c>
      <c r="E4558">
        <v>3</v>
      </c>
      <c r="F4558" t="s">
        <v>1239</v>
      </c>
      <c r="G4558">
        <v>5</v>
      </c>
    </row>
    <row r="4559" spans="1:7" x14ac:dyDescent="0.3">
      <c r="A4559">
        <v>3.9</v>
      </c>
      <c r="B4559" t="s">
        <v>1808</v>
      </c>
      <c r="C4559" t="s">
        <v>4350</v>
      </c>
      <c r="D4559">
        <v>500000</v>
      </c>
      <c r="E4559">
        <v>6</v>
      </c>
      <c r="F4559" t="s">
        <v>1239</v>
      </c>
      <c r="G4559">
        <v>5</v>
      </c>
    </row>
    <row r="4560" spans="1:7" x14ac:dyDescent="0.3">
      <c r="A4560">
        <v>4.5</v>
      </c>
      <c r="B4560" t="s">
        <v>2121</v>
      </c>
      <c r="C4560" t="s">
        <v>4340</v>
      </c>
      <c r="D4560">
        <v>800000</v>
      </c>
      <c r="E4560">
        <v>8</v>
      </c>
      <c r="F4560" t="s">
        <v>1239</v>
      </c>
      <c r="G4560">
        <v>8</v>
      </c>
    </row>
    <row r="4561" spans="1:7" x14ac:dyDescent="0.3">
      <c r="A4561">
        <v>4.3</v>
      </c>
      <c r="B4561" t="s">
        <v>1758</v>
      </c>
      <c r="C4561" t="s">
        <v>4395</v>
      </c>
      <c r="D4561">
        <v>1000000</v>
      </c>
      <c r="E4561">
        <v>4</v>
      </c>
      <c r="F4561" t="s">
        <v>1239</v>
      </c>
      <c r="G4561">
        <v>10</v>
      </c>
    </row>
    <row r="4562" spans="1:7" x14ac:dyDescent="0.3">
      <c r="A4562">
        <v>4</v>
      </c>
      <c r="B4562" t="s">
        <v>1258</v>
      </c>
      <c r="C4562" t="s">
        <v>4340</v>
      </c>
      <c r="D4562">
        <v>1200000</v>
      </c>
      <c r="E4562">
        <v>3</v>
      </c>
      <c r="F4562" t="s">
        <v>1239</v>
      </c>
      <c r="G4562">
        <v>12</v>
      </c>
    </row>
    <row r="4563" spans="1:7" x14ac:dyDescent="0.3">
      <c r="A4563">
        <v>4.5999999999999996</v>
      </c>
      <c r="B4563" t="s">
        <v>4455</v>
      </c>
      <c r="C4563" t="s">
        <v>4340</v>
      </c>
      <c r="D4563">
        <v>300000</v>
      </c>
      <c r="E4563">
        <v>3</v>
      </c>
      <c r="F4563" t="s">
        <v>1239</v>
      </c>
      <c r="G4563">
        <v>3</v>
      </c>
    </row>
    <row r="4564" spans="1:7" x14ac:dyDescent="0.3">
      <c r="A4564">
        <v>3.8</v>
      </c>
      <c r="B4564" t="s">
        <v>1312</v>
      </c>
      <c r="C4564" t="s">
        <v>4395</v>
      </c>
      <c r="D4564">
        <v>1200000</v>
      </c>
      <c r="E4564">
        <v>3</v>
      </c>
      <c r="F4564" t="s">
        <v>1239</v>
      </c>
      <c r="G4564">
        <v>12</v>
      </c>
    </row>
    <row r="4565" spans="1:7" x14ac:dyDescent="0.3">
      <c r="A4565">
        <v>4.3</v>
      </c>
      <c r="B4565" t="s">
        <v>4456</v>
      </c>
      <c r="C4565" t="s">
        <v>4340</v>
      </c>
      <c r="D4565">
        <v>600000</v>
      </c>
      <c r="E4565">
        <v>3</v>
      </c>
      <c r="F4565" t="s">
        <v>1239</v>
      </c>
      <c r="G4565">
        <v>6</v>
      </c>
    </row>
    <row r="4566" spans="1:7" x14ac:dyDescent="0.3">
      <c r="A4566">
        <v>4.3</v>
      </c>
      <c r="B4566" t="s">
        <v>4457</v>
      </c>
      <c r="C4566" t="s">
        <v>4340</v>
      </c>
      <c r="D4566">
        <v>1100000</v>
      </c>
      <c r="E4566">
        <v>3</v>
      </c>
      <c r="F4566" t="s">
        <v>1239</v>
      </c>
      <c r="G4566">
        <v>11</v>
      </c>
    </row>
    <row r="4567" spans="1:7" x14ac:dyDescent="0.3">
      <c r="A4567">
        <v>4</v>
      </c>
      <c r="B4567" t="s">
        <v>4458</v>
      </c>
      <c r="C4567" t="s">
        <v>4341</v>
      </c>
      <c r="D4567">
        <v>600000</v>
      </c>
      <c r="E4567">
        <v>3</v>
      </c>
      <c r="F4567" t="s">
        <v>1239</v>
      </c>
      <c r="G4567">
        <v>6</v>
      </c>
    </row>
    <row r="4568" spans="1:7" x14ac:dyDescent="0.3">
      <c r="A4568">
        <v>3.7</v>
      </c>
      <c r="B4568" t="s">
        <v>4459</v>
      </c>
      <c r="C4568" t="s">
        <v>4340</v>
      </c>
      <c r="D4568">
        <v>1100000</v>
      </c>
      <c r="E4568">
        <v>4</v>
      </c>
      <c r="F4568" t="s">
        <v>1239</v>
      </c>
      <c r="G4568">
        <v>11</v>
      </c>
    </row>
    <row r="4569" spans="1:7" x14ac:dyDescent="0.3">
      <c r="A4569">
        <v>4.3</v>
      </c>
      <c r="B4569" t="s">
        <v>4460</v>
      </c>
      <c r="C4569" t="s">
        <v>4355</v>
      </c>
      <c r="D4569">
        <v>1100000</v>
      </c>
      <c r="E4569">
        <v>5</v>
      </c>
      <c r="F4569" t="s">
        <v>1239</v>
      </c>
      <c r="G4569">
        <v>11</v>
      </c>
    </row>
    <row r="4570" spans="1:7" x14ac:dyDescent="0.3">
      <c r="A4570">
        <v>3.4</v>
      </c>
      <c r="B4570" t="s">
        <v>1793</v>
      </c>
      <c r="C4570" t="s">
        <v>4341</v>
      </c>
      <c r="D4570">
        <v>1100000</v>
      </c>
      <c r="E4570">
        <v>4</v>
      </c>
      <c r="F4570" t="s">
        <v>1239</v>
      </c>
      <c r="G4570">
        <v>11</v>
      </c>
    </row>
    <row r="4571" spans="1:7" x14ac:dyDescent="0.3">
      <c r="A4571">
        <v>3.4</v>
      </c>
      <c r="B4571" t="s">
        <v>1793</v>
      </c>
      <c r="C4571" t="s">
        <v>4340</v>
      </c>
      <c r="D4571">
        <v>1000000</v>
      </c>
      <c r="E4571">
        <v>7</v>
      </c>
      <c r="F4571" t="s">
        <v>1239</v>
      </c>
      <c r="G4571">
        <v>10</v>
      </c>
    </row>
    <row r="4572" spans="1:7" x14ac:dyDescent="0.3">
      <c r="A4572">
        <v>3.7</v>
      </c>
      <c r="B4572" t="s">
        <v>4461</v>
      </c>
      <c r="C4572" t="s">
        <v>4350</v>
      </c>
      <c r="D4572">
        <v>900000</v>
      </c>
      <c r="E4572">
        <v>8</v>
      </c>
      <c r="F4572" t="s">
        <v>1239</v>
      </c>
      <c r="G4572">
        <v>9</v>
      </c>
    </row>
    <row r="4573" spans="1:7" x14ac:dyDescent="0.3">
      <c r="A4573">
        <v>3.8</v>
      </c>
      <c r="B4573" t="s">
        <v>2657</v>
      </c>
      <c r="C4573" t="s">
        <v>4355</v>
      </c>
      <c r="D4573">
        <v>1200000</v>
      </c>
      <c r="E4573">
        <v>4</v>
      </c>
      <c r="F4573" t="s">
        <v>1239</v>
      </c>
      <c r="G4573">
        <v>12</v>
      </c>
    </row>
    <row r="4574" spans="1:7" x14ac:dyDescent="0.3">
      <c r="A4574">
        <v>4.2</v>
      </c>
      <c r="B4574" t="s">
        <v>4462</v>
      </c>
      <c r="C4574" t="s">
        <v>4340</v>
      </c>
      <c r="D4574">
        <v>1200000</v>
      </c>
      <c r="E4574">
        <v>3</v>
      </c>
      <c r="F4574" t="s">
        <v>1239</v>
      </c>
      <c r="G4574">
        <v>12</v>
      </c>
    </row>
    <row r="4575" spans="1:7" x14ac:dyDescent="0.3">
      <c r="A4575">
        <v>4.2</v>
      </c>
      <c r="B4575" t="s">
        <v>2179</v>
      </c>
      <c r="C4575" t="s">
        <v>4350</v>
      </c>
      <c r="D4575">
        <v>600000</v>
      </c>
      <c r="E4575">
        <v>4</v>
      </c>
      <c r="F4575" t="s">
        <v>1239</v>
      </c>
      <c r="G4575">
        <v>6</v>
      </c>
    </row>
    <row r="4576" spans="1:7" x14ac:dyDescent="0.3">
      <c r="A4576">
        <v>4.4000000000000004</v>
      </c>
      <c r="B4576" t="s">
        <v>2101</v>
      </c>
      <c r="C4576" t="s">
        <v>4341</v>
      </c>
      <c r="D4576">
        <v>1200000</v>
      </c>
      <c r="E4576">
        <v>7</v>
      </c>
      <c r="F4576" t="s">
        <v>1239</v>
      </c>
      <c r="G4576">
        <v>12</v>
      </c>
    </row>
    <row r="4577" spans="1:7" x14ac:dyDescent="0.3">
      <c r="A4577">
        <v>3.8</v>
      </c>
      <c r="B4577" t="s">
        <v>4463</v>
      </c>
      <c r="C4577" t="s">
        <v>4340</v>
      </c>
      <c r="D4577">
        <v>600000</v>
      </c>
      <c r="E4577">
        <v>5</v>
      </c>
      <c r="F4577" t="s">
        <v>1239</v>
      </c>
      <c r="G4577">
        <v>6</v>
      </c>
    </row>
    <row r="4578" spans="1:7" x14ac:dyDescent="0.3">
      <c r="A4578">
        <v>4.0999999999999996</v>
      </c>
      <c r="B4578" t="s">
        <v>2661</v>
      </c>
      <c r="C4578" t="s">
        <v>4360</v>
      </c>
      <c r="D4578">
        <v>1300000</v>
      </c>
      <c r="E4578">
        <v>3</v>
      </c>
      <c r="F4578" t="s">
        <v>1239</v>
      </c>
      <c r="G4578">
        <v>13</v>
      </c>
    </row>
    <row r="4579" spans="1:7" x14ac:dyDescent="0.3">
      <c r="A4579">
        <v>4.5999999999999996</v>
      </c>
      <c r="B4579" t="s">
        <v>4464</v>
      </c>
      <c r="C4579" t="s">
        <v>4341</v>
      </c>
      <c r="D4579">
        <v>1200000</v>
      </c>
      <c r="E4579">
        <v>5</v>
      </c>
      <c r="F4579" t="s">
        <v>1239</v>
      </c>
      <c r="G4579">
        <v>12</v>
      </c>
    </row>
    <row r="4580" spans="1:7" x14ac:dyDescent="0.3">
      <c r="A4580">
        <v>4.3</v>
      </c>
      <c r="B4580" t="s">
        <v>4460</v>
      </c>
      <c r="C4580" t="s">
        <v>4340</v>
      </c>
      <c r="D4580">
        <v>1000000</v>
      </c>
      <c r="E4580">
        <v>4</v>
      </c>
      <c r="F4580" t="s">
        <v>1239</v>
      </c>
      <c r="G4580">
        <v>10</v>
      </c>
    </row>
    <row r="4581" spans="1:7" x14ac:dyDescent="0.3">
      <c r="A4581">
        <v>3.5</v>
      </c>
      <c r="B4581" t="s">
        <v>4465</v>
      </c>
      <c r="C4581" t="s">
        <v>4340</v>
      </c>
      <c r="D4581">
        <v>1300000</v>
      </c>
      <c r="E4581">
        <v>5</v>
      </c>
      <c r="F4581" t="s">
        <v>1239</v>
      </c>
      <c r="G4581">
        <v>13</v>
      </c>
    </row>
    <row r="4582" spans="1:7" x14ac:dyDescent="0.3">
      <c r="A4582">
        <v>4.3</v>
      </c>
      <c r="B4582" t="s">
        <v>1758</v>
      </c>
      <c r="C4582" t="s">
        <v>4361</v>
      </c>
      <c r="D4582">
        <v>1200000</v>
      </c>
      <c r="E4582">
        <v>9</v>
      </c>
      <c r="F4582" t="s">
        <v>1239</v>
      </c>
      <c r="G4582">
        <v>12</v>
      </c>
    </row>
    <row r="4583" spans="1:7" x14ac:dyDescent="0.3">
      <c r="A4583">
        <v>4.3</v>
      </c>
      <c r="B4583" t="s">
        <v>1731</v>
      </c>
      <c r="C4583" t="s">
        <v>4341</v>
      </c>
      <c r="D4583">
        <v>1200000</v>
      </c>
      <c r="E4583">
        <v>3</v>
      </c>
      <c r="F4583" t="s">
        <v>1239</v>
      </c>
      <c r="G4583">
        <v>12</v>
      </c>
    </row>
    <row r="4584" spans="1:7" x14ac:dyDescent="0.3">
      <c r="A4584">
        <v>4.4000000000000004</v>
      </c>
      <c r="B4584" t="s">
        <v>2101</v>
      </c>
      <c r="C4584" t="s">
        <v>4340</v>
      </c>
      <c r="D4584">
        <v>900000</v>
      </c>
      <c r="E4584">
        <v>10</v>
      </c>
      <c r="F4584" t="s">
        <v>1239</v>
      </c>
      <c r="G4584">
        <v>9</v>
      </c>
    </row>
    <row r="4585" spans="1:7" x14ac:dyDescent="0.3">
      <c r="A4585">
        <v>4</v>
      </c>
      <c r="B4585" t="s">
        <v>4466</v>
      </c>
      <c r="C4585" t="s">
        <v>4340</v>
      </c>
      <c r="D4585">
        <v>1200000</v>
      </c>
      <c r="E4585">
        <v>1</v>
      </c>
      <c r="F4585" t="s">
        <v>1239</v>
      </c>
      <c r="G4585">
        <v>12</v>
      </c>
    </row>
    <row r="4586" spans="1:7" x14ac:dyDescent="0.3">
      <c r="A4586">
        <v>4</v>
      </c>
      <c r="B4586" t="s">
        <v>4467</v>
      </c>
      <c r="C4586" t="s">
        <v>4340</v>
      </c>
      <c r="D4586">
        <v>1200000</v>
      </c>
      <c r="E4586">
        <v>1</v>
      </c>
      <c r="F4586" t="s">
        <v>1239</v>
      </c>
      <c r="G4586">
        <v>12</v>
      </c>
    </row>
    <row r="4587" spans="1:7" x14ac:dyDescent="0.3">
      <c r="A4587">
        <v>3.9</v>
      </c>
      <c r="B4587" t="s">
        <v>4468</v>
      </c>
      <c r="C4587" t="s">
        <v>4340</v>
      </c>
      <c r="D4587">
        <v>1200000</v>
      </c>
      <c r="E4587">
        <v>1</v>
      </c>
      <c r="F4587" t="s">
        <v>1239</v>
      </c>
      <c r="G4587">
        <v>12</v>
      </c>
    </row>
    <row r="4588" spans="1:7" x14ac:dyDescent="0.3">
      <c r="A4588">
        <v>4.3</v>
      </c>
      <c r="B4588" t="s">
        <v>4469</v>
      </c>
      <c r="C4588" t="s">
        <v>4340</v>
      </c>
      <c r="D4588">
        <v>1200000</v>
      </c>
      <c r="E4588">
        <v>1</v>
      </c>
      <c r="F4588" t="s">
        <v>1239</v>
      </c>
      <c r="G4588">
        <v>12</v>
      </c>
    </row>
    <row r="4589" spans="1:7" x14ac:dyDescent="0.3">
      <c r="A4589">
        <v>3.9</v>
      </c>
      <c r="B4589" t="s">
        <v>2133</v>
      </c>
      <c r="C4589" t="s">
        <v>4340</v>
      </c>
      <c r="D4589">
        <v>1200000</v>
      </c>
      <c r="E4589">
        <v>1</v>
      </c>
      <c r="F4589" t="s">
        <v>1239</v>
      </c>
      <c r="G4589">
        <v>12</v>
      </c>
    </row>
    <row r="4590" spans="1:7" x14ac:dyDescent="0.3">
      <c r="A4590">
        <v>4.0999999999999996</v>
      </c>
      <c r="B4590" t="s">
        <v>4470</v>
      </c>
      <c r="C4590" t="s">
        <v>4345</v>
      </c>
      <c r="D4590">
        <v>1200000</v>
      </c>
      <c r="E4590">
        <v>1</v>
      </c>
      <c r="F4590" t="s">
        <v>1239</v>
      </c>
      <c r="G4590">
        <v>12</v>
      </c>
    </row>
    <row r="4591" spans="1:7" x14ac:dyDescent="0.3">
      <c r="A4591">
        <v>4.4000000000000004</v>
      </c>
      <c r="B4591" t="s">
        <v>4471</v>
      </c>
      <c r="C4591" t="s">
        <v>4342</v>
      </c>
      <c r="D4591">
        <v>1200000</v>
      </c>
      <c r="E4591">
        <v>1</v>
      </c>
      <c r="F4591" t="s">
        <v>1239</v>
      </c>
      <c r="G4591">
        <v>12</v>
      </c>
    </row>
    <row r="4592" spans="1:7" x14ac:dyDescent="0.3">
      <c r="A4592">
        <v>4.5</v>
      </c>
      <c r="B4592" t="s">
        <v>4472</v>
      </c>
      <c r="C4592" t="s">
        <v>4340</v>
      </c>
      <c r="D4592">
        <v>1200000</v>
      </c>
      <c r="E4592">
        <v>1</v>
      </c>
      <c r="F4592" t="s">
        <v>1239</v>
      </c>
      <c r="G4592">
        <v>12</v>
      </c>
    </row>
    <row r="4593" spans="1:7" x14ac:dyDescent="0.3">
      <c r="A4593">
        <v>3.4</v>
      </c>
      <c r="B4593" t="s">
        <v>4473</v>
      </c>
      <c r="C4593" t="s">
        <v>4340</v>
      </c>
      <c r="D4593">
        <v>1200000</v>
      </c>
      <c r="E4593">
        <v>1</v>
      </c>
      <c r="F4593" t="s">
        <v>1239</v>
      </c>
      <c r="G4593">
        <v>12</v>
      </c>
    </row>
    <row r="4594" spans="1:7" x14ac:dyDescent="0.3">
      <c r="A4594">
        <v>4</v>
      </c>
      <c r="B4594" t="s">
        <v>4474</v>
      </c>
      <c r="C4594" t="s">
        <v>4340</v>
      </c>
      <c r="D4594">
        <v>1200000</v>
      </c>
      <c r="E4594">
        <v>1</v>
      </c>
      <c r="F4594" t="s">
        <v>1239</v>
      </c>
      <c r="G4594">
        <v>12</v>
      </c>
    </row>
    <row r="4595" spans="1:7" x14ac:dyDescent="0.3">
      <c r="A4595">
        <v>5</v>
      </c>
      <c r="B4595" t="s">
        <v>4475</v>
      </c>
      <c r="C4595" t="s">
        <v>4340</v>
      </c>
      <c r="D4595">
        <v>1200000</v>
      </c>
      <c r="E4595">
        <v>1</v>
      </c>
      <c r="F4595" t="s">
        <v>1239</v>
      </c>
      <c r="G4595">
        <v>12</v>
      </c>
    </row>
    <row r="4596" spans="1:7" x14ac:dyDescent="0.3">
      <c r="A4596">
        <v>3.8</v>
      </c>
      <c r="B4596" t="s">
        <v>4476</v>
      </c>
      <c r="C4596" t="s">
        <v>4340</v>
      </c>
      <c r="D4596">
        <v>1200000</v>
      </c>
      <c r="E4596">
        <v>1</v>
      </c>
      <c r="F4596" t="s">
        <v>1239</v>
      </c>
      <c r="G4596">
        <v>12</v>
      </c>
    </row>
    <row r="4597" spans="1:7" x14ac:dyDescent="0.3">
      <c r="A4597">
        <v>4.4000000000000004</v>
      </c>
      <c r="B4597" t="s">
        <v>3947</v>
      </c>
      <c r="C4597" t="s">
        <v>4340</v>
      </c>
      <c r="D4597">
        <v>1200000</v>
      </c>
      <c r="E4597">
        <v>1</v>
      </c>
      <c r="F4597" t="s">
        <v>1239</v>
      </c>
      <c r="G4597">
        <v>12</v>
      </c>
    </row>
    <row r="4598" spans="1:7" x14ac:dyDescent="0.3">
      <c r="A4598">
        <v>3.3</v>
      </c>
      <c r="B4598" t="s">
        <v>4477</v>
      </c>
      <c r="C4598" t="s">
        <v>4340</v>
      </c>
      <c r="D4598">
        <v>1200000</v>
      </c>
      <c r="E4598">
        <v>1</v>
      </c>
      <c r="F4598" t="s">
        <v>1239</v>
      </c>
      <c r="G4598">
        <v>12</v>
      </c>
    </row>
    <row r="4599" spans="1:7" x14ac:dyDescent="0.3">
      <c r="A4599">
        <v>4.0999999999999996</v>
      </c>
      <c r="B4599" t="s">
        <v>2423</v>
      </c>
      <c r="C4599" t="s">
        <v>4342</v>
      </c>
      <c r="D4599">
        <v>1200000</v>
      </c>
      <c r="E4599">
        <v>1</v>
      </c>
      <c r="F4599" t="s">
        <v>1239</v>
      </c>
      <c r="G4599">
        <v>12</v>
      </c>
    </row>
    <row r="4600" spans="1:7" x14ac:dyDescent="0.3">
      <c r="A4600">
        <v>3</v>
      </c>
      <c r="B4600" t="s">
        <v>4478</v>
      </c>
      <c r="C4600" t="s">
        <v>4340</v>
      </c>
      <c r="D4600">
        <v>1200000</v>
      </c>
      <c r="E4600">
        <v>1</v>
      </c>
      <c r="F4600" t="s">
        <v>1239</v>
      </c>
      <c r="G4600">
        <v>12</v>
      </c>
    </row>
    <row r="4601" spans="1:7" x14ac:dyDescent="0.3">
      <c r="A4601">
        <v>3.6</v>
      </c>
      <c r="B4601" t="s">
        <v>4479</v>
      </c>
      <c r="C4601" t="s">
        <v>4340</v>
      </c>
      <c r="D4601">
        <v>1200000</v>
      </c>
      <c r="E4601">
        <v>1</v>
      </c>
      <c r="F4601" t="s">
        <v>1239</v>
      </c>
      <c r="G4601">
        <v>12</v>
      </c>
    </row>
    <row r="4602" spans="1:7" x14ac:dyDescent="0.3">
      <c r="A4602">
        <v>4</v>
      </c>
      <c r="B4602" t="s">
        <v>3857</v>
      </c>
      <c r="C4602" t="s">
        <v>4340</v>
      </c>
      <c r="D4602">
        <v>1200000</v>
      </c>
      <c r="E4602">
        <v>1</v>
      </c>
      <c r="F4602" t="s">
        <v>1239</v>
      </c>
      <c r="G4602">
        <v>12</v>
      </c>
    </row>
    <row r="4603" spans="1:7" x14ac:dyDescent="0.3">
      <c r="A4603">
        <v>4</v>
      </c>
      <c r="B4603" t="s">
        <v>4480</v>
      </c>
      <c r="C4603" t="s">
        <v>4340</v>
      </c>
      <c r="D4603">
        <v>1200000</v>
      </c>
      <c r="E4603">
        <v>1</v>
      </c>
      <c r="F4603" t="s">
        <v>1239</v>
      </c>
      <c r="G4603">
        <v>12</v>
      </c>
    </row>
    <row r="4604" spans="1:7" x14ac:dyDescent="0.3">
      <c r="A4604">
        <v>4</v>
      </c>
      <c r="B4604" t="s">
        <v>4481</v>
      </c>
      <c r="C4604" t="s">
        <v>4340</v>
      </c>
      <c r="D4604">
        <v>1200000</v>
      </c>
      <c r="E4604">
        <v>1</v>
      </c>
      <c r="F4604" t="s">
        <v>1239</v>
      </c>
      <c r="G4604">
        <v>12</v>
      </c>
    </row>
    <row r="4605" spans="1:7" x14ac:dyDescent="0.3">
      <c r="A4605">
        <v>3.4</v>
      </c>
      <c r="B4605" t="s">
        <v>4482</v>
      </c>
      <c r="C4605" t="s">
        <v>4340</v>
      </c>
      <c r="D4605">
        <v>1200000</v>
      </c>
      <c r="E4605">
        <v>1</v>
      </c>
      <c r="F4605" t="s">
        <v>1239</v>
      </c>
      <c r="G4605">
        <v>12</v>
      </c>
    </row>
    <row r="4606" spans="1:7" x14ac:dyDescent="0.3">
      <c r="A4606">
        <v>3.4</v>
      </c>
      <c r="B4606" t="s">
        <v>4483</v>
      </c>
      <c r="C4606" t="s">
        <v>4340</v>
      </c>
      <c r="D4606">
        <v>1200000</v>
      </c>
      <c r="E4606">
        <v>1</v>
      </c>
      <c r="F4606" t="s">
        <v>1239</v>
      </c>
      <c r="G4606">
        <v>12</v>
      </c>
    </row>
    <row r="4607" spans="1:7" x14ac:dyDescent="0.3">
      <c r="A4607">
        <v>4</v>
      </c>
      <c r="B4607" t="s">
        <v>4484</v>
      </c>
      <c r="C4607" t="s">
        <v>4342</v>
      </c>
      <c r="D4607">
        <v>1200000</v>
      </c>
      <c r="E4607">
        <v>1</v>
      </c>
      <c r="F4607" t="s">
        <v>1239</v>
      </c>
      <c r="G4607">
        <v>12</v>
      </c>
    </row>
    <row r="4608" spans="1:7" x14ac:dyDescent="0.3">
      <c r="A4608">
        <v>4.5</v>
      </c>
      <c r="B4608" t="s">
        <v>4485</v>
      </c>
      <c r="C4608" t="s">
        <v>4340</v>
      </c>
      <c r="D4608">
        <v>1200000</v>
      </c>
      <c r="E4608">
        <v>1</v>
      </c>
      <c r="F4608" t="s">
        <v>1239</v>
      </c>
      <c r="G4608">
        <v>12</v>
      </c>
    </row>
    <row r="4609" spans="1:7" x14ac:dyDescent="0.3">
      <c r="A4609">
        <v>4.0999999999999996</v>
      </c>
      <c r="B4609" t="s">
        <v>1297</v>
      </c>
      <c r="C4609" t="s">
        <v>4340</v>
      </c>
      <c r="D4609">
        <v>1200000</v>
      </c>
      <c r="E4609">
        <v>1</v>
      </c>
      <c r="F4609" t="s">
        <v>1239</v>
      </c>
      <c r="G4609">
        <v>12</v>
      </c>
    </row>
    <row r="4610" spans="1:7" x14ac:dyDescent="0.3">
      <c r="A4610">
        <v>4.2</v>
      </c>
      <c r="B4610" t="s">
        <v>4486</v>
      </c>
      <c r="C4610" t="s">
        <v>4340</v>
      </c>
      <c r="D4610">
        <v>1200000</v>
      </c>
      <c r="E4610">
        <v>1</v>
      </c>
      <c r="F4610" t="s">
        <v>1239</v>
      </c>
      <c r="G4610">
        <v>12</v>
      </c>
    </row>
    <row r="4611" spans="1:7" x14ac:dyDescent="0.3">
      <c r="A4611">
        <v>3.2</v>
      </c>
      <c r="B4611" t="s">
        <v>4487</v>
      </c>
      <c r="C4611" t="s">
        <v>4340</v>
      </c>
      <c r="D4611">
        <v>1200000</v>
      </c>
      <c r="E4611">
        <v>1</v>
      </c>
      <c r="F4611" t="s">
        <v>1239</v>
      </c>
      <c r="G4611">
        <v>12</v>
      </c>
    </row>
    <row r="4612" spans="1:7" x14ac:dyDescent="0.3">
      <c r="A4612">
        <v>3.7</v>
      </c>
      <c r="B4612" t="s">
        <v>1558</v>
      </c>
      <c r="C4612" t="s">
        <v>4341</v>
      </c>
      <c r="D4612">
        <v>1200000</v>
      </c>
      <c r="E4612">
        <v>2</v>
      </c>
      <c r="F4612" t="s">
        <v>1239</v>
      </c>
      <c r="G4612">
        <v>12</v>
      </c>
    </row>
    <row r="4613" spans="1:7" x14ac:dyDescent="0.3">
      <c r="A4613">
        <v>3.8</v>
      </c>
      <c r="B4613" t="s">
        <v>4463</v>
      </c>
      <c r="C4613" t="s">
        <v>4350</v>
      </c>
      <c r="D4613">
        <v>1200000</v>
      </c>
      <c r="E4613">
        <v>2</v>
      </c>
      <c r="F4613" t="s">
        <v>1239</v>
      </c>
      <c r="G4613">
        <v>12</v>
      </c>
    </row>
    <row r="4614" spans="1:7" x14ac:dyDescent="0.3">
      <c r="A4614">
        <v>4.0999999999999996</v>
      </c>
      <c r="B4614" t="s">
        <v>3788</v>
      </c>
      <c r="C4614" t="s">
        <v>4340</v>
      </c>
      <c r="D4614">
        <v>1200000</v>
      </c>
      <c r="E4614">
        <v>2</v>
      </c>
      <c r="F4614" t="s">
        <v>1239</v>
      </c>
      <c r="G4614">
        <v>12</v>
      </c>
    </row>
    <row r="4615" spans="1:7" x14ac:dyDescent="0.3">
      <c r="A4615">
        <v>4.3</v>
      </c>
      <c r="B4615" t="s">
        <v>3419</v>
      </c>
      <c r="C4615" t="s">
        <v>4340</v>
      </c>
      <c r="D4615">
        <v>1200000</v>
      </c>
      <c r="E4615">
        <v>2</v>
      </c>
      <c r="F4615" t="s">
        <v>1239</v>
      </c>
      <c r="G4615">
        <v>12</v>
      </c>
    </row>
    <row r="4616" spans="1:7" x14ac:dyDescent="0.3">
      <c r="A4616">
        <v>4.3</v>
      </c>
      <c r="B4616" t="s">
        <v>1335</v>
      </c>
      <c r="C4616" t="s">
        <v>4340</v>
      </c>
      <c r="D4616">
        <v>1200000</v>
      </c>
      <c r="E4616">
        <v>1</v>
      </c>
      <c r="F4616" t="s">
        <v>1239</v>
      </c>
      <c r="G4616">
        <v>12</v>
      </c>
    </row>
    <row r="4617" spans="1:7" x14ac:dyDescent="0.3">
      <c r="A4617">
        <v>5</v>
      </c>
      <c r="B4617" t="s">
        <v>2347</v>
      </c>
      <c r="C4617" t="s">
        <v>4340</v>
      </c>
      <c r="D4617">
        <v>1200000</v>
      </c>
      <c r="E4617">
        <v>1</v>
      </c>
      <c r="F4617" t="s">
        <v>1239</v>
      </c>
      <c r="G4617">
        <v>12</v>
      </c>
    </row>
    <row r="4618" spans="1:7" x14ac:dyDescent="0.3">
      <c r="A4618">
        <v>3.9</v>
      </c>
      <c r="B4618" t="s">
        <v>4488</v>
      </c>
      <c r="C4618" t="s">
        <v>4341</v>
      </c>
      <c r="D4618">
        <v>1200000</v>
      </c>
      <c r="E4618">
        <v>2</v>
      </c>
      <c r="F4618" t="s">
        <v>1239</v>
      </c>
      <c r="G4618">
        <v>12</v>
      </c>
    </row>
    <row r="4619" spans="1:7" x14ac:dyDescent="0.3">
      <c r="A4619">
        <v>4.0999999999999996</v>
      </c>
      <c r="B4619" t="s">
        <v>1501</v>
      </c>
      <c r="C4619" t="s">
        <v>4341</v>
      </c>
      <c r="D4619">
        <v>1200000</v>
      </c>
      <c r="E4619">
        <v>2</v>
      </c>
      <c r="F4619" t="s">
        <v>1239</v>
      </c>
      <c r="G4619">
        <v>12</v>
      </c>
    </row>
    <row r="4620" spans="1:7" x14ac:dyDescent="0.3">
      <c r="A4620">
        <v>3.9</v>
      </c>
      <c r="B4620" t="s">
        <v>2108</v>
      </c>
      <c r="C4620" t="s">
        <v>4350</v>
      </c>
      <c r="D4620">
        <v>1200000</v>
      </c>
      <c r="E4620">
        <v>2</v>
      </c>
      <c r="F4620" t="s">
        <v>1239</v>
      </c>
      <c r="G4620">
        <v>12</v>
      </c>
    </row>
    <row r="4621" spans="1:7" x14ac:dyDescent="0.3">
      <c r="A4621">
        <v>3.5</v>
      </c>
      <c r="B4621" t="s">
        <v>4417</v>
      </c>
      <c r="C4621" t="s">
        <v>4340</v>
      </c>
      <c r="D4621">
        <v>1200000</v>
      </c>
      <c r="E4621">
        <v>2</v>
      </c>
      <c r="F4621" t="s">
        <v>1239</v>
      </c>
      <c r="G4621">
        <v>12</v>
      </c>
    </row>
    <row r="4622" spans="1:7" x14ac:dyDescent="0.3">
      <c r="A4622">
        <v>3.4</v>
      </c>
      <c r="B4622" t="s">
        <v>4473</v>
      </c>
      <c r="C4622" t="s">
        <v>4341</v>
      </c>
      <c r="D4622">
        <v>1200000</v>
      </c>
      <c r="E4622">
        <v>2</v>
      </c>
      <c r="F4622" t="s">
        <v>1239</v>
      </c>
      <c r="G4622">
        <v>12</v>
      </c>
    </row>
    <row r="4623" spans="1:7" x14ac:dyDescent="0.3">
      <c r="A4623">
        <v>4.4000000000000004</v>
      </c>
      <c r="B4623" t="s">
        <v>3057</v>
      </c>
      <c r="C4623" t="s">
        <v>4341</v>
      </c>
      <c r="D4623">
        <v>1200000</v>
      </c>
      <c r="E4623">
        <v>2</v>
      </c>
      <c r="F4623" t="s">
        <v>1239</v>
      </c>
      <c r="G4623">
        <v>12</v>
      </c>
    </row>
    <row r="4624" spans="1:7" x14ac:dyDescent="0.3">
      <c r="A4624">
        <v>4</v>
      </c>
      <c r="B4624" t="s">
        <v>1258</v>
      </c>
      <c r="C4624" t="s">
        <v>4355</v>
      </c>
      <c r="D4624">
        <v>1200000</v>
      </c>
      <c r="E4624">
        <v>2</v>
      </c>
      <c r="F4624" t="s">
        <v>1239</v>
      </c>
      <c r="G4624">
        <v>12</v>
      </c>
    </row>
    <row r="4625" spans="1:7" x14ac:dyDescent="0.3">
      <c r="A4625">
        <v>4.5</v>
      </c>
      <c r="B4625" t="s">
        <v>1485</v>
      </c>
      <c r="C4625" t="s">
        <v>4350</v>
      </c>
      <c r="D4625">
        <v>1200000</v>
      </c>
      <c r="E4625">
        <v>2</v>
      </c>
      <c r="F4625" t="s">
        <v>1239</v>
      </c>
      <c r="G4625">
        <v>12</v>
      </c>
    </row>
    <row r="4626" spans="1:7" x14ac:dyDescent="0.3">
      <c r="A4626">
        <v>3.9</v>
      </c>
      <c r="B4626" t="s">
        <v>4489</v>
      </c>
      <c r="C4626" t="s">
        <v>4341</v>
      </c>
      <c r="D4626">
        <v>1200000</v>
      </c>
      <c r="E4626">
        <v>2</v>
      </c>
      <c r="F4626" t="s">
        <v>1239</v>
      </c>
      <c r="G4626">
        <v>12</v>
      </c>
    </row>
    <row r="4627" spans="1:7" x14ac:dyDescent="0.3">
      <c r="A4627">
        <v>3.9</v>
      </c>
      <c r="B4627" t="s">
        <v>4490</v>
      </c>
      <c r="C4627" t="s">
        <v>4341</v>
      </c>
      <c r="D4627">
        <v>1200000</v>
      </c>
      <c r="E4627">
        <v>2</v>
      </c>
      <c r="F4627" t="s">
        <v>1239</v>
      </c>
      <c r="G4627">
        <v>12</v>
      </c>
    </row>
    <row r="4628" spans="1:7" x14ac:dyDescent="0.3">
      <c r="A4628">
        <v>4</v>
      </c>
      <c r="B4628" t="s">
        <v>4466</v>
      </c>
      <c r="C4628" t="s">
        <v>4355</v>
      </c>
      <c r="D4628">
        <v>1200000</v>
      </c>
      <c r="E4628">
        <v>2</v>
      </c>
      <c r="F4628" t="s">
        <v>1239</v>
      </c>
      <c r="G4628">
        <v>12</v>
      </c>
    </row>
    <row r="4629" spans="1:7" x14ac:dyDescent="0.3">
      <c r="A4629">
        <v>3.8</v>
      </c>
      <c r="B4629" t="s">
        <v>1720</v>
      </c>
      <c r="C4629" t="s">
        <v>4355</v>
      </c>
      <c r="D4629">
        <v>1200000</v>
      </c>
      <c r="E4629">
        <v>2</v>
      </c>
      <c r="F4629" t="s">
        <v>1239</v>
      </c>
      <c r="G4629">
        <v>12</v>
      </c>
    </row>
    <row r="4630" spans="1:7" x14ac:dyDescent="0.3">
      <c r="A4630">
        <v>3.6</v>
      </c>
      <c r="B4630" t="s">
        <v>1256</v>
      </c>
      <c r="C4630" t="s">
        <v>4395</v>
      </c>
      <c r="D4630">
        <v>1200000</v>
      </c>
      <c r="E4630">
        <v>2</v>
      </c>
      <c r="F4630" t="s">
        <v>1239</v>
      </c>
      <c r="G4630">
        <v>12</v>
      </c>
    </row>
    <row r="4631" spans="1:7" x14ac:dyDescent="0.3">
      <c r="A4631">
        <v>4</v>
      </c>
      <c r="B4631" t="s">
        <v>2274</v>
      </c>
      <c r="C4631" t="s">
        <v>4340</v>
      </c>
      <c r="D4631">
        <v>1200000</v>
      </c>
      <c r="E4631">
        <v>2</v>
      </c>
      <c r="F4631" t="s">
        <v>1239</v>
      </c>
      <c r="G4631">
        <v>12</v>
      </c>
    </row>
    <row r="4632" spans="1:7" x14ac:dyDescent="0.3">
      <c r="A4632">
        <v>4.4000000000000004</v>
      </c>
      <c r="B4632" t="s">
        <v>3058</v>
      </c>
      <c r="C4632" t="s">
        <v>4341</v>
      </c>
      <c r="D4632">
        <v>1200000</v>
      </c>
      <c r="E4632">
        <v>2</v>
      </c>
      <c r="F4632" t="s">
        <v>1239</v>
      </c>
      <c r="G4632">
        <v>12</v>
      </c>
    </row>
    <row r="4633" spans="1:7" x14ac:dyDescent="0.3">
      <c r="A4633">
        <v>4.2</v>
      </c>
      <c r="B4633" t="s">
        <v>1563</v>
      </c>
      <c r="C4633" t="s">
        <v>4350</v>
      </c>
      <c r="D4633">
        <v>1200000</v>
      </c>
      <c r="E4633">
        <v>2</v>
      </c>
      <c r="F4633" t="s">
        <v>1239</v>
      </c>
      <c r="G4633">
        <v>12</v>
      </c>
    </row>
    <row r="4634" spans="1:7" x14ac:dyDescent="0.3">
      <c r="A4634">
        <v>4.0999999999999996</v>
      </c>
      <c r="B4634" t="s">
        <v>1284</v>
      </c>
      <c r="C4634" t="s">
        <v>4395</v>
      </c>
      <c r="D4634">
        <v>1200000</v>
      </c>
      <c r="E4634">
        <v>2</v>
      </c>
      <c r="F4634" t="s">
        <v>1239</v>
      </c>
      <c r="G4634">
        <v>12</v>
      </c>
    </row>
    <row r="4635" spans="1:7" x14ac:dyDescent="0.3">
      <c r="A4635">
        <v>3.9</v>
      </c>
      <c r="B4635" t="s">
        <v>1300</v>
      </c>
      <c r="C4635" t="s">
        <v>4340</v>
      </c>
      <c r="D4635">
        <v>144000</v>
      </c>
      <c r="E4635">
        <v>1</v>
      </c>
      <c r="F4635" t="s">
        <v>1239</v>
      </c>
      <c r="G4635">
        <v>1.44</v>
      </c>
    </row>
    <row r="4636" spans="1:7" x14ac:dyDescent="0.3">
      <c r="A4636">
        <v>3.8</v>
      </c>
      <c r="B4636" t="s">
        <v>2552</v>
      </c>
      <c r="C4636" t="s">
        <v>4342</v>
      </c>
      <c r="D4636">
        <v>144000</v>
      </c>
      <c r="E4636">
        <v>1</v>
      </c>
      <c r="F4636" t="s">
        <v>1239</v>
      </c>
      <c r="G4636">
        <v>1.44</v>
      </c>
    </row>
    <row r="4637" spans="1:7" x14ac:dyDescent="0.3">
      <c r="A4637">
        <v>4.3</v>
      </c>
      <c r="B4637" t="s">
        <v>1665</v>
      </c>
      <c r="C4637" t="s">
        <v>4342</v>
      </c>
      <c r="D4637">
        <v>144000</v>
      </c>
      <c r="E4637">
        <v>1</v>
      </c>
      <c r="F4637" t="s">
        <v>1239</v>
      </c>
      <c r="G4637">
        <v>1.44</v>
      </c>
    </row>
    <row r="4638" spans="1:7" x14ac:dyDescent="0.3">
      <c r="A4638">
        <v>4.2</v>
      </c>
      <c r="B4638" t="s">
        <v>4491</v>
      </c>
      <c r="C4638" t="s">
        <v>4342</v>
      </c>
      <c r="D4638">
        <v>144000</v>
      </c>
      <c r="E4638">
        <v>1</v>
      </c>
      <c r="F4638" t="s">
        <v>1239</v>
      </c>
      <c r="G4638">
        <v>1.44</v>
      </c>
    </row>
    <row r="4639" spans="1:7" x14ac:dyDescent="0.3">
      <c r="A4639">
        <v>4</v>
      </c>
      <c r="B4639" t="s">
        <v>3084</v>
      </c>
      <c r="C4639" t="s">
        <v>4342</v>
      </c>
      <c r="D4639">
        <v>144000</v>
      </c>
      <c r="E4639">
        <v>1</v>
      </c>
      <c r="F4639" t="s">
        <v>1239</v>
      </c>
      <c r="G4639">
        <v>1.44</v>
      </c>
    </row>
    <row r="4640" spans="1:7" x14ac:dyDescent="0.3">
      <c r="A4640">
        <v>4.0999999999999996</v>
      </c>
      <c r="B4640" t="s">
        <v>1383</v>
      </c>
      <c r="C4640" t="s">
        <v>4341</v>
      </c>
      <c r="D4640">
        <v>144000</v>
      </c>
      <c r="E4640">
        <v>2</v>
      </c>
      <c r="F4640" t="s">
        <v>1239</v>
      </c>
      <c r="G4640">
        <v>1.44</v>
      </c>
    </row>
    <row r="4641" spans="1:7" x14ac:dyDescent="0.3">
      <c r="A4641">
        <v>4.2</v>
      </c>
      <c r="B4641" t="s">
        <v>1244</v>
      </c>
      <c r="C4641" t="s">
        <v>4341</v>
      </c>
      <c r="D4641">
        <v>144000</v>
      </c>
      <c r="E4641">
        <v>2</v>
      </c>
      <c r="F4641" t="s">
        <v>1239</v>
      </c>
      <c r="G4641">
        <v>1.44</v>
      </c>
    </row>
    <row r="4642" spans="1:7" x14ac:dyDescent="0.3">
      <c r="A4642">
        <v>4.3</v>
      </c>
      <c r="B4642" t="s">
        <v>1264</v>
      </c>
      <c r="C4642" t="s">
        <v>4340</v>
      </c>
      <c r="D4642">
        <v>200000</v>
      </c>
      <c r="E4642">
        <v>12</v>
      </c>
      <c r="F4642" t="s">
        <v>1239</v>
      </c>
      <c r="G4642">
        <v>2</v>
      </c>
    </row>
    <row r="4643" spans="1:7" x14ac:dyDescent="0.3">
      <c r="A4643">
        <v>3.8</v>
      </c>
      <c r="B4643" t="s">
        <v>2609</v>
      </c>
      <c r="C4643" t="s">
        <v>4360</v>
      </c>
      <c r="D4643">
        <v>1300000</v>
      </c>
      <c r="E4643">
        <v>3</v>
      </c>
      <c r="F4643" t="s">
        <v>1239</v>
      </c>
      <c r="G4643">
        <v>13</v>
      </c>
    </row>
    <row r="4644" spans="1:7" x14ac:dyDescent="0.3">
      <c r="A4644">
        <v>3.9</v>
      </c>
      <c r="B4644" t="s">
        <v>3412</v>
      </c>
      <c r="C4644" t="s">
        <v>4340</v>
      </c>
      <c r="D4644">
        <v>1300000</v>
      </c>
      <c r="E4644">
        <v>3</v>
      </c>
      <c r="F4644" t="s">
        <v>1239</v>
      </c>
      <c r="G4644">
        <v>13</v>
      </c>
    </row>
    <row r="4645" spans="1:7" x14ac:dyDescent="0.3">
      <c r="A4645">
        <v>3.8</v>
      </c>
      <c r="B4645" t="s">
        <v>2728</v>
      </c>
      <c r="C4645" t="s">
        <v>4360</v>
      </c>
      <c r="D4645">
        <v>1000000</v>
      </c>
      <c r="E4645">
        <v>3</v>
      </c>
      <c r="F4645" t="s">
        <v>1239</v>
      </c>
      <c r="G4645">
        <v>10</v>
      </c>
    </row>
    <row r="4646" spans="1:7" x14ac:dyDescent="0.3">
      <c r="A4646">
        <v>3.7</v>
      </c>
      <c r="B4646" t="s">
        <v>1988</v>
      </c>
      <c r="C4646" t="s">
        <v>4341</v>
      </c>
      <c r="D4646">
        <v>500000</v>
      </c>
      <c r="E4646">
        <v>9</v>
      </c>
      <c r="F4646" t="s">
        <v>1239</v>
      </c>
      <c r="G4646">
        <v>5</v>
      </c>
    </row>
    <row r="4647" spans="1:7" x14ac:dyDescent="0.3">
      <c r="A4647">
        <v>4.3</v>
      </c>
      <c r="B4647" t="s">
        <v>1665</v>
      </c>
      <c r="C4647" t="s">
        <v>4395</v>
      </c>
      <c r="D4647">
        <v>1200000</v>
      </c>
      <c r="E4647">
        <v>4</v>
      </c>
      <c r="F4647" t="s">
        <v>1239</v>
      </c>
      <c r="G4647">
        <v>12</v>
      </c>
    </row>
    <row r="4648" spans="1:7" x14ac:dyDescent="0.3">
      <c r="A4648">
        <v>3.8</v>
      </c>
      <c r="B4648" t="s">
        <v>1391</v>
      </c>
      <c r="C4648" t="s">
        <v>4345</v>
      </c>
      <c r="D4648">
        <v>500000</v>
      </c>
      <c r="E4648">
        <v>3</v>
      </c>
      <c r="F4648" t="s">
        <v>1239</v>
      </c>
      <c r="G4648">
        <v>5</v>
      </c>
    </row>
    <row r="4649" spans="1:7" x14ac:dyDescent="0.3">
      <c r="A4649">
        <v>4.0999999999999996</v>
      </c>
      <c r="B4649" t="s">
        <v>2605</v>
      </c>
      <c r="C4649" t="s">
        <v>4395</v>
      </c>
      <c r="D4649">
        <v>1000000</v>
      </c>
      <c r="E4649">
        <v>5</v>
      </c>
      <c r="F4649" t="s">
        <v>1239</v>
      </c>
      <c r="G4649">
        <v>10</v>
      </c>
    </row>
    <row r="4650" spans="1:7" x14ac:dyDescent="0.3">
      <c r="A4650">
        <v>3.7</v>
      </c>
      <c r="B4650" t="s">
        <v>1988</v>
      </c>
      <c r="C4650" t="s">
        <v>4340</v>
      </c>
      <c r="D4650">
        <v>800000</v>
      </c>
      <c r="E4650">
        <v>9</v>
      </c>
      <c r="F4650" t="s">
        <v>1239</v>
      </c>
      <c r="G4650">
        <v>8</v>
      </c>
    </row>
    <row r="4651" spans="1:7" x14ac:dyDescent="0.3">
      <c r="A4651">
        <v>3.9</v>
      </c>
      <c r="B4651" t="s">
        <v>1878</v>
      </c>
      <c r="C4651" t="s">
        <v>4340</v>
      </c>
      <c r="D4651">
        <v>1100000</v>
      </c>
      <c r="E4651">
        <v>4</v>
      </c>
      <c r="F4651" t="s">
        <v>1239</v>
      </c>
      <c r="G4651">
        <v>11</v>
      </c>
    </row>
    <row r="4652" spans="1:7" x14ac:dyDescent="0.3">
      <c r="A4652">
        <v>4.0999999999999996</v>
      </c>
      <c r="B4652" t="s">
        <v>2423</v>
      </c>
      <c r="C4652" t="s">
        <v>4341</v>
      </c>
      <c r="D4652">
        <v>1300000</v>
      </c>
      <c r="E4652">
        <v>4</v>
      </c>
      <c r="F4652" t="s">
        <v>1239</v>
      </c>
      <c r="G4652">
        <v>13</v>
      </c>
    </row>
    <row r="4653" spans="1:7" x14ac:dyDescent="0.3">
      <c r="A4653">
        <v>4</v>
      </c>
      <c r="B4653" t="s">
        <v>1884</v>
      </c>
      <c r="C4653" t="s">
        <v>4341</v>
      </c>
      <c r="D4653">
        <v>100000</v>
      </c>
      <c r="E4653">
        <v>8</v>
      </c>
      <c r="F4653" t="s">
        <v>1239</v>
      </c>
      <c r="G4653">
        <v>1</v>
      </c>
    </row>
    <row r="4654" spans="1:7" x14ac:dyDescent="0.3">
      <c r="A4654">
        <v>4.3</v>
      </c>
      <c r="B4654" t="s">
        <v>1839</v>
      </c>
      <c r="C4654" t="s">
        <v>4340</v>
      </c>
      <c r="D4654">
        <v>2600000</v>
      </c>
      <c r="E4654">
        <v>36</v>
      </c>
      <c r="F4654" t="s">
        <v>1239</v>
      </c>
      <c r="G4654">
        <v>26</v>
      </c>
    </row>
    <row r="4655" spans="1:7" x14ac:dyDescent="0.3">
      <c r="A4655">
        <v>4.7</v>
      </c>
      <c r="B4655" t="s">
        <v>4492</v>
      </c>
      <c r="C4655" t="s">
        <v>4341</v>
      </c>
      <c r="D4655">
        <v>1200000</v>
      </c>
      <c r="E4655">
        <v>8</v>
      </c>
      <c r="F4655" t="s">
        <v>1239</v>
      </c>
      <c r="G4655">
        <v>12</v>
      </c>
    </row>
    <row r="4656" spans="1:7" x14ac:dyDescent="0.3">
      <c r="A4656">
        <v>3.9</v>
      </c>
      <c r="B4656" t="s">
        <v>4493</v>
      </c>
      <c r="C4656" t="s">
        <v>4355</v>
      </c>
      <c r="D4656">
        <v>400000</v>
      </c>
      <c r="E4656">
        <v>4</v>
      </c>
      <c r="F4656" t="s">
        <v>1239</v>
      </c>
      <c r="G4656">
        <v>4</v>
      </c>
    </row>
    <row r="4657" spans="1:7" x14ac:dyDescent="0.3">
      <c r="A4657">
        <v>3.8</v>
      </c>
      <c r="B4657" t="s">
        <v>2799</v>
      </c>
      <c r="C4657" t="s">
        <v>4350</v>
      </c>
      <c r="D4657">
        <v>200000</v>
      </c>
      <c r="E4657">
        <v>4</v>
      </c>
      <c r="F4657" t="s">
        <v>1239</v>
      </c>
      <c r="G4657">
        <v>2</v>
      </c>
    </row>
    <row r="4658" spans="1:7" x14ac:dyDescent="0.3">
      <c r="A4658">
        <v>4.2</v>
      </c>
      <c r="B4658" t="s">
        <v>1563</v>
      </c>
      <c r="C4658" t="s">
        <v>4341</v>
      </c>
      <c r="D4658">
        <v>900000</v>
      </c>
      <c r="E4658">
        <v>4</v>
      </c>
      <c r="F4658" t="s">
        <v>1239</v>
      </c>
      <c r="G4658">
        <v>9</v>
      </c>
    </row>
    <row r="4659" spans="1:7" x14ac:dyDescent="0.3">
      <c r="A4659">
        <v>4.3</v>
      </c>
      <c r="B4659" t="s">
        <v>4494</v>
      </c>
      <c r="C4659" t="s">
        <v>4341</v>
      </c>
      <c r="D4659">
        <v>200000</v>
      </c>
      <c r="E4659">
        <v>6</v>
      </c>
      <c r="F4659" t="s">
        <v>1239</v>
      </c>
      <c r="G4659">
        <v>2</v>
      </c>
    </row>
    <row r="4660" spans="1:7" x14ac:dyDescent="0.3">
      <c r="A4660">
        <v>4.3</v>
      </c>
      <c r="B4660" t="s">
        <v>1860</v>
      </c>
      <c r="C4660" t="s">
        <v>4495</v>
      </c>
      <c r="D4660">
        <v>700000</v>
      </c>
      <c r="E4660">
        <v>5</v>
      </c>
      <c r="F4660" t="s">
        <v>1239</v>
      </c>
      <c r="G4660">
        <v>7</v>
      </c>
    </row>
    <row r="4661" spans="1:7" x14ac:dyDescent="0.3">
      <c r="A4661">
        <v>3.7</v>
      </c>
      <c r="B4661" t="s">
        <v>2006</v>
      </c>
      <c r="C4661" t="s">
        <v>4341</v>
      </c>
      <c r="D4661">
        <v>1000000</v>
      </c>
      <c r="E4661">
        <v>3</v>
      </c>
      <c r="F4661" t="s">
        <v>1239</v>
      </c>
      <c r="G4661">
        <v>10</v>
      </c>
    </row>
    <row r="4662" spans="1:7" x14ac:dyDescent="0.3">
      <c r="A4662">
        <v>4.3</v>
      </c>
      <c r="B4662" t="s">
        <v>4494</v>
      </c>
      <c r="C4662" t="s">
        <v>4355</v>
      </c>
      <c r="D4662">
        <v>700000</v>
      </c>
      <c r="E4662">
        <v>10</v>
      </c>
      <c r="F4662" t="s">
        <v>1239</v>
      </c>
      <c r="G4662">
        <v>7</v>
      </c>
    </row>
    <row r="4663" spans="1:7" x14ac:dyDescent="0.3">
      <c r="A4663">
        <v>4</v>
      </c>
      <c r="B4663" t="s">
        <v>1344</v>
      </c>
      <c r="C4663" t="s">
        <v>4341</v>
      </c>
      <c r="D4663">
        <v>900000</v>
      </c>
      <c r="E4663">
        <v>10</v>
      </c>
      <c r="F4663" t="s">
        <v>1239</v>
      </c>
      <c r="G4663">
        <v>9</v>
      </c>
    </row>
    <row r="4664" spans="1:7" x14ac:dyDescent="0.3">
      <c r="A4664">
        <v>3.8</v>
      </c>
      <c r="B4664" t="s">
        <v>2728</v>
      </c>
      <c r="C4664" t="s">
        <v>4496</v>
      </c>
      <c r="D4664">
        <v>1000000</v>
      </c>
      <c r="E4664">
        <v>10</v>
      </c>
      <c r="F4664" t="s">
        <v>1239</v>
      </c>
      <c r="G4664">
        <v>10</v>
      </c>
    </row>
    <row r="4665" spans="1:7" x14ac:dyDescent="0.3">
      <c r="A4665">
        <v>3.7</v>
      </c>
      <c r="B4665" t="s">
        <v>2117</v>
      </c>
      <c r="C4665" t="s">
        <v>4340</v>
      </c>
      <c r="D4665">
        <v>1200000</v>
      </c>
      <c r="E4665">
        <v>3</v>
      </c>
      <c r="F4665" t="s">
        <v>1239</v>
      </c>
      <c r="G4665">
        <v>12</v>
      </c>
    </row>
    <row r="4666" spans="1:7" x14ac:dyDescent="0.3">
      <c r="A4666">
        <v>4.0999999999999996</v>
      </c>
      <c r="B4666" t="s">
        <v>4453</v>
      </c>
      <c r="C4666" t="s">
        <v>4497</v>
      </c>
      <c r="D4666">
        <v>100000</v>
      </c>
      <c r="E4666">
        <v>5</v>
      </c>
      <c r="F4666" t="s">
        <v>1239</v>
      </c>
      <c r="G4666">
        <v>1</v>
      </c>
    </row>
    <row r="4667" spans="1:7" x14ac:dyDescent="0.3">
      <c r="A4667">
        <v>3.1</v>
      </c>
      <c r="B4667" t="s">
        <v>1246</v>
      </c>
      <c r="C4667" t="s">
        <v>4341</v>
      </c>
      <c r="D4667">
        <v>600000</v>
      </c>
      <c r="E4667">
        <v>20</v>
      </c>
      <c r="F4667" t="s">
        <v>1239</v>
      </c>
      <c r="G4667">
        <v>6</v>
      </c>
    </row>
    <row r="4668" spans="1:7" x14ac:dyDescent="0.3">
      <c r="A4668">
        <v>4</v>
      </c>
      <c r="B4668" t="s">
        <v>1344</v>
      </c>
      <c r="C4668" t="s">
        <v>4395</v>
      </c>
      <c r="D4668">
        <v>1000000</v>
      </c>
      <c r="E4668">
        <v>12</v>
      </c>
      <c r="F4668" t="s">
        <v>1239</v>
      </c>
      <c r="G4668">
        <v>10</v>
      </c>
    </row>
    <row r="4669" spans="1:7" x14ac:dyDescent="0.3">
      <c r="A4669">
        <v>4.2</v>
      </c>
      <c r="B4669" t="s">
        <v>4451</v>
      </c>
      <c r="C4669" t="s">
        <v>4355</v>
      </c>
      <c r="D4669">
        <v>1000000</v>
      </c>
      <c r="E4669">
        <v>5</v>
      </c>
      <c r="F4669" t="s">
        <v>1239</v>
      </c>
      <c r="G4669">
        <v>10</v>
      </c>
    </row>
    <row r="4670" spans="1:7" x14ac:dyDescent="0.3">
      <c r="A4670">
        <v>4</v>
      </c>
      <c r="B4670" t="s">
        <v>1561</v>
      </c>
      <c r="C4670" t="s">
        <v>4341</v>
      </c>
      <c r="D4670">
        <v>1200000</v>
      </c>
      <c r="E4670">
        <v>3</v>
      </c>
      <c r="F4670" t="s">
        <v>1239</v>
      </c>
      <c r="G4670">
        <v>12</v>
      </c>
    </row>
    <row r="4671" spans="1:7" x14ac:dyDescent="0.3">
      <c r="A4671">
        <v>4.5</v>
      </c>
      <c r="B4671" t="s">
        <v>2541</v>
      </c>
      <c r="C4671" t="s">
        <v>4349</v>
      </c>
      <c r="D4671">
        <v>1000000</v>
      </c>
      <c r="E4671">
        <v>13</v>
      </c>
      <c r="F4671" t="s">
        <v>1239</v>
      </c>
      <c r="G4671">
        <v>10</v>
      </c>
    </row>
    <row r="4672" spans="1:7" x14ac:dyDescent="0.3">
      <c r="A4672">
        <v>4.0999999999999996</v>
      </c>
      <c r="B4672" t="s">
        <v>1987</v>
      </c>
      <c r="C4672" t="s">
        <v>4498</v>
      </c>
      <c r="D4672">
        <v>1300000</v>
      </c>
      <c r="E4672">
        <v>3</v>
      </c>
      <c r="F4672" t="s">
        <v>1239</v>
      </c>
      <c r="G4672">
        <v>13</v>
      </c>
    </row>
    <row r="4673" spans="1:7" x14ac:dyDescent="0.3">
      <c r="A4673">
        <v>3.6</v>
      </c>
      <c r="B4673" t="s">
        <v>4499</v>
      </c>
      <c r="C4673" t="s">
        <v>4341</v>
      </c>
      <c r="D4673">
        <v>1000000</v>
      </c>
      <c r="E4673">
        <v>3</v>
      </c>
      <c r="F4673" t="s">
        <v>1239</v>
      </c>
      <c r="G4673">
        <v>10</v>
      </c>
    </row>
    <row r="4674" spans="1:7" x14ac:dyDescent="0.3">
      <c r="A4674">
        <v>4.0999999999999996</v>
      </c>
      <c r="B4674" t="s">
        <v>2106</v>
      </c>
      <c r="C4674" t="s">
        <v>4497</v>
      </c>
      <c r="D4674">
        <v>100000</v>
      </c>
      <c r="E4674">
        <v>6</v>
      </c>
      <c r="F4674" t="s">
        <v>1239</v>
      </c>
      <c r="G4674">
        <v>1</v>
      </c>
    </row>
    <row r="4675" spans="1:7" x14ac:dyDescent="0.3">
      <c r="A4675">
        <v>3.8</v>
      </c>
      <c r="B4675" t="s">
        <v>3052</v>
      </c>
      <c r="C4675" t="s">
        <v>4340</v>
      </c>
      <c r="D4675">
        <v>1300000</v>
      </c>
      <c r="E4675">
        <v>1</v>
      </c>
      <c r="F4675" t="s">
        <v>1239</v>
      </c>
      <c r="G4675">
        <v>13</v>
      </c>
    </row>
    <row r="4676" spans="1:7" x14ac:dyDescent="0.3">
      <c r="A4676">
        <v>4.3</v>
      </c>
      <c r="B4676" t="s">
        <v>4500</v>
      </c>
      <c r="C4676" t="s">
        <v>4340</v>
      </c>
      <c r="D4676">
        <v>1300000</v>
      </c>
      <c r="E4676">
        <v>1</v>
      </c>
      <c r="F4676" t="s">
        <v>1239</v>
      </c>
      <c r="G4676">
        <v>13</v>
      </c>
    </row>
    <row r="4677" spans="1:7" x14ac:dyDescent="0.3">
      <c r="A4677">
        <v>4.7</v>
      </c>
      <c r="B4677" t="s">
        <v>4501</v>
      </c>
      <c r="C4677" t="s">
        <v>4340</v>
      </c>
      <c r="D4677">
        <v>1300000</v>
      </c>
      <c r="E4677">
        <v>1</v>
      </c>
      <c r="F4677" t="s">
        <v>1239</v>
      </c>
      <c r="G4677">
        <v>13</v>
      </c>
    </row>
    <row r="4678" spans="1:7" x14ac:dyDescent="0.3">
      <c r="A4678">
        <v>3.5</v>
      </c>
      <c r="B4678" t="s">
        <v>4502</v>
      </c>
      <c r="C4678" t="s">
        <v>4395</v>
      </c>
      <c r="D4678">
        <v>1300000</v>
      </c>
      <c r="E4678">
        <v>2</v>
      </c>
      <c r="F4678" t="s">
        <v>1239</v>
      </c>
      <c r="G4678">
        <v>13</v>
      </c>
    </row>
    <row r="4679" spans="1:7" x14ac:dyDescent="0.3">
      <c r="A4679">
        <v>3.7</v>
      </c>
      <c r="B4679" t="s">
        <v>4503</v>
      </c>
      <c r="C4679" t="s">
        <v>4340</v>
      </c>
      <c r="D4679">
        <v>1300000</v>
      </c>
      <c r="E4679">
        <v>2</v>
      </c>
      <c r="F4679" t="s">
        <v>1239</v>
      </c>
      <c r="G4679">
        <v>13</v>
      </c>
    </row>
    <row r="4680" spans="1:7" x14ac:dyDescent="0.3">
      <c r="A4680">
        <v>3.7</v>
      </c>
      <c r="B4680" t="s">
        <v>4504</v>
      </c>
      <c r="C4680" t="s">
        <v>4340</v>
      </c>
      <c r="D4680">
        <v>1300000</v>
      </c>
      <c r="E4680">
        <v>1</v>
      </c>
      <c r="F4680" t="s">
        <v>1239</v>
      </c>
      <c r="G4680">
        <v>13</v>
      </c>
    </row>
    <row r="4681" spans="1:7" x14ac:dyDescent="0.3">
      <c r="A4681">
        <v>4.2</v>
      </c>
      <c r="B4681" t="s">
        <v>4505</v>
      </c>
      <c r="C4681" t="s">
        <v>4340</v>
      </c>
      <c r="D4681">
        <v>1300000</v>
      </c>
      <c r="E4681">
        <v>1</v>
      </c>
      <c r="F4681" t="s">
        <v>1239</v>
      </c>
      <c r="G4681">
        <v>13</v>
      </c>
    </row>
    <row r="4682" spans="1:7" x14ac:dyDescent="0.3">
      <c r="A4682">
        <v>3.5</v>
      </c>
      <c r="B4682" t="s">
        <v>4506</v>
      </c>
      <c r="C4682" t="s">
        <v>4340</v>
      </c>
      <c r="D4682">
        <v>1300000</v>
      </c>
      <c r="E4682">
        <v>1</v>
      </c>
      <c r="F4682" t="s">
        <v>1239</v>
      </c>
      <c r="G4682">
        <v>13</v>
      </c>
    </row>
    <row r="4683" spans="1:7" x14ac:dyDescent="0.3">
      <c r="A4683">
        <v>3.4</v>
      </c>
      <c r="B4683" t="s">
        <v>4507</v>
      </c>
      <c r="C4683" t="s">
        <v>4340</v>
      </c>
      <c r="D4683">
        <v>1300000</v>
      </c>
      <c r="E4683">
        <v>1</v>
      </c>
      <c r="F4683" t="s">
        <v>1239</v>
      </c>
      <c r="G4683">
        <v>13</v>
      </c>
    </row>
    <row r="4684" spans="1:7" x14ac:dyDescent="0.3">
      <c r="A4684">
        <v>4</v>
      </c>
      <c r="B4684" t="s">
        <v>4508</v>
      </c>
      <c r="C4684" t="s">
        <v>4340</v>
      </c>
      <c r="D4684">
        <v>1300000</v>
      </c>
      <c r="E4684">
        <v>1</v>
      </c>
      <c r="F4684" t="s">
        <v>1239</v>
      </c>
      <c r="G4684">
        <v>13</v>
      </c>
    </row>
    <row r="4685" spans="1:7" x14ac:dyDescent="0.3">
      <c r="A4685">
        <v>3.8</v>
      </c>
      <c r="B4685" t="s">
        <v>4509</v>
      </c>
      <c r="C4685" t="s">
        <v>4340</v>
      </c>
      <c r="D4685">
        <v>1300000</v>
      </c>
      <c r="E4685">
        <v>1</v>
      </c>
      <c r="F4685" t="s">
        <v>1239</v>
      </c>
      <c r="G4685">
        <v>13</v>
      </c>
    </row>
    <row r="4686" spans="1:7" x14ac:dyDescent="0.3">
      <c r="A4686">
        <v>3.5</v>
      </c>
      <c r="B4686" t="s">
        <v>4510</v>
      </c>
      <c r="C4686" t="s">
        <v>4340</v>
      </c>
      <c r="D4686">
        <v>1300000</v>
      </c>
      <c r="E4686">
        <v>1</v>
      </c>
      <c r="F4686" t="s">
        <v>1239</v>
      </c>
      <c r="G4686">
        <v>13</v>
      </c>
    </row>
    <row r="4687" spans="1:7" x14ac:dyDescent="0.3">
      <c r="A4687">
        <v>3.4</v>
      </c>
      <c r="B4687" t="s">
        <v>4511</v>
      </c>
      <c r="C4687" t="s">
        <v>4340</v>
      </c>
      <c r="D4687">
        <v>1300000</v>
      </c>
      <c r="E4687">
        <v>1</v>
      </c>
      <c r="F4687" t="s">
        <v>1239</v>
      </c>
      <c r="G4687">
        <v>13</v>
      </c>
    </row>
    <row r="4688" spans="1:7" x14ac:dyDescent="0.3">
      <c r="A4688">
        <v>3.3</v>
      </c>
      <c r="B4688" t="s">
        <v>4512</v>
      </c>
      <c r="C4688" t="s">
        <v>4340</v>
      </c>
      <c r="D4688">
        <v>1300000</v>
      </c>
      <c r="E4688">
        <v>1</v>
      </c>
      <c r="F4688" t="s">
        <v>1239</v>
      </c>
      <c r="G4688">
        <v>13</v>
      </c>
    </row>
    <row r="4689" spans="1:7" x14ac:dyDescent="0.3">
      <c r="A4689">
        <v>3.5</v>
      </c>
      <c r="B4689" t="s">
        <v>4392</v>
      </c>
      <c r="C4689" t="s">
        <v>4340</v>
      </c>
      <c r="D4689">
        <v>1300000</v>
      </c>
      <c r="E4689">
        <v>1</v>
      </c>
      <c r="F4689" t="s">
        <v>1239</v>
      </c>
      <c r="G4689">
        <v>13</v>
      </c>
    </row>
    <row r="4690" spans="1:7" x14ac:dyDescent="0.3">
      <c r="A4690">
        <v>4.5</v>
      </c>
      <c r="B4690" t="s">
        <v>2541</v>
      </c>
      <c r="C4690" t="s">
        <v>4340</v>
      </c>
      <c r="D4690">
        <v>1300000</v>
      </c>
      <c r="E4690">
        <v>1</v>
      </c>
      <c r="F4690" t="s">
        <v>1239</v>
      </c>
      <c r="G4690">
        <v>13</v>
      </c>
    </row>
    <row r="4691" spans="1:7" x14ac:dyDescent="0.3">
      <c r="A4691">
        <v>4.2</v>
      </c>
      <c r="B4691" t="s">
        <v>3417</v>
      </c>
      <c r="C4691" t="s">
        <v>4340</v>
      </c>
      <c r="D4691">
        <v>1300000</v>
      </c>
      <c r="E4691">
        <v>1</v>
      </c>
      <c r="F4691" t="s">
        <v>1239</v>
      </c>
      <c r="G4691">
        <v>13</v>
      </c>
    </row>
    <row r="4692" spans="1:7" x14ac:dyDescent="0.3">
      <c r="A4692">
        <v>4.0999999999999996</v>
      </c>
      <c r="B4692" t="s">
        <v>2328</v>
      </c>
      <c r="C4692" t="s">
        <v>4340</v>
      </c>
      <c r="D4692">
        <v>1300000</v>
      </c>
      <c r="E4692">
        <v>1</v>
      </c>
      <c r="F4692" t="s">
        <v>1239</v>
      </c>
      <c r="G4692">
        <v>13</v>
      </c>
    </row>
    <row r="4693" spans="1:7" x14ac:dyDescent="0.3">
      <c r="A4693">
        <v>3.4</v>
      </c>
      <c r="B4693" t="s">
        <v>1608</v>
      </c>
      <c r="C4693" t="s">
        <v>4340</v>
      </c>
      <c r="D4693">
        <v>1300000</v>
      </c>
      <c r="E4693">
        <v>1</v>
      </c>
      <c r="F4693" t="s">
        <v>1239</v>
      </c>
      <c r="G4693">
        <v>13</v>
      </c>
    </row>
    <row r="4694" spans="1:7" x14ac:dyDescent="0.3">
      <c r="A4694">
        <v>4</v>
      </c>
      <c r="B4694" t="s">
        <v>4513</v>
      </c>
      <c r="C4694" t="s">
        <v>4340</v>
      </c>
      <c r="D4694">
        <v>1300000</v>
      </c>
      <c r="E4694">
        <v>1</v>
      </c>
      <c r="F4694" t="s">
        <v>1239</v>
      </c>
      <c r="G4694">
        <v>13</v>
      </c>
    </row>
    <row r="4695" spans="1:7" x14ac:dyDescent="0.3">
      <c r="A4695">
        <v>4</v>
      </c>
      <c r="B4695" t="s">
        <v>1884</v>
      </c>
      <c r="C4695" t="s">
        <v>4340</v>
      </c>
      <c r="D4695">
        <v>1300000</v>
      </c>
      <c r="E4695">
        <v>1</v>
      </c>
      <c r="F4695" t="s">
        <v>1239</v>
      </c>
      <c r="G4695">
        <v>13</v>
      </c>
    </row>
    <row r="4696" spans="1:7" x14ac:dyDescent="0.3">
      <c r="A4696">
        <v>3.8</v>
      </c>
      <c r="B4696" t="s">
        <v>2334</v>
      </c>
      <c r="C4696" t="s">
        <v>4355</v>
      </c>
      <c r="D4696">
        <v>1300000</v>
      </c>
      <c r="E4696">
        <v>2</v>
      </c>
      <c r="F4696" t="s">
        <v>1239</v>
      </c>
      <c r="G4696">
        <v>13</v>
      </c>
    </row>
    <row r="4697" spans="1:7" x14ac:dyDescent="0.3">
      <c r="A4697">
        <v>3.7</v>
      </c>
      <c r="B4697" t="s">
        <v>1544</v>
      </c>
      <c r="C4697" t="s">
        <v>4395</v>
      </c>
      <c r="D4697">
        <v>1300000</v>
      </c>
      <c r="E4697">
        <v>2</v>
      </c>
      <c r="F4697" t="s">
        <v>1239</v>
      </c>
      <c r="G4697">
        <v>13</v>
      </c>
    </row>
    <row r="4698" spans="1:7" x14ac:dyDescent="0.3">
      <c r="A4698">
        <v>4.0999999999999996</v>
      </c>
      <c r="B4698" t="s">
        <v>2115</v>
      </c>
      <c r="C4698" t="s">
        <v>4342</v>
      </c>
      <c r="D4698">
        <v>1300000</v>
      </c>
      <c r="E4698">
        <v>2</v>
      </c>
      <c r="F4698" t="s">
        <v>1239</v>
      </c>
      <c r="G4698">
        <v>13</v>
      </c>
    </row>
    <row r="4699" spans="1:7" x14ac:dyDescent="0.3">
      <c r="A4699">
        <v>4</v>
      </c>
      <c r="B4699" t="s">
        <v>2140</v>
      </c>
      <c r="C4699" t="s">
        <v>4340</v>
      </c>
      <c r="D4699">
        <v>1300000</v>
      </c>
      <c r="E4699">
        <v>1</v>
      </c>
      <c r="F4699" t="s">
        <v>1239</v>
      </c>
      <c r="G4699">
        <v>13</v>
      </c>
    </row>
    <row r="4700" spans="1:7" x14ac:dyDescent="0.3">
      <c r="A4700">
        <v>4.3</v>
      </c>
      <c r="B4700" t="s">
        <v>4514</v>
      </c>
      <c r="C4700" t="s">
        <v>4340</v>
      </c>
      <c r="D4700">
        <v>1300000</v>
      </c>
      <c r="E4700">
        <v>1</v>
      </c>
      <c r="F4700" t="s">
        <v>1239</v>
      </c>
      <c r="G4700">
        <v>13</v>
      </c>
    </row>
    <row r="4701" spans="1:7" x14ac:dyDescent="0.3">
      <c r="A4701">
        <v>3.6</v>
      </c>
      <c r="B4701" t="s">
        <v>1538</v>
      </c>
      <c r="C4701" t="s">
        <v>4340</v>
      </c>
      <c r="D4701">
        <v>1300000</v>
      </c>
      <c r="E4701">
        <v>1</v>
      </c>
      <c r="F4701" t="s">
        <v>1239</v>
      </c>
      <c r="G4701">
        <v>13</v>
      </c>
    </row>
    <row r="4702" spans="1:7" x14ac:dyDescent="0.3">
      <c r="A4702">
        <v>3.8</v>
      </c>
      <c r="B4702" t="s">
        <v>4047</v>
      </c>
      <c r="C4702" t="s">
        <v>4340</v>
      </c>
      <c r="D4702">
        <v>1300000</v>
      </c>
      <c r="E4702">
        <v>1</v>
      </c>
      <c r="F4702" t="s">
        <v>1239</v>
      </c>
      <c r="G4702">
        <v>13</v>
      </c>
    </row>
    <row r="4703" spans="1:7" x14ac:dyDescent="0.3">
      <c r="A4703">
        <v>3.8</v>
      </c>
      <c r="B4703" t="s">
        <v>4515</v>
      </c>
      <c r="C4703" t="s">
        <v>4340</v>
      </c>
      <c r="D4703">
        <v>1300000</v>
      </c>
      <c r="E4703">
        <v>1</v>
      </c>
      <c r="F4703" t="s">
        <v>1239</v>
      </c>
      <c r="G4703">
        <v>13</v>
      </c>
    </row>
    <row r="4704" spans="1:7" x14ac:dyDescent="0.3">
      <c r="A4704">
        <v>4.5</v>
      </c>
      <c r="B4704" t="s">
        <v>4516</v>
      </c>
      <c r="C4704" t="s">
        <v>4340</v>
      </c>
      <c r="D4704">
        <v>1300000</v>
      </c>
      <c r="E4704">
        <v>1</v>
      </c>
      <c r="F4704" t="s">
        <v>1239</v>
      </c>
      <c r="G4704">
        <v>13</v>
      </c>
    </row>
    <row r="4705" spans="1:7" x14ac:dyDescent="0.3">
      <c r="A4705">
        <v>4.2</v>
      </c>
      <c r="B4705" t="s">
        <v>3417</v>
      </c>
      <c r="C4705" t="s">
        <v>4342</v>
      </c>
      <c r="D4705">
        <v>1300000</v>
      </c>
      <c r="E4705">
        <v>1</v>
      </c>
      <c r="F4705" t="s">
        <v>1239</v>
      </c>
      <c r="G4705">
        <v>13</v>
      </c>
    </row>
    <row r="4706" spans="1:7" x14ac:dyDescent="0.3">
      <c r="A4706">
        <v>3.8</v>
      </c>
      <c r="B4706" t="s">
        <v>1391</v>
      </c>
      <c r="C4706" t="s">
        <v>4517</v>
      </c>
      <c r="D4706">
        <v>1300000</v>
      </c>
      <c r="E4706">
        <v>2</v>
      </c>
      <c r="F4706" t="s">
        <v>1239</v>
      </c>
      <c r="G4706">
        <v>13</v>
      </c>
    </row>
    <row r="4707" spans="1:7" x14ac:dyDescent="0.3">
      <c r="A4707">
        <v>3.5</v>
      </c>
      <c r="B4707" t="s">
        <v>4431</v>
      </c>
      <c r="C4707" t="s">
        <v>4361</v>
      </c>
      <c r="D4707">
        <v>1300000</v>
      </c>
      <c r="E4707">
        <v>2</v>
      </c>
      <c r="F4707" t="s">
        <v>1239</v>
      </c>
      <c r="G4707">
        <v>13</v>
      </c>
    </row>
    <row r="4708" spans="1:7" x14ac:dyDescent="0.3">
      <c r="A4708">
        <v>3.3</v>
      </c>
      <c r="B4708" t="s">
        <v>2292</v>
      </c>
      <c r="C4708" t="s">
        <v>4361</v>
      </c>
      <c r="D4708">
        <v>1300000</v>
      </c>
      <c r="E4708">
        <v>2</v>
      </c>
      <c r="F4708" t="s">
        <v>1239</v>
      </c>
      <c r="G4708">
        <v>13</v>
      </c>
    </row>
    <row r="4709" spans="1:7" x14ac:dyDescent="0.3">
      <c r="A4709">
        <v>4.2</v>
      </c>
      <c r="B4709" t="s">
        <v>1563</v>
      </c>
      <c r="C4709" t="s">
        <v>4395</v>
      </c>
      <c r="D4709">
        <v>1300000</v>
      </c>
      <c r="E4709">
        <v>2</v>
      </c>
      <c r="F4709" t="s">
        <v>1239</v>
      </c>
      <c r="G4709">
        <v>13</v>
      </c>
    </row>
    <row r="4710" spans="1:7" x14ac:dyDescent="0.3">
      <c r="A4710">
        <v>4.3</v>
      </c>
      <c r="B4710" t="s">
        <v>2297</v>
      </c>
      <c r="C4710" t="s">
        <v>4355</v>
      </c>
      <c r="D4710">
        <v>1300000</v>
      </c>
      <c r="E4710">
        <v>2</v>
      </c>
      <c r="F4710" t="s">
        <v>1239</v>
      </c>
      <c r="G4710">
        <v>13</v>
      </c>
    </row>
    <row r="4711" spans="1:7" x14ac:dyDescent="0.3">
      <c r="A4711">
        <v>4.2</v>
      </c>
      <c r="B4711" t="s">
        <v>1563</v>
      </c>
      <c r="C4711" t="s">
        <v>4361</v>
      </c>
      <c r="D4711">
        <v>1300000</v>
      </c>
      <c r="E4711">
        <v>2</v>
      </c>
      <c r="F4711" t="s">
        <v>1239</v>
      </c>
      <c r="G4711">
        <v>13</v>
      </c>
    </row>
    <row r="4712" spans="1:7" x14ac:dyDescent="0.3">
      <c r="A4712">
        <v>4.5999999999999996</v>
      </c>
      <c r="B4712" t="s">
        <v>4518</v>
      </c>
      <c r="C4712" t="s">
        <v>4395</v>
      </c>
      <c r="D4712">
        <v>1300000</v>
      </c>
      <c r="E4712">
        <v>2</v>
      </c>
      <c r="F4712" t="s">
        <v>1239</v>
      </c>
      <c r="G4712">
        <v>13</v>
      </c>
    </row>
    <row r="4713" spans="1:7" x14ac:dyDescent="0.3">
      <c r="A4713">
        <v>4.0999999999999996</v>
      </c>
      <c r="B4713" t="s">
        <v>1498</v>
      </c>
      <c r="C4713" t="s">
        <v>4355</v>
      </c>
      <c r="D4713">
        <v>1300000</v>
      </c>
      <c r="E4713">
        <v>2</v>
      </c>
      <c r="F4713" t="s">
        <v>1239</v>
      </c>
      <c r="G4713">
        <v>13</v>
      </c>
    </row>
    <row r="4714" spans="1:7" x14ac:dyDescent="0.3">
      <c r="A4714">
        <v>4.5</v>
      </c>
      <c r="B4714" t="s">
        <v>4519</v>
      </c>
      <c r="C4714" t="s">
        <v>4355</v>
      </c>
      <c r="D4714">
        <v>1300000</v>
      </c>
      <c r="E4714">
        <v>2</v>
      </c>
      <c r="F4714" t="s">
        <v>1239</v>
      </c>
      <c r="G4714">
        <v>13</v>
      </c>
    </row>
    <row r="4715" spans="1:7" x14ac:dyDescent="0.3">
      <c r="A4715">
        <v>4.4000000000000004</v>
      </c>
      <c r="B4715" t="s">
        <v>1448</v>
      </c>
      <c r="C4715" t="s">
        <v>4361</v>
      </c>
      <c r="D4715">
        <v>1300000</v>
      </c>
      <c r="E4715">
        <v>2</v>
      </c>
      <c r="F4715" t="s">
        <v>1239</v>
      </c>
      <c r="G4715">
        <v>13</v>
      </c>
    </row>
    <row r="4716" spans="1:7" x14ac:dyDescent="0.3">
      <c r="A4716">
        <v>4.0999999999999996</v>
      </c>
      <c r="B4716" t="s">
        <v>4520</v>
      </c>
      <c r="C4716" t="s">
        <v>4340</v>
      </c>
      <c r="D4716">
        <v>156000</v>
      </c>
      <c r="E4716">
        <v>1</v>
      </c>
      <c r="F4716" t="s">
        <v>1239</v>
      </c>
      <c r="G4716">
        <v>1.56</v>
      </c>
    </row>
    <row r="4717" spans="1:7" x14ac:dyDescent="0.3">
      <c r="A4717">
        <v>4.0999999999999996</v>
      </c>
      <c r="B4717" t="s">
        <v>4397</v>
      </c>
      <c r="C4717" t="s">
        <v>4342</v>
      </c>
      <c r="D4717">
        <v>156000</v>
      </c>
      <c r="E4717">
        <v>2</v>
      </c>
      <c r="F4717" t="s">
        <v>1239</v>
      </c>
      <c r="G4717">
        <v>1.56</v>
      </c>
    </row>
    <row r="4718" spans="1:7" x14ac:dyDescent="0.3">
      <c r="A4718">
        <v>4.2</v>
      </c>
      <c r="B4718" t="s">
        <v>4521</v>
      </c>
      <c r="C4718" t="s">
        <v>4350</v>
      </c>
      <c r="D4718">
        <v>156000</v>
      </c>
      <c r="E4718">
        <v>2</v>
      </c>
      <c r="F4718" t="s">
        <v>1239</v>
      </c>
      <c r="G4718">
        <v>1.56</v>
      </c>
    </row>
    <row r="4719" spans="1:7" x14ac:dyDescent="0.3">
      <c r="A4719">
        <v>3.7</v>
      </c>
      <c r="B4719" t="s">
        <v>4522</v>
      </c>
      <c r="C4719" t="s">
        <v>4341</v>
      </c>
      <c r="D4719">
        <v>156000</v>
      </c>
      <c r="E4719">
        <v>2</v>
      </c>
      <c r="F4719" t="s">
        <v>1239</v>
      </c>
      <c r="G4719">
        <v>1.56</v>
      </c>
    </row>
    <row r="4720" spans="1:7" x14ac:dyDescent="0.3">
      <c r="A4720">
        <v>4.7</v>
      </c>
      <c r="B4720" t="s">
        <v>4492</v>
      </c>
      <c r="C4720" t="s">
        <v>4355</v>
      </c>
      <c r="D4720">
        <v>1200000</v>
      </c>
      <c r="E4720">
        <v>3</v>
      </c>
      <c r="F4720" t="s">
        <v>1239</v>
      </c>
      <c r="G4720">
        <v>12</v>
      </c>
    </row>
    <row r="4721" spans="1:7" x14ac:dyDescent="0.3">
      <c r="A4721">
        <v>4.3</v>
      </c>
      <c r="B4721" t="s">
        <v>4494</v>
      </c>
      <c r="C4721" t="s">
        <v>4340</v>
      </c>
      <c r="D4721">
        <v>1200000</v>
      </c>
      <c r="E4721">
        <v>3</v>
      </c>
      <c r="F4721" t="s">
        <v>1239</v>
      </c>
      <c r="G4721">
        <v>12</v>
      </c>
    </row>
    <row r="4722" spans="1:7" x14ac:dyDescent="0.3">
      <c r="A4722">
        <v>4.0999999999999996</v>
      </c>
      <c r="B4722" t="s">
        <v>1780</v>
      </c>
      <c r="C4722" t="s">
        <v>4360</v>
      </c>
      <c r="D4722">
        <v>800000</v>
      </c>
      <c r="E4722">
        <v>6</v>
      </c>
      <c r="F4722" t="s">
        <v>1239</v>
      </c>
      <c r="G4722">
        <v>8</v>
      </c>
    </row>
    <row r="4723" spans="1:7" x14ac:dyDescent="0.3">
      <c r="A4723">
        <v>4.0999999999999996</v>
      </c>
      <c r="B4723" t="s">
        <v>4523</v>
      </c>
      <c r="C4723" t="s">
        <v>4340</v>
      </c>
      <c r="D4723">
        <v>900000</v>
      </c>
      <c r="E4723">
        <v>6</v>
      </c>
      <c r="F4723" t="s">
        <v>1239</v>
      </c>
      <c r="G4723">
        <v>9</v>
      </c>
    </row>
    <row r="4724" spans="1:7" x14ac:dyDescent="0.3">
      <c r="A4724">
        <v>3.8</v>
      </c>
      <c r="B4724" t="s">
        <v>1476</v>
      </c>
      <c r="C4724" t="s">
        <v>4340</v>
      </c>
      <c r="D4724">
        <v>200000</v>
      </c>
      <c r="E4724">
        <v>3</v>
      </c>
      <c r="F4724" t="s">
        <v>1239</v>
      </c>
      <c r="G4724">
        <v>2</v>
      </c>
    </row>
    <row r="4725" spans="1:7" x14ac:dyDescent="0.3">
      <c r="A4725">
        <v>3.9</v>
      </c>
      <c r="B4725" t="s">
        <v>4490</v>
      </c>
      <c r="C4725" t="s">
        <v>4340</v>
      </c>
      <c r="D4725">
        <v>800000</v>
      </c>
      <c r="E4725">
        <v>5</v>
      </c>
      <c r="F4725" t="s">
        <v>1239</v>
      </c>
      <c r="G4725">
        <v>8</v>
      </c>
    </row>
    <row r="4726" spans="1:7" x14ac:dyDescent="0.3">
      <c r="A4726">
        <v>4.2</v>
      </c>
      <c r="B4726" t="s">
        <v>4451</v>
      </c>
      <c r="C4726" t="s">
        <v>4341</v>
      </c>
      <c r="D4726">
        <v>1000000</v>
      </c>
      <c r="E4726">
        <v>8</v>
      </c>
      <c r="F4726" t="s">
        <v>1239</v>
      </c>
      <c r="G4726">
        <v>10</v>
      </c>
    </row>
    <row r="4727" spans="1:7" x14ac:dyDescent="0.3">
      <c r="A4727">
        <v>4.0999999999999996</v>
      </c>
      <c r="B4727" t="s">
        <v>4524</v>
      </c>
      <c r="C4727" t="s">
        <v>4340</v>
      </c>
      <c r="D4727">
        <v>400000</v>
      </c>
      <c r="E4727">
        <v>3</v>
      </c>
      <c r="F4727" t="s">
        <v>1239</v>
      </c>
      <c r="G4727">
        <v>4</v>
      </c>
    </row>
    <row r="4728" spans="1:7" x14ac:dyDescent="0.3">
      <c r="A4728">
        <v>4.3</v>
      </c>
      <c r="B4728" t="s">
        <v>1758</v>
      </c>
      <c r="C4728" t="s">
        <v>4360</v>
      </c>
      <c r="D4728">
        <v>1300000</v>
      </c>
      <c r="E4728">
        <v>8</v>
      </c>
      <c r="F4728" t="s">
        <v>1239</v>
      </c>
      <c r="G4728">
        <v>13</v>
      </c>
    </row>
    <row r="4729" spans="1:7" x14ac:dyDescent="0.3">
      <c r="A4729">
        <v>4</v>
      </c>
      <c r="B4729" t="s">
        <v>4525</v>
      </c>
      <c r="C4729" t="s">
        <v>4340</v>
      </c>
      <c r="D4729">
        <v>700000</v>
      </c>
      <c r="E4729">
        <v>3</v>
      </c>
      <c r="F4729" t="s">
        <v>1239</v>
      </c>
      <c r="G4729">
        <v>7</v>
      </c>
    </row>
    <row r="4730" spans="1:7" x14ac:dyDescent="0.3">
      <c r="A4730">
        <v>3.8</v>
      </c>
      <c r="B4730" t="s">
        <v>2657</v>
      </c>
      <c r="C4730" t="s">
        <v>4341</v>
      </c>
      <c r="D4730">
        <v>1300000</v>
      </c>
      <c r="E4730">
        <v>3</v>
      </c>
      <c r="F4730" t="s">
        <v>1239</v>
      </c>
      <c r="G4730">
        <v>13</v>
      </c>
    </row>
    <row r="4731" spans="1:7" x14ac:dyDescent="0.3">
      <c r="A4731">
        <v>3.9</v>
      </c>
      <c r="B4731" t="s">
        <v>2483</v>
      </c>
      <c r="C4731" t="s">
        <v>4340</v>
      </c>
      <c r="D4731">
        <v>500000</v>
      </c>
      <c r="E4731">
        <v>3</v>
      </c>
      <c r="F4731" t="s">
        <v>1239</v>
      </c>
      <c r="G4731">
        <v>5</v>
      </c>
    </row>
    <row r="4732" spans="1:7" x14ac:dyDescent="0.3">
      <c r="A4732">
        <v>4.5999999999999996</v>
      </c>
      <c r="B4732" t="s">
        <v>2436</v>
      </c>
      <c r="C4732" t="s">
        <v>4341</v>
      </c>
      <c r="D4732">
        <v>200000</v>
      </c>
      <c r="E4732">
        <v>5</v>
      </c>
      <c r="F4732" t="s">
        <v>1239</v>
      </c>
      <c r="G4732">
        <v>2</v>
      </c>
    </row>
    <row r="4733" spans="1:7" x14ac:dyDescent="0.3">
      <c r="A4733">
        <v>4.4000000000000004</v>
      </c>
      <c r="B4733" t="s">
        <v>4423</v>
      </c>
      <c r="C4733" t="s">
        <v>4341</v>
      </c>
      <c r="D4733">
        <v>1400000</v>
      </c>
      <c r="E4733">
        <v>3</v>
      </c>
      <c r="F4733" t="s">
        <v>1239</v>
      </c>
      <c r="G4733">
        <v>14</v>
      </c>
    </row>
    <row r="4734" spans="1:7" x14ac:dyDescent="0.3">
      <c r="A4734">
        <v>4</v>
      </c>
      <c r="B4734" t="s">
        <v>1258</v>
      </c>
      <c r="C4734" t="s">
        <v>4341</v>
      </c>
      <c r="D4734">
        <v>1300000</v>
      </c>
      <c r="E4734">
        <v>4</v>
      </c>
      <c r="F4734" t="s">
        <v>1239</v>
      </c>
      <c r="G4734">
        <v>13</v>
      </c>
    </row>
    <row r="4735" spans="1:7" x14ac:dyDescent="0.3">
      <c r="A4735">
        <v>4</v>
      </c>
      <c r="B4735" t="s">
        <v>1802</v>
      </c>
      <c r="C4735" t="s">
        <v>4341</v>
      </c>
      <c r="D4735">
        <v>800000</v>
      </c>
      <c r="E4735">
        <v>3</v>
      </c>
      <c r="F4735" t="s">
        <v>1239</v>
      </c>
      <c r="G4735">
        <v>8</v>
      </c>
    </row>
    <row r="4736" spans="1:7" x14ac:dyDescent="0.3">
      <c r="A4736">
        <v>3.3</v>
      </c>
      <c r="B4736" t="s">
        <v>1390</v>
      </c>
      <c r="C4736" t="s">
        <v>4526</v>
      </c>
      <c r="D4736">
        <v>1000000</v>
      </c>
      <c r="E4736">
        <v>4</v>
      </c>
      <c r="F4736" t="s">
        <v>1239</v>
      </c>
      <c r="G4736">
        <v>10</v>
      </c>
    </row>
    <row r="4737" spans="1:7" x14ac:dyDescent="0.3">
      <c r="A4737">
        <v>4</v>
      </c>
      <c r="B4737" t="s">
        <v>2899</v>
      </c>
      <c r="C4737" t="s">
        <v>4341</v>
      </c>
      <c r="D4737">
        <v>1300000</v>
      </c>
      <c r="E4737">
        <v>7</v>
      </c>
      <c r="F4737" t="s">
        <v>1239</v>
      </c>
      <c r="G4737">
        <v>13</v>
      </c>
    </row>
    <row r="4738" spans="1:7" x14ac:dyDescent="0.3">
      <c r="A4738">
        <v>4.5</v>
      </c>
      <c r="B4738" t="s">
        <v>4198</v>
      </c>
      <c r="C4738" t="s">
        <v>4340</v>
      </c>
      <c r="D4738">
        <v>100000</v>
      </c>
      <c r="E4738">
        <v>5</v>
      </c>
      <c r="F4738" t="s">
        <v>1239</v>
      </c>
      <c r="G4738">
        <v>1</v>
      </c>
    </row>
    <row r="4739" spans="1:7" x14ac:dyDescent="0.3">
      <c r="A4739">
        <v>4.5</v>
      </c>
      <c r="B4739" t="s">
        <v>1485</v>
      </c>
      <c r="C4739" t="s">
        <v>4355</v>
      </c>
      <c r="D4739">
        <v>1100000</v>
      </c>
      <c r="E4739">
        <v>3</v>
      </c>
      <c r="F4739" t="s">
        <v>1239</v>
      </c>
      <c r="G4739">
        <v>11</v>
      </c>
    </row>
    <row r="4740" spans="1:7" x14ac:dyDescent="0.3">
      <c r="A4740">
        <v>4</v>
      </c>
      <c r="B4740" t="s">
        <v>4527</v>
      </c>
      <c r="C4740" t="s">
        <v>4340</v>
      </c>
      <c r="D4740">
        <v>600000</v>
      </c>
      <c r="E4740">
        <v>4</v>
      </c>
      <c r="F4740" t="s">
        <v>1239</v>
      </c>
      <c r="G4740">
        <v>6</v>
      </c>
    </row>
    <row r="4741" spans="1:7" x14ac:dyDescent="0.3">
      <c r="A4741">
        <v>4</v>
      </c>
      <c r="B4741" t="s">
        <v>2998</v>
      </c>
      <c r="C4741" t="s">
        <v>4341</v>
      </c>
      <c r="D4741">
        <v>1300000</v>
      </c>
      <c r="E4741">
        <v>7</v>
      </c>
      <c r="F4741" t="s">
        <v>1239</v>
      </c>
      <c r="G4741">
        <v>13</v>
      </c>
    </row>
    <row r="4742" spans="1:7" x14ac:dyDescent="0.3">
      <c r="A4742">
        <v>3.3</v>
      </c>
      <c r="B4742" t="s">
        <v>1390</v>
      </c>
      <c r="C4742" t="s">
        <v>4340</v>
      </c>
      <c r="D4742">
        <v>2300000</v>
      </c>
      <c r="E4742">
        <v>29</v>
      </c>
      <c r="F4742" t="s">
        <v>1239</v>
      </c>
      <c r="G4742">
        <v>23</v>
      </c>
    </row>
    <row r="4743" spans="1:7" x14ac:dyDescent="0.3">
      <c r="A4743">
        <v>4.3</v>
      </c>
      <c r="B4743" t="s">
        <v>1860</v>
      </c>
      <c r="C4743" t="s">
        <v>4361</v>
      </c>
      <c r="D4743">
        <v>1200000</v>
      </c>
      <c r="E4743">
        <v>5</v>
      </c>
      <c r="F4743" t="s">
        <v>1239</v>
      </c>
      <c r="G4743">
        <v>12</v>
      </c>
    </row>
    <row r="4744" spans="1:7" x14ac:dyDescent="0.3">
      <c r="A4744">
        <v>3.8</v>
      </c>
      <c r="B4744" t="s">
        <v>1391</v>
      </c>
      <c r="C4744" t="s">
        <v>4349</v>
      </c>
      <c r="D4744">
        <v>1100000</v>
      </c>
      <c r="E4744">
        <v>5</v>
      </c>
      <c r="F4744" t="s">
        <v>1239</v>
      </c>
      <c r="G4744">
        <v>11</v>
      </c>
    </row>
    <row r="4745" spans="1:7" x14ac:dyDescent="0.3">
      <c r="A4745">
        <v>3.8</v>
      </c>
      <c r="B4745" t="s">
        <v>1391</v>
      </c>
      <c r="C4745" t="s">
        <v>4341</v>
      </c>
      <c r="D4745">
        <v>100000</v>
      </c>
      <c r="E4745">
        <v>4</v>
      </c>
      <c r="F4745" t="s">
        <v>1239</v>
      </c>
      <c r="G4745">
        <v>1</v>
      </c>
    </row>
    <row r="4746" spans="1:7" x14ac:dyDescent="0.3">
      <c r="A4746">
        <v>2.1</v>
      </c>
      <c r="B4746" t="s">
        <v>3693</v>
      </c>
      <c r="C4746" t="s">
        <v>4340</v>
      </c>
      <c r="D4746">
        <v>1500000</v>
      </c>
      <c r="E4746">
        <v>3</v>
      </c>
      <c r="F4746" t="s">
        <v>1239</v>
      </c>
      <c r="G4746">
        <v>15</v>
      </c>
    </row>
    <row r="4747" spans="1:7" x14ac:dyDescent="0.3">
      <c r="A4747">
        <v>3.8</v>
      </c>
      <c r="B4747" t="s">
        <v>1391</v>
      </c>
      <c r="C4747" t="s">
        <v>4341</v>
      </c>
      <c r="D4747">
        <v>1188000</v>
      </c>
      <c r="E4747">
        <v>291</v>
      </c>
      <c r="F4747" t="s">
        <v>1239</v>
      </c>
      <c r="G4747">
        <v>11.88</v>
      </c>
    </row>
    <row r="4748" spans="1:7" x14ac:dyDescent="0.3">
      <c r="A4748">
        <v>3.8</v>
      </c>
      <c r="B4748" t="s">
        <v>1391</v>
      </c>
      <c r="C4748" t="s">
        <v>4363</v>
      </c>
      <c r="D4748">
        <v>1300000</v>
      </c>
      <c r="E4748">
        <v>23</v>
      </c>
      <c r="F4748" t="s">
        <v>1239</v>
      </c>
      <c r="G4748">
        <v>13</v>
      </c>
    </row>
    <row r="4749" spans="1:7" x14ac:dyDescent="0.3">
      <c r="A4749">
        <v>4.0999999999999996</v>
      </c>
      <c r="B4749" t="s">
        <v>4528</v>
      </c>
      <c r="C4749" t="s">
        <v>4529</v>
      </c>
      <c r="D4749">
        <v>900000</v>
      </c>
      <c r="E4749">
        <v>3</v>
      </c>
      <c r="F4749" t="s">
        <v>1239</v>
      </c>
      <c r="G4749">
        <v>9</v>
      </c>
    </row>
    <row r="4750" spans="1:7" x14ac:dyDescent="0.3">
      <c r="A4750">
        <v>4</v>
      </c>
      <c r="B4750" t="s">
        <v>2899</v>
      </c>
      <c r="C4750" t="s">
        <v>4340</v>
      </c>
      <c r="D4750">
        <v>1300000</v>
      </c>
      <c r="E4750">
        <v>5</v>
      </c>
      <c r="F4750" t="s">
        <v>1239</v>
      </c>
      <c r="G4750">
        <v>13</v>
      </c>
    </row>
    <row r="4751" spans="1:7" x14ac:dyDescent="0.3">
      <c r="A4751">
        <v>4.4000000000000004</v>
      </c>
      <c r="B4751" t="s">
        <v>2431</v>
      </c>
      <c r="C4751" t="s">
        <v>4341</v>
      </c>
      <c r="D4751">
        <v>600000</v>
      </c>
      <c r="E4751">
        <v>9</v>
      </c>
      <c r="F4751" t="s">
        <v>1239</v>
      </c>
      <c r="G4751">
        <v>6</v>
      </c>
    </row>
    <row r="4752" spans="1:7" x14ac:dyDescent="0.3">
      <c r="A4752">
        <v>4</v>
      </c>
      <c r="B4752" t="s">
        <v>1344</v>
      </c>
      <c r="C4752" t="s">
        <v>4340</v>
      </c>
      <c r="D4752">
        <v>100000</v>
      </c>
      <c r="E4752">
        <v>6</v>
      </c>
      <c r="F4752" t="s">
        <v>1239</v>
      </c>
      <c r="G4752">
        <v>1</v>
      </c>
    </row>
    <row r="4753" spans="1:7" x14ac:dyDescent="0.3">
      <c r="A4753">
        <v>3.9</v>
      </c>
      <c r="B4753" t="s">
        <v>2475</v>
      </c>
      <c r="C4753" t="s">
        <v>4360</v>
      </c>
      <c r="D4753">
        <v>1000000</v>
      </c>
      <c r="E4753">
        <v>10</v>
      </c>
      <c r="F4753" t="s">
        <v>1239</v>
      </c>
      <c r="G4753">
        <v>10</v>
      </c>
    </row>
    <row r="4754" spans="1:7" x14ac:dyDescent="0.3">
      <c r="A4754">
        <v>4.5999999999999996</v>
      </c>
      <c r="B4754" t="s">
        <v>4530</v>
      </c>
      <c r="C4754" t="s">
        <v>4340</v>
      </c>
      <c r="D4754">
        <v>700000</v>
      </c>
      <c r="E4754">
        <v>3</v>
      </c>
      <c r="F4754" t="s">
        <v>1239</v>
      </c>
      <c r="G4754">
        <v>7</v>
      </c>
    </row>
    <row r="4755" spans="1:7" x14ac:dyDescent="0.3">
      <c r="A4755">
        <v>4</v>
      </c>
      <c r="B4755" t="s">
        <v>2274</v>
      </c>
      <c r="C4755" t="s">
        <v>4355</v>
      </c>
      <c r="D4755">
        <v>1100000</v>
      </c>
      <c r="E4755">
        <v>3</v>
      </c>
      <c r="F4755" t="s">
        <v>1239</v>
      </c>
      <c r="G4755">
        <v>11</v>
      </c>
    </row>
    <row r="4756" spans="1:7" x14ac:dyDescent="0.3">
      <c r="A4756">
        <v>4.5999999999999996</v>
      </c>
      <c r="B4756" t="s">
        <v>4464</v>
      </c>
      <c r="C4756" t="s">
        <v>4340</v>
      </c>
      <c r="D4756">
        <v>1300000</v>
      </c>
      <c r="E4756">
        <v>7</v>
      </c>
      <c r="F4756" t="s">
        <v>1239</v>
      </c>
      <c r="G4756">
        <v>13</v>
      </c>
    </row>
    <row r="4757" spans="1:7" x14ac:dyDescent="0.3">
      <c r="A4757">
        <v>4.4000000000000004</v>
      </c>
      <c r="B4757" t="s">
        <v>1452</v>
      </c>
      <c r="C4757" t="s">
        <v>4340</v>
      </c>
      <c r="D4757">
        <v>1200000</v>
      </c>
      <c r="E4757">
        <v>7</v>
      </c>
      <c r="F4757" t="s">
        <v>1239</v>
      </c>
      <c r="G4757">
        <v>12</v>
      </c>
    </row>
    <row r="4758" spans="1:7" x14ac:dyDescent="0.3">
      <c r="A4758">
        <v>4.5</v>
      </c>
      <c r="B4758" t="s">
        <v>4390</v>
      </c>
      <c r="C4758" t="s">
        <v>4341</v>
      </c>
      <c r="D4758">
        <v>900000</v>
      </c>
      <c r="E4758">
        <v>3</v>
      </c>
      <c r="F4758" t="s">
        <v>1239</v>
      </c>
      <c r="G4758">
        <v>9</v>
      </c>
    </row>
    <row r="4759" spans="1:7" x14ac:dyDescent="0.3">
      <c r="A4759">
        <v>3.6</v>
      </c>
      <c r="B4759" t="s">
        <v>3166</v>
      </c>
      <c r="C4759" t="s">
        <v>4340</v>
      </c>
      <c r="D4759">
        <v>1400000</v>
      </c>
      <c r="E4759">
        <v>1</v>
      </c>
      <c r="F4759" t="s">
        <v>1239</v>
      </c>
      <c r="G4759">
        <v>14</v>
      </c>
    </row>
    <row r="4760" spans="1:7" x14ac:dyDescent="0.3">
      <c r="A4760">
        <v>3.9</v>
      </c>
      <c r="B4760" t="s">
        <v>1254</v>
      </c>
      <c r="C4760" t="s">
        <v>4340</v>
      </c>
      <c r="D4760">
        <v>1400000</v>
      </c>
      <c r="E4760">
        <v>1</v>
      </c>
      <c r="F4760" t="s">
        <v>1239</v>
      </c>
      <c r="G4760">
        <v>14</v>
      </c>
    </row>
    <row r="4761" spans="1:7" x14ac:dyDescent="0.3">
      <c r="A4761">
        <v>4</v>
      </c>
      <c r="B4761" t="s">
        <v>4531</v>
      </c>
      <c r="C4761" t="s">
        <v>4340</v>
      </c>
      <c r="D4761">
        <v>1400000</v>
      </c>
      <c r="E4761">
        <v>1</v>
      </c>
      <c r="F4761" t="s">
        <v>1239</v>
      </c>
      <c r="G4761">
        <v>14</v>
      </c>
    </row>
    <row r="4762" spans="1:7" x14ac:dyDescent="0.3">
      <c r="A4762">
        <v>4.5</v>
      </c>
      <c r="B4762" t="s">
        <v>4532</v>
      </c>
      <c r="C4762" t="s">
        <v>4340</v>
      </c>
      <c r="D4762">
        <v>1400000</v>
      </c>
      <c r="E4762">
        <v>1</v>
      </c>
      <c r="F4762" t="s">
        <v>1239</v>
      </c>
      <c r="G4762">
        <v>14</v>
      </c>
    </row>
    <row r="4763" spans="1:7" x14ac:dyDescent="0.3">
      <c r="A4763">
        <v>3</v>
      </c>
      <c r="B4763" t="s">
        <v>4533</v>
      </c>
      <c r="C4763" t="s">
        <v>4340</v>
      </c>
      <c r="D4763">
        <v>1400000</v>
      </c>
      <c r="E4763">
        <v>1</v>
      </c>
      <c r="F4763" t="s">
        <v>1239</v>
      </c>
      <c r="G4763">
        <v>14</v>
      </c>
    </row>
    <row r="4764" spans="1:7" x14ac:dyDescent="0.3">
      <c r="A4764">
        <v>3.5</v>
      </c>
      <c r="B4764" t="s">
        <v>4534</v>
      </c>
      <c r="C4764" t="s">
        <v>4340</v>
      </c>
      <c r="D4764">
        <v>1400000</v>
      </c>
      <c r="E4764">
        <v>1</v>
      </c>
      <c r="F4764" t="s">
        <v>1239</v>
      </c>
      <c r="G4764">
        <v>14</v>
      </c>
    </row>
    <row r="4765" spans="1:7" x14ac:dyDescent="0.3">
      <c r="A4765">
        <v>3.8</v>
      </c>
      <c r="B4765" t="s">
        <v>2455</v>
      </c>
      <c r="C4765" t="s">
        <v>4340</v>
      </c>
      <c r="D4765">
        <v>1400000</v>
      </c>
      <c r="E4765">
        <v>1</v>
      </c>
      <c r="F4765" t="s">
        <v>1239</v>
      </c>
      <c r="G4765">
        <v>14</v>
      </c>
    </row>
    <row r="4766" spans="1:7" x14ac:dyDescent="0.3">
      <c r="A4766">
        <v>3.8</v>
      </c>
      <c r="B4766" t="s">
        <v>1981</v>
      </c>
      <c r="C4766" t="s">
        <v>4340</v>
      </c>
      <c r="D4766">
        <v>1400000</v>
      </c>
      <c r="E4766">
        <v>1</v>
      </c>
      <c r="F4766" t="s">
        <v>1239</v>
      </c>
      <c r="G4766">
        <v>14</v>
      </c>
    </row>
    <row r="4767" spans="1:7" x14ac:dyDescent="0.3">
      <c r="A4767">
        <v>3.7</v>
      </c>
      <c r="B4767" t="s">
        <v>4535</v>
      </c>
      <c r="C4767" t="s">
        <v>4340</v>
      </c>
      <c r="D4767">
        <v>1400000</v>
      </c>
      <c r="E4767">
        <v>1</v>
      </c>
      <c r="F4767" t="s">
        <v>1239</v>
      </c>
      <c r="G4767">
        <v>14</v>
      </c>
    </row>
    <row r="4768" spans="1:7" x14ac:dyDescent="0.3">
      <c r="A4768">
        <v>4.2</v>
      </c>
      <c r="B4768" t="s">
        <v>3605</v>
      </c>
      <c r="C4768" t="s">
        <v>4340</v>
      </c>
      <c r="D4768">
        <v>1400000</v>
      </c>
      <c r="E4768">
        <v>1</v>
      </c>
      <c r="F4768" t="s">
        <v>1239</v>
      </c>
      <c r="G4768">
        <v>14</v>
      </c>
    </row>
    <row r="4769" spans="1:7" x14ac:dyDescent="0.3">
      <c r="A4769">
        <v>5</v>
      </c>
      <c r="B4769" t="s">
        <v>4536</v>
      </c>
      <c r="C4769" t="s">
        <v>4340</v>
      </c>
      <c r="D4769">
        <v>1400000</v>
      </c>
      <c r="E4769">
        <v>1</v>
      </c>
      <c r="F4769" t="s">
        <v>1239</v>
      </c>
      <c r="G4769">
        <v>14</v>
      </c>
    </row>
    <row r="4770" spans="1:7" x14ac:dyDescent="0.3">
      <c r="A4770">
        <v>2.8</v>
      </c>
      <c r="B4770" t="s">
        <v>4393</v>
      </c>
      <c r="C4770" t="s">
        <v>4340</v>
      </c>
      <c r="D4770">
        <v>1400000</v>
      </c>
      <c r="E4770">
        <v>1</v>
      </c>
      <c r="F4770" t="s">
        <v>1239</v>
      </c>
      <c r="G4770">
        <v>14</v>
      </c>
    </row>
    <row r="4771" spans="1:7" x14ac:dyDescent="0.3">
      <c r="A4771">
        <v>3.7</v>
      </c>
      <c r="B4771" t="s">
        <v>4537</v>
      </c>
      <c r="C4771" t="s">
        <v>4361</v>
      </c>
      <c r="D4771">
        <v>1400000</v>
      </c>
      <c r="E4771">
        <v>2</v>
      </c>
      <c r="F4771" t="s">
        <v>1239</v>
      </c>
      <c r="G4771">
        <v>14</v>
      </c>
    </row>
    <row r="4772" spans="1:7" x14ac:dyDescent="0.3">
      <c r="A4772">
        <v>4.2</v>
      </c>
      <c r="B4772" t="s">
        <v>3706</v>
      </c>
      <c r="C4772" t="s">
        <v>4341</v>
      </c>
      <c r="D4772">
        <v>1400000</v>
      </c>
      <c r="E4772">
        <v>2</v>
      </c>
      <c r="F4772" t="s">
        <v>1239</v>
      </c>
      <c r="G4772">
        <v>14</v>
      </c>
    </row>
    <row r="4773" spans="1:7" x14ac:dyDescent="0.3">
      <c r="A4773">
        <v>3.8</v>
      </c>
      <c r="B4773" t="s">
        <v>1391</v>
      </c>
      <c r="C4773" t="s">
        <v>4340</v>
      </c>
      <c r="D4773">
        <v>1400000</v>
      </c>
      <c r="E4773">
        <v>2</v>
      </c>
      <c r="F4773" t="s">
        <v>1239</v>
      </c>
      <c r="G4773">
        <v>14</v>
      </c>
    </row>
    <row r="4774" spans="1:7" x14ac:dyDescent="0.3">
      <c r="A4774">
        <v>4</v>
      </c>
      <c r="B4774" t="s">
        <v>4538</v>
      </c>
      <c r="C4774" t="s">
        <v>4340</v>
      </c>
      <c r="D4774">
        <v>1400000</v>
      </c>
      <c r="E4774">
        <v>1</v>
      </c>
      <c r="F4774" t="s">
        <v>1239</v>
      </c>
      <c r="G4774">
        <v>14</v>
      </c>
    </row>
    <row r="4775" spans="1:7" x14ac:dyDescent="0.3">
      <c r="A4775">
        <v>4.7</v>
      </c>
      <c r="B4775" t="s">
        <v>1904</v>
      </c>
      <c r="C4775" t="s">
        <v>4340</v>
      </c>
      <c r="D4775">
        <v>1400000</v>
      </c>
      <c r="E4775">
        <v>1</v>
      </c>
      <c r="F4775" t="s">
        <v>1239</v>
      </c>
      <c r="G4775">
        <v>14</v>
      </c>
    </row>
    <row r="4776" spans="1:7" x14ac:dyDescent="0.3">
      <c r="A4776">
        <v>4.0999999999999996</v>
      </c>
      <c r="B4776" t="s">
        <v>4453</v>
      </c>
      <c r="C4776" t="s">
        <v>4353</v>
      </c>
      <c r="D4776">
        <v>1400000</v>
      </c>
      <c r="E4776">
        <v>2</v>
      </c>
      <c r="F4776" t="s">
        <v>1239</v>
      </c>
      <c r="G4776">
        <v>14</v>
      </c>
    </row>
    <row r="4777" spans="1:7" x14ac:dyDescent="0.3">
      <c r="A4777">
        <v>3.7</v>
      </c>
      <c r="B4777" t="s">
        <v>4539</v>
      </c>
      <c r="C4777" t="s">
        <v>4340</v>
      </c>
      <c r="D4777">
        <v>1400000</v>
      </c>
      <c r="E4777">
        <v>2</v>
      </c>
      <c r="F4777" t="s">
        <v>1239</v>
      </c>
      <c r="G4777">
        <v>14</v>
      </c>
    </row>
    <row r="4778" spans="1:7" x14ac:dyDescent="0.3">
      <c r="A4778">
        <v>3.8</v>
      </c>
      <c r="B4778" t="s">
        <v>2334</v>
      </c>
      <c r="C4778" t="s">
        <v>4361</v>
      </c>
      <c r="D4778">
        <v>1400000</v>
      </c>
      <c r="E4778">
        <v>2</v>
      </c>
      <c r="F4778" t="s">
        <v>1239</v>
      </c>
      <c r="G4778">
        <v>14</v>
      </c>
    </row>
    <row r="4779" spans="1:7" x14ac:dyDescent="0.3">
      <c r="A4779">
        <v>3.8</v>
      </c>
      <c r="B4779" t="s">
        <v>4463</v>
      </c>
      <c r="C4779" t="s">
        <v>4355</v>
      </c>
      <c r="D4779">
        <v>1400000</v>
      </c>
      <c r="E4779">
        <v>2</v>
      </c>
      <c r="F4779" t="s">
        <v>1239</v>
      </c>
      <c r="G4779">
        <v>14</v>
      </c>
    </row>
    <row r="4780" spans="1:7" x14ac:dyDescent="0.3">
      <c r="A4780">
        <v>4.2</v>
      </c>
      <c r="B4780" t="s">
        <v>3472</v>
      </c>
      <c r="C4780" t="s">
        <v>4341</v>
      </c>
      <c r="D4780">
        <v>1400000</v>
      </c>
      <c r="E4780">
        <v>2</v>
      </c>
      <c r="F4780" t="s">
        <v>1239</v>
      </c>
      <c r="G4780">
        <v>14</v>
      </c>
    </row>
    <row r="4781" spans="1:7" x14ac:dyDescent="0.3">
      <c r="A4781">
        <v>4.7</v>
      </c>
      <c r="B4781" t="s">
        <v>4492</v>
      </c>
      <c r="C4781" t="s">
        <v>4340</v>
      </c>
      <c r="D4781">
        <v>1400000</v>
      </c>
      <c r="E4781">
        <v>2</v>
      </c>
      <c r="F4781" t="s">
        <v>1239</v>
      </c>
      <c r="G4781">
        <v>14</v>
      </c>
    </row>
    <row r="4782" spans="1:7" x14ac:dyDescent="0.3">
      <c r="A4782">
        <v>3.9</v>
      </c>
      <c r="B4782" t="s">
        <v>4540</v>
      </c>
      <c r="C4782" t="s">
        <v>4361</v>
      </c>
      <c r="D4782">
        <v>1400000</v>
      </c>
      <c r="E4782">
        <v>2</v>
      </c>
      <c r="F4782" t="s">
        <v>1239</v>
      </c>
      <c r="G4782">
        <v>14</v>
      </c>
    </row>
    <row r="4783" spans="1:7" x14ac:dyDescent="0.3">
      <c r="A4783">
        <v>4.0999999999999996</v>
      </c>
      <c r="B4783" t="s">
        <v>1813</v>
      </c>
      <c r="C4783" t="s">
        <v>4340</v>
      </c>
      <c r="D4783">
        <v>168000</v>
      </c>
      <c r="E4783">
        <v>1</v>
      </c>
      <c r="F4783" t="s">
        <v>1239</v>
      </c>
      <c r="G4783">
        <v>1.68</v>
      </c>
    </row>
    <row r="4784" spans="1:7" x14ac:dyDescent="0.3">
      <c r="A4784">
        <v>4</v>
      </c>
      <c r="B4784" t="s">
        <v>4541</v>
      </c>
      <c r="C4784" t="s">
        <v>4340</v>
      </c>
      <c r="D4784">
        <v>168000</v>
      </c>
      <c r="E4784">
        <v>1</v>
      </c>
      <c r="F4784" t="s">
        <v>1239</v>
      </c>
      <c r="G4784">
        <v>1.68</v>
      </c>
    </row>
    <row r="4785" spans="1:7" x14ac:dyDescent="0.3">
      <c r="A4785">
        <v>4</v>
      </c>
      <c r="B4785" t="s">
        <v>4542</v>
      </c>
      <c r="C4785" t="s">
        <v>4342</v>
      </c>
      <c r="D4785">
        <v>168000</v>
      </c>
      <c r="E4785">
        <v>1</v>
      </c>
      <c r="F4785" t="s">
        <v>1239</v>
      </c>
      <c r="G4785">
        <v>1.68</v>
      </c>
    </row>
    <row r="4786" spans="1:7" x14ac:dyDescent="0.3">
      <c r="A4786">
        <v>4.3</v>
      </c>
      <c r="B4786" t="s">
        <v>4543</v>
      </c>
      <c r="C4786" t="s">
        <v>4342</v>
      </c>
      <c r="D4786">
        <v>168000</v>
      </c>
      <c r="E4786">
        <v>1</v>
      </c>
      <c r="F4786" t="s">
        <v>1239</v>
      </c>
      <c r="G4786">
        <v>1.68</v>
      </c>
    </row>
    <row r="4787" spans="1:7" x14ac:dyDescent="0.3">
      <c r="A4787">
        <v>3.9</v>
      </c>
      <c r="B4787" t="s">
        <v>4544</v>
      </c>
      <c r="C4787" t="s">
        <v>4342</v>
      </c>
      <c r="D4787">
        <v>168000</v>
      </c>
      <c r="E4787">
        <v>1</v>
      </c>
      <c r="F4787" t="s">
        <v>1239</v>
      </c>
      <c r="G4787">
        <v>1.68</v>
      </c>
    </row>
    <row r="4788" spans="1:7" x14ac:dyDescent="0.3">
      <c r="A4788">
        <v>3.8</v>
      </c>
      <c r="B4788" t="s">
        <v>4545</v>
      </c>
      <c r="C4788" t="s">
        <v>4340</v>
      </c>
      <c r="D4788">
        <v>1000000</v>
      </c>
      <c r="E4788">
        <v>3</v>
      </c>
      <c r="F4788" t="s">
        <v>1239</v>
      </c>
      <c r="G4788">
        <v>10</v>
      </c>
    </row>
    <row r="4789" spans="1:7" x14ac:dyDescent="0.3">
      <c r="A4789">
        <v>3.8</v>
      </c>
      <c r="B4789" t="s">
        <v>4546</v>
      </c>
      <c r="C4789" t="s">
        <v>4355</v>
      </c>
      <c r="D4789">
        <v>700000</v>
      </c>
      <c r="E4789">
        <v>5</v>
      </c>
      <c r="F4789" t="s">
        <v>1239</v>
      </c>
      <c r="G4789">
        <v>7</v>
      </c>
    </row>
    <row r="4790" spans="1:7" x14ac:dyDescent="0.3">
      <c r="A4790">
        <v>3.8</v>
      </c>
      <c r="B4790" t="s">
        <v>2657</v>
      </c>
      <c r="C4790" t="s">
        <v>4395</v>
      </c>
      <c r="D4790">
        <v>1500000</v>
      </c>
      <c r="E4790">
        <v>3</v>
      </c>
      <c r="F4790" t="s">
        <v>1239</v>
      </c>
      <c r="G4790">
        <v>15</v>
      </c>
    </row>
    <row r="4791" spans="1:7" x14ac:dyDescent="0.3">
      <c r="A4791">
        <v>4.5</v>
      </c>
      <c r="B4791" t="s">
        <v>1349</v>
      </c>
      <c r="C4791" t="s">
        <v>4341</v>
      </c>
      <c r="D4791">
        <v>1100000</v>
      </c>
      <c r="E4791">
        <v>4</v>
      </c>
      <c r="F4791" t="s">
        <v>1239</v>
      </c>
      <c r="G4791">
        <v>11</v>
      </c>
    </row>
    <row r="4792" spans="1:7" x14ac:dyDescent="0.3">
      <c r="A4792">
        <v>4.4000000000000004</v>
      </c>
      <c r="B4792" t="s">
        <v>1452</v>
      </c>
      <c r="C4792" t="s">
        <v>4341</v>
      </c>
      <c r="D4792">
        <v>1200000</v>
      </c>
      <c r="E4792">
        <v>11</v>
      </c>
      <c r="F4792" t="s">
        <v>1239</v>
      </c>
      <c r="G4792">
        <v>12</v>
      </c>
    </row>
    <row r="4793" spans="1:7" x14ac:dyDescent="0.3">
      <c r="A4793">
        <v>4.3</v>
      </c>
      <c r="B4793" t="s">
        <v>4547</v>
      </c>
      <c r="C4793" t="s">
        <v>4341</v>
      </c>
      <c r="D4793">
        <v>200000</v>
      </c>
      <c r="E4793">
        <v>5</v>
      </c>
      <c r="F4793" t="s">
        <v>1239</v>
      </c>
      <c r="G4793">
        <v>2</v>
      </c>
    </row>
    <row r="4794" spans="1:7" x14ac:dyDescent="0.3">
      <c r="A4794">
        <v>3.9</v>
      </c>
      <c r="B4794" t="s">
        <v>1878</v>
      </c>
      <c r="C4794" t="s">
        <v>4341</v>
      </c>
      <c r="D4794">
        <v>1400000</v>
      </c>
      <c r="E4794">
        <v>4</v>
      </c>
      <c r="F4794" t="s">
        <v>1239</v>
      </c>
      <c r="G4794">
        <v>14</v>
      </c>
    </row>
    <row r="4795" spans="1:7" x14ac:dyDescent="0.3">
      <c r="A4795">
        <v>3.8</v>
      </c>
      <c r="B4795" t="s">
        <v>1391</v>
      </c>
      <c r="C4795" t="s">
        <v>4340</v>
      </c>
      <c r="D4795">
        <v>5700000</v>
      </c>
      <c r="E4795">
        <v>353</v>
      </c>
      <c r="F4795" t="s">
        <v>1239</v>
      </c>
      <c r="G4795">
        <v>57</v>
      </c>
    </row>
    <row r="4796" spans="1:7" x14ac:dyDescent="0.3">
      <c r="A4796">
        <v>3.6</v>
      </c>
      <c r="B4796" t="s">
        <v>3014</v>
      </c>
      <c r="C4796" t="s">
        <v>4350</v>
      </c>
      <c r="D4796">
        <v>1200000</v>
      </c>
      <c r="E4796">
        <v>4</v>
      </c>
      <c r="F4796" t="s">
        <v>1239</v>
      </c>
      <c r="G4796">
        <v>12</v>
      </c>
    </row>
    <row r="4797" spans="1:7" x14ac:dyDescent="0.3">
      <c r="A4797">
        <v>3.7</v>
      </c>
      <c r="B4797" t="s">
        <v>2006</v>
      </c>
      <c r="C4797" t="s">
        <v>4340</v>
      </c>
      <c r="D4797">
        <v>600000</v>
      </c>
      <c r="E4797">
        <v>5</v>
      </c>
      <c r="F4797" t="s">
        <v>1239</v>
      </c>
      <c r="G4797">
        <v>6</v>
      </c>
    </row>
    <row r="4798" spans="1:7" x14ac:dyDescent="0.3">
      <c r="A4798">
        <v>4.4000000000000004</v>
      </c>
      <c r="B4798" t="s">
        <v>4548</v>
      </c>
      <c r="C4798" t="s">
        <v>4350</v>
      </c>
      <c r="D4798">
        <v>1000000</v>
      </c>
      <c r="E4798">
        <v>3</v>
      </c>
      <c r="F4798" t="s">
        <v>1239</v>
      </c>
      <c r="G4798">
        <v>10</v>
      </c>
    </row>
    <row r="4799" spans="1:7" x14ac:dyDescent="0.3">
      <c r="A4799">
        <v>4</v>
      </c>
      <c r="B4799" t="s">
        <v>4466</v>
      </c>
      <c r="C4799" t="s">
        <v>4342</v>
      </c>
      <c r="D4799">
        <v>180000</v>
      </c>
      <c r="E4799">
        <v>3</v>
      </c>
      <c r="F4799" t="s">
        <v>1239</v>
      </c>
      <c r="G4799">
        <v>1.8</v>
      </c>
    </row>
    <row r="4800" spans="1:7" x14ac:dyDescent="0.3">
      <c r="A4800">
        <v>3.8</v>
      </c>
      <c r="B4800" t="s">
        <v>1391</v>
      </c>
      <c r="C4800" t="s">
        <v>4549</v>
      </c>
      <c r="D4800">
        <v>200000</v>
      </c>
      <c r="E4800">
        <v>40</v>
      </c>
      <c r="F4800" t="s">
        <v>1239</v>
      </c>
      <c r="G4800">
        <v>2</v>
      </c>
    </row>
    <row r="4801" spans="1:7" x14ac:dyDescent="0.3">
      <c r="A4801">
        <v>4.5999999999999996</v>
      </c>
      <c r="B4801" t="s">
        <v>2436</v>
      </c>
      <c r="C4801" t="s">
        <v>4355</v>
      </c>
      <c r="D4801">
        <v>1500000</v>
      </c>
      <c r="E4801">
        <v>4</v>
      </c>
      <c r="F4801" t="s">
        <v>1239</v>
      </c>
      <c r="G4801">
        <v>15</v>
      </c>
    </row>
    <row r="4802" spans="1:7" x14ac:dyDescent="0.3">
      <c r="A4802">
        <v>4.4000000000000004</v>
      </c>
      <c r="B4802" t="s">
        <v>3040</v>
      </c>
      <c r="C4802" t="s">
        <v>4341</v>
      </c>
      <c r="D4802">
        <v>1400000</v>
      </c>
      <c r="E4802">
        <v>4</v>
      </c>
      <c r="F4802" t="s">
        <v>1239</v>
      </c>
      <c r="G4802">
        <v>14</v>
      </c>
    </row>
    <row r="4803" spans="1:7" x14ac:dyDescent="0.3">
      <c r="A4803">
        <v>3.3</v>
      </c>
      <c r="B4803" t="s">
        <v>1390</v>
      </c>
      <c r="C4803" t="s">
        <v>4550</v>
      </c>
      <c r="D4803">
        <v>100000</v>
      </c>
      <c r="E4803">
        <v>4</v>
      </c>
      <c r="F4803" t="s">
        <v>1239</v>
      </c>
      <c r="G4803">
        <v>1</v>
      </c>
    </row>
    <row r="4804" spans="1:7" x14ac:dyDescent="0.3">
      <c r="A4804">
        <v>4.5</v>
      </c>
      <c r="B4804" t="s">
        <v>2298</v>
      </c>
      <c r="C4804" t="s">
        <v>4341</v>
      </c>
      <c r="D4804">
        <v>600000</v>
      </c>
      <c r="E4804">
        <v>12</v>
      </c>
      <c r="F4804" t="s">
        <v>1239</v>
      </c>
      <c r="G4804">
        <v>6</v>
      </c>
    </row>
    <row r="4805" spans="1:7" x14ac:dyDescent="0.3">
      <c r="A4805">
        <v>3.7</v>
      </c>
      <c r="B4805" t="s">
        <v>2524</v>
      </c>
      <c r="C4805" t="s">
        <v>4497</v>
      </c>
      <c r="D4805">
        <v>1200000</v>
      </c>
      <c r="E4805">
        <v>4</v>
      </c>
      <c r="F4805" t="s">
        <v>1239</v>
      </c>
      <c r="G4805">
        <v>12</v>
      </c>
    </row>
    <row r="4806" spans="1:7" x14ac:dyDescent="0.3">
      <c r="A4806">
        <v>4.2</v>
      </c>
      <c r="B4806" t="s">
        <v>4416</v>
      </c>
      <c r="C4806" t="s">
        <v>4341</v>
      </c>
      <c r="D4806">
        <v>1000000</v>
      </c>
      <c r="E4806">
        <v>4</v>
      </c>
      <c r="F4806" t="s">
        <v>1239</v>
      </c>
      <c r="G4806">
        <v>10</v>
      </c>
    </row>
    <row r="4807" spans="1:7" x14ac:dyDescent="0.3">
      <c r="A4807">
        <v>3.9</v>
      </c>
      <c r="B4807" t="s">
        <v>3396</v>
      </c>
      <c r="C4807" t="s">
        <v>4341</v>
      </c>
      <c r="D4807">
        <v>1300000</v>
      </c>
      <c r="E4807">
        <v>3</v>
      </c>
      <c r="F4807" t="s">
        <v>1239</v>
      </c>
      <c r="G4807">
        <v>13</v>
      </c>
    </row>
    <row r="4808" spans="1:7" x14ac:dyDescent="0.3">
      <c r="A4808">
        <v>3.8</v>
      </c>
      <c r="B4808" t="s">
        <v>1391</v>
      </c>
      <c r="C4808" t="s">
        <v>4526</v>
      </c>
      <c r="D4808">
        <v>700000</v>
      </c>
      <c r="E4808">
        <v>8</v>
      </c>
      <c r="F4808" t="s">
        <v>1239</v>
      </c>
      <c r="G4808">
        <v>7</v>
      </c>
    </row>
    <row r="4809" spans="1:7" x14ac:dyDescent="0.3">
      <c r="A4809">
        <v>3.3</v>
      </c>
      <c r="B4809" t="s">
        <v>1390</v>
      </c>
      <c r="C4809" t="s">
        <v>4355</v>
      </c>
      <c r="D4809">
        <v>900000</v>
      </c>
      <c r="E4809">
        <v>18</v>
      </c>
      <c r="F4809" t="s">
        <v>1239</v>
      </c>
      <c r="G4809">
        <v>9</v>
      </c>
    </row>
    <row r="4810" spans="1:7" x14ac:dyDescent="0.3">
      <c r="A4810">
        <v>4.5999999999999996</v>
      </c>
      <c r="B4810" t="s">
        <v>2436</v>
      </c>
      <c r="C4810" t="s">
        <v>4340</v>
      </c>
      <c r="D4810">
        <v>1400000</v>
      </c>
      <c r="E4810">
        <v>5</v>
      </c>
      <c r="F4810" t="s">
        <v>1239</v>
      </c>
      <c r="G4810">
        <v>14</v>
      </c>
    </row>
    <row r="4811" spans="1:7" x14ac:dyDescent="0.3">
      <c r="A4811">
        <v>3.9</v>
      </c>
      <c r="B4811" t="s">
        <v>1848</v>
      </c>
      <c r="C4811" t="s">
        <v>4497</v>
      </c>
      <c r="D4811">
        <v>1300000</v>
      </c>
      <c r="E4811">
        <v>3</v>
      </c>
      <c r="F4811" t="s">
        <v>1239</v>
      </c>
      <c r="G4811">
        <v>13</v>
      </c>
    </row>
    <row r="4812" spans="1:7" x14ac:dyDescent="0.3">
      <c r="A4812">
        <v>4</v>
      </c>
      <c r="B4812" t="s">
        <v>3022</v>
      </c>
      <c r="C4812" t="s">
        <v>4340</v>
      </c>
      <c r="D4812">
        <v>1400000</v>
      </c>
      <c r="E4812">
        <v>7</v>
      </c>
      <c r="F4812" t="s">
        <v>1239</v>
      </c>
      <c r="G4812">
        <v>14</v>
      </c>
    </row>
    <row r="4813" spans="1:7" x14ac:dyDescent="0.3">
      <c r="A4813">
        <v>3.7</v>
      </c>
      <c r="B4813" t="s">
        <v>2524</v>
      </c>
      <c r="C4813" t="s">
        <v>4551</v>
      </c>
      <c r="D4813">
        <v>200000</v>
      </c>
      <c r="E4813">
        <v>5</v>
      </c>
      <c r="F4813" t="s">
        <v>1239</v>
      </c>
      <c r="G4813">
        <v>2</v>
      </c>
    </row>
    <row r="4814" spans="1:7" x14ac:dyDescent="0.3">
      <c r="A4814">
        <v>4.5</v>
      </c>
      <c r="B4814" t="s">
        <v>4552</v>
      </c>
      <c r="C4814" t="s">
        <v>4340</v>
      </c>
      <c r="D4814">
        <v>800000</v>
      </c>
      <c r="E4814">
        <v>3</v>
      </c>
      <c r="F4814" t="s">
        <v>1239</v>
      </c>
      <c r="G4814">
        <v>8</v>
      </c>
    </row>
    <row r="4815" spans="1:7" x14ac:dyDescent="0.3">
      <c r="A4815">
        <v>4.5999999999999996</v>
      </c>
      <c r="B4815" t="s">
        <v>4553</v>
      </c>
      <c r="C4815" t="s">
        <v>4341</v>
      </c>
      <c r="D4815">
        <v>100000</v>
      </c>
      <c r="E4815">
        <v>3</v>
      </c>
      <c r="F4815" t="s">
        <v>1239</v>
      </c>
      <c r="G4815">
        <v>1</v>
      </c>
    </row>
    <row r="4816" spans="1:7" x14ac:dyDescent="0.3">
      <c r="A4816">
        <v>2.1</v>
      </c>
      <c r="B4816" t="s">
        <v>3693</v>
      </c>
      <c r="C4816" t="s">
        <v>4341</v>
      </c>
      <c r="D4816">
        <v>600000</v>
      </c>
      <c r="E4816">
        <v>4</v>
      </c>
      <c r="F4816" t="s">
        <v>1239</v>
      </c>
      <c r="G4816">
        <v>6</v>
      </c>
    </row>
    <row r="4817" spans="1:7" x14ac:dyDescent="0.3">
      <c r="A4817">
        <v>4.0999999999999996</v>
      </c>
      <c r="B4817" t="s">
        <v>4554</v>
      </c>
      <c r="C4817" t="s">
        <v>4340</v>
      </c>
      <c r="D4817">
        <v>1200000</v>
      </c>
      <c r="E4817">
        <v>4</v>
      </c>
      <c r="F4817" t="s">
        <v>1239</v>
      </c>
      <c r="G4817">
        <v>12</v>
      </c>
    </row>
    <row r="4818" spans="1:7" x14ac:dyDescent="0.3">
      <c r="A4818">
        <v>4.4000000000000004</v>
      </c>
      <c r="B4818" t="s">
        <v>2101</v>
      </c>
      <c r="C4818" t="s">
        <v>4361</v>
      </c>
      <c r="D4818">
        <v>1500000</v>
      </c>
      <c r="E4818">
        <v>3</v>
      </c>
      <c r="F4818" t="s">
        <v>1239</v>
      </c>
      <c r="G4818">
        <v>15</v>
      </c>
    </row>
    <row r="4819" spans="1:7" x14ac:dyDescent="0.3">
      <c r="A4819">
        <v>3.8</v>
      </c>
      <c r="B4819" t="s">
        <v>1391</v>
      </c>
      <c r="C4819" t="s">
        <v>4550</v>
      </c>
      <c r="D4819">
        <v>1400000</v>
      </c>
      <c r="E4819">
        <v>6</v>
      </c>
      <c r="F4819" t="s">
        <v>1239</v>
      </c>
      <c r="G4819">
        <v>14</v>
      </c>
    </row>
    <row r="4820" spans="1:7" x14ac:dyDescent="0.3">
      <c r="A4820">
        <v>4.3</v>
      </c>
      <c r="B4820" t="s">
        <v>4555</v>
      </c>
      <c r="C4820" t="s">
        <v>4340</v>
      </c>
      <c r="D4820">
        <v>200000</v>
      </c>
      <c r="E4820">
        <v>4</v>
      </c>
      <c r="F4820" t="s">
        <v>1239</v>
      </c>
      <c r="G4820">
        <v>2</v>
      </c>
    </row>
    <row r="4821" spans="1:7" x14ac:dyDescent="0.3">
      <c r="A4821">
        <v>4.2</v>
      </c>
      <c r="B4821" t="s">
        <v>2008</v>
      </c>
      <c r="C4821" t="s">
        <v>4353</v>
      </c>
      <c r="D4821">
        <v>400000</v>
      </c>
      <c r="E4821">
        <v>8</v>
      </c>
      <c r="F4821" t="s">
        <v>1239</v>
      </c>
      <c r="G4821">
        <v>4</v>
      </c>
    </row>
    <row r="4822" spans="1:7" x14ac:dyDescent="0.3">
      <c r="A4822">
        <v>4</v>
      </c>
      <c r="B4822" t="s">
        <v>3022</v>
      </c>
      <c r="C4822" t="s">
        <v>4350</v>
      </c>
      <c r="D4822">
        <v>1300000</v>
      </c>
      <c r="E4822">
        <v>5</v>
      </c>
      <c r="F4822" t="s">
        <v>1239</v>
      </c>
      <c r="G4822">
        <v>13</v>
      </c>
    </row>
    <row r="4823" spans="1:7" x14ac:dyDescent="0.3">
      <c r="A4823">
        <v>3.7</v>
      </c>
      <c r="B4823" t="s">
        <v>4556</v>
      </c>
      <c r="C4823" t="s">
        <v>4340</v>
      </c>
      <c r="D4823">
        <v>1500000</v>
      </c>
      <c r="E4823">
        <v>1</v>
      </c>
      <c r="F4823" t="s">
        <v>1239</v>
      </c>
      <c r="G4823">
        <v>15</v>
      </c>
    </row>
    <row r="4824" spans="1:7" x14ac:dyDescent="0.3">
      <c r="A4824">
        <v>4.2</v>
      </c>
      <c r="B4824" t="s">
        <v>3597</v>
      </c>
      <c r="C4824" t="s">
        <v>4340</v>
      </c>
      <c r="D4824">
        <v>1500000</v>
      </c>
      <c r="E4824">
        <v>1</v>
      </c>
      <c r="F4824" t="s">
        <v>1239</v>
      </c>
      <c r="G4824">
        <v>15</v>
      </c>
    </row>
    <row r="4825" spans="1:7" x14ac:dyDescent="0.3">
      <c r="A4825">
        <v>4</v>
      </c>
      <c r="B4825" t="s">
        <v>4557</v>
      </c>
      <c r="C4825" t="s">
        <v>4340</v>
      </c>
      <c r="D4825">
        <v>1500000</v>
      </c>
      <c r="E4825">
        <v>1</v>
      </c>
      <c r="F4825" t="s">
        <v>1239</v>
      </c>
      <c r="G4825">
        <v>15</v>
      </c>
    </row>
    <row r="4826" spans="1:7" x14ac:dyDescent="0.3">
      <c r="A4826">
        <v>3.8</v>
      </c>
      <c r="B4826" t="s">
        <v>4558</v>
      </c>
      <c r="C4826" t="s">
        <v>4340</v>
      </c>
      <c r="D4826">
        <v>1500000</v>
      </c>
      <c r="E4826">
        <v>1</v>
      </c>
      <c r="F4826" t="s">
        <v>1239</v>
      </c>
      <c r="G4826">
        <v>15</v>
      </c>
    </row>
    <row r="4827" spans="1:7" x14ac:dyDescent="0.3">
      <c r="A4827">
        <v>4.0999999999999996</v>
      </c>
      <c r="B4827" t="s">
        <v>4559</v>
      </c>
      <c r="C4827" t="s">
        <v>4340</v>
      </c>
      <c r="D4827">
        <v>1500000</v>
      </c>
      <c r="E4827">
        <v>1</v>
      </c>
      <c r="F4827" t="s">
        <v>1239</v>
      </c>
      <c r="G4827">
        <v>15</v>
      </c>
    </row>
    <row r="4828" spans="1:7" x14ac:dyDescent="0.3">
      <c r="A4828">
        <v>4.0999999999999996</v>
      </c>
      <c r="B4828" t="s">
        <v>2760</v>
      </c>
      <c r="C4828" t="s">
        <v>4340</v>
      </c>
      <c r="D4828">
        <v>1500000</v>
      </c>
      <c r="E4828">
        <v>1</v>
      </c>
      <c r="F4828" t="s">
        <v>1239</v>
      </c>
      <c r="G4828">
        <v>15</v>
      </c>
    </row>
    <row r="4829" spans="1:7" x14ac:dyDescent="0.3">
      <c r="A4829">
        <v>4</v>
      </c>
      <c r="B4829" t="s">
        <v>4527</v>
      </c>
      <c r="C4829" t="s">
        <v>4340</v>
      </c>
      <c r="D4829">
        <v>1500000</v>
      </c>
      <c r="E4829">
        <v>1</v>
      </c>
      <c r="F4829" t="s">
        <v>1239</v>
      </c>
      <c r="G4829">
        <v>15</v>
      </c>
    </row>
    <row r="4830" spans="1:7" x14ac:dyDescent="0.3">
      <c r="A4830">
        <v>4.4000000000000004</v>
      </c>
      <c r="B4830" t="s">
        <v>3058</v>
      </c>
      <c r="C4830" t="s">
        <v>4340</v>
      </c>
      <c r="D4830">
        <v>1500000</v>
      </c>
      <c r="E4830">
        <v>1</v>
      </c>
      <c r="F4830" t="s">
        <v>1239</v>
      </c>
      <c r="G4830">
        <v>15</v>
      </c>
    </row>
    <row r="4831" spans="1:7" x14ac:dyDescent="0.3">
      <c r="A4831">
        <v>4.0999999999999996</v>
      </c>
      <c r="B4831" t="s">
        <v>2102</v>
      </c>
      <c r="C4831" t="s">
        <v>4340</v>
      </c>
      <c r="D4831">
        <v>1500000</v>
      </c>
      <c r="E4831">
        <v>1</v>
      </c>
      <c r="F4831" t="s">
        <v>1239</v>
      </c>
      <c r="G4831">
        <v>15</v>
      </c>
    </row>
    <row r="4832" spans="1:7" x14ac:dyDescent="0.3">
      <c r="A4832">
        <v>4</v>
      </c>
      <c r="B4832" t="s">
        <v>4560</v>
      </c>
      <c r="C4832" t="s">
        <v>4340</v>
      </c>
      <c r="D4832">
        <v>1500000</v>
      </c>
      <c r="E4832">
        <v>1</v>
      </c>
      <c r="F4832" t="s">
        <v>1239</v>
      </c>
      <c r="G4832">
        <v>15</v>
      </c>
    </row>
    <row r="4833" spans="1:7" x14ac:dyDescent="0.3">
      <c r="A4833">
        <v>4.0999999999999996</v>
      </c>
      <c r="B4833" t="s">
        <v>3122</v>
      </c>
      <c r="C4833" t="s">
        <v>4340</v>
      </c>
      <c r="D4833">
        <v>1500000</v>
      </c>
      <c r="E4833">
        <v>1</v>
      </c>
      <c r="F4833" t="s">
        <v>1239</v>
      </c>
      <c r="G4833">
        <v>15</v>
      </c>
    </row>
    <row r="4834" spans="1:7" x14ac:dyDescent="0.3">
      <c r="A4834">
        <v>4.7</v>
      </c>
      <c r="B4834" t="s">
        <v>4561</v>
      </c>
      <c r="C4834" t="s">
        <v>4340</v>
      </c>
      <c r="D4834">
        <v>1500000</v>
      </c>
      <c r="E4834">
        <v>1</v>
      </c>
      <c r="F4834" t="s">
        <v>1239</v>
      </c>
      <c r="G4834">
        <v>15</v>
      </c>
    </row>
    <row r="4835" spans="1:7" x14ac:dyDescent="0.3">
      <c r="A4835">
        <v>3.7</v>
      </c>
      <c r="B4835" t="s">
        <v>4562</v>
      </c>
      <c r="C4835" t="s">
        <v>4340</v>
      </c>
      <c r="D4835">
        <v>1500000</v>
      </c>
      <c r="E4835">
        <v>1</v>
      </c>
      <c r="F4835" t="s">
        <v>1239</v>
      </c>
      <c r="G4835">
        <v>15</v>
      </c>
    </row>
    <row r="4836" spans="1:7" x14ac:dyDescent="0.3">
      <c r="A4836">
        <v>4</v>
      </c>
      <c r="B4836" t="s">
        <v>1412</v>
      </c>
      <c r="C4836" t="s">
        <v>4355</v>
      </c>
      <c r="D4836">
        <v>1500000</v>
      </c>
      <c r="E4836">
        <v>2</v>
      </c>
      <c r="F4836" t="s">
        <v>1239</v>
      </c>
      <c r="G4836">
        <v>15</v>
      </c>
    </row>
    <row r="4837" spans="1:7" x14ac:dyDescent="0.3">
      <c r="A4837">
        <v>4.0999999999999996</v>
      </c>
      <c r="B4837" t="s">
        <v>4563</v>
      </c>
      <c r="C4837" t="s">
        <v>4361</v>
      </c>
      <c r="D4837">
        <v>1500000</v>
      </c>
      <c r="E4837">
        <v>2</v>
      </c>
      <c r="F4837" t="s">
        <v>1239</v>
      </c>
      <c r="G4837">
        <v>15</v>
      </c>
    </row>
    <row r="4838" spans="1:7" x14ac:dyDescent="0.3">
      <c r="A4838">
        <v>3.8</v>
      </c>
      <c r="B4838" t="s">
        <v>3692</v>
      </c>
      <c r="C4838" t="s">
        <v>4341</v>
      </c>
      <c r="D4838">
        <v>1500000</v>
      </c>
      <c r="E4838">
        <v>2</v>
      </c>
      <c r="F4838" t="s">
        <v>1239</v>
      </c>
      <c r="G4838">
        <v>15</v>
      </c>
    </row>
    <row r="4839" spans="1:7" x14ac:dyDescent="0.3">
      <c r="A4839">
        <v>4.5</v>
      </c>
      <c r="B4839" t="s">
        <v>2349</v>
      </c>
      <c r="C4839" t="s">
        <v>4350</v>
      </c>
      <c r="D4839">
        <v>1500000</v>
      </c>
      <c r="E4839">
        <v>2</v>
      </c>
      <c r="F4839" t="s">
        <v>1239</v>
      </c>
      <c r="G4839">
        <v>15</v>
      </c>
    </row>
    <row r="4840" spans="1:7" x14ac:dyDescent="0.3">
      <c r="A4840">
        <v>4.5</v>
      </c>
      <c r="B4840" t="s">
        <v>1349</v>
      </c>
      <c r="C4840" t="s">
        <v>4340</v>
      </c>
      <c r="D4840">
        <v>1500000</v>
      </c>
      <c r="E4840">
        <v>2</v>
      </c>
      <c r="F4840" t="s">
        <v>1239</v>
      </c>
      <c r="G4840">
        <v>15</v>
      </c>
    </row>
    <row r="4841" spans="1:7" x14ac:dyDescent="0.3">
      <c r="A4841">
        <v>3.6</v>
      </c>
      <c r="B4841" t="s">
        <v>2450</v>
      </c>
      <c r="C4841" t="s">
        <v>4341</v>
      </c>
      <c r="D4841">
        <v>1500000</v>
      </c>
      <c r="E4841">
        <v>2</v>
      </c>
      <c r="F4841" t="s">
        <v>1239</v>
      </c>
      <c r="G4841">
        <v>15</v>
      </c>
    </row>
    <row r="4842" spans="1:7" x14ac:dyDescent="0.3">
      <c r="A4842">
        <v>3.4</v>
      </c>
      <c r="B4842" t="s">
        <v>1505</v>
      </c>
      <c r="C4842" t="s">
        <v>4395</v>
      </c>
      <c r="D4842">
        <v>1500000</v>
      </c>
      <c r="E4842">
        <v>2</v>
      </c>
      <c r="F4842" t="s">
        <v>1239</v>
      </c>
      <c r="G4842">
        <v>15</v>
      </c>
    </row>
    <row r="4843" spans="1:7" x14ac:dyDescent="0.3">
      <c r="A4843">
        <v>4.4000000000000004</v>
      </c>
      <c r="B4843" t="s">
        <v>1452</v>
      </c>
      <c r="C4843" t="s">
        <v>4355</v>
      </c>
      <c r="D4843">
        <v>1500000</v>
      </c>
      <c r="E4843">
        <v>2</v>
      </c>
      <c r="F4843" t="s">
        <v>1239</v>
      </c>
      <c r="G4843">
        <v>15</v>
      </c>
    </row>
    <row r="4844" spans="1:7" x14ac:dyDescent="0.3">
      <c r="A4844">
        <v>4.5</v>
      </c>
      <c r="B4844" t="s">
        <v>2298</v>
      </c>
      <c r="C4844" t="s">
        <v>4355</v>
      </c>
      <c r="D4844">
        <v>1500000</v>
      </c>
      <c r="E4844">
        <v>2</v>
      </c>
      <c r="F4844" t="s">
        <v>1239</v>
      </c>
      <c r="G4844">
        <v>15</v>
      </c>
    </row>
    <row r="4845" spans="1:7" x14ac:dyDescent="0.3">
      <c r="A4845">
        <v>3</v>
      </c>
      <c r="B4845" t="s">
        <v>2086</v>
      </c>
      <c r="C4845" t="s">
        <v>4340</v>
      </c>
      <c r="D4845">
        <v>1500000</v>
      </c>
      <c r="E4845">
        <v>2</v>
      </c>
      <c r="F4845" t="s">
        <v>1239</v>
      </c>
      <c r="G4845">
        <v>15</v>
      </c>
    </row>
    <row r="4846" spans="1:7" x14ac:dyDescent="0.3">
      <c r="A4846">
        <v>3.8</v>
      </c>
      <c r="B4846" t="s">
        <v>4564</v>
      </c>
      <c r="C4846" t="s">
        <v>4355</v>
      </c>
      <c r="D4846">
        <v>1500000</v>
      </c>
      <c r="E4846">
        <v>2</v>
      </c>
      <c r="F4846" t="s">
        <v>1239</v>
      </c>
      <c r="G4846">
        <v>15</v>
      </c>
    </row>
    <row r="4847" spans="1:7" x14ac:dyDescent="0.3">
      <c r="A4847">
        <v>3.6</v>
      </c>
      <c r="B4847" t="s">
        <v>2450</v>
      </c>
      <c r="C4847" t="s">
        <v>4350</v>
      </c>
      <c r="D4847">
        <v>1500000</v>
      </c>
      <c r="E4847">
        <v>2</v>
      </c>
      <c r="F4847" t="s">
        <v>1239</v>
      </c>
      <c r="G4847">
        <v>15</v>
      </c>
    </row>
    <row r="4848" spans="1:7" x14ac:dyDescent="0.3">
      <c r="A4848">
        <v>4.7</v>
      </c>
      <c r="B4848" t="s">
        <v>2146</v>
      </c>
      <c r="C4848" t="s">
        <v>4360</v>
      </c>
      <c r="D4848">
        <v>1500000</v>
      </c>
      <c r="E4848">
        <v>2</v>
      </c>
      <c r="F4848" t="s">
        <v>1239</v>
      </c>
      <c r="G4848">
        <v>15</v>
      </c>
    </row>
    <row r="4849" spans="1:7" x14ac:dyDescent="0.3">
      <c r="A4849">
        <v>3.7</v>
      </c>
      <c r="B4849" t="s">
        <v>2363</v>
      </c>
      <c r="C4849" t="s">
        <v>4361</v>
      </c>
      <c r="D4849">
        <v>1500000</v>
      </c>
      <c r="E4849">
        <v>2</v>
      </c>
      <c r="F4849" t="s">
        <v>1239</v>
      </c>
      <c r="G4849">
        <v>15</v>
      </c>
    </row>
    <row r="4850" spans="1:7" x14ac:dyDescent="0.3">
      <c r="A4850">
        <v>4.4000000000000004</v>
      </c>
      <c r="B4850" t="s">
        <v>1399</v>
      </c>
      <c r="C4850" t="s">
        <v>4565</v>
      </c>
      <c r="D4850">
        <v>1500000</v>
      </c>
      <c r="E4850">
        <v>2</v>
      </c>
      <c r="F4850" t="s">
        <v>1239</v>
      </c>
      <c r="G4850">
        <v>15</v>
      </c>
    </row>
    <row r="4851" spans="1:7" x14ac:dyDescent="0.3">
      <c r="A4851">
        <v>4.5999999999999996</v>
      </c>
      <c r="B4851" t="s">
        <v>4566</v>
      </c>
      <c r="C4851" t="s">
        <v>4342</v>
      </c>
      <c r="D4851">
        <v>180000</v>
      </c>
      <c r="E4851">
        <v>1</v>
      </c>
      <c r="F4851" t="s">
        <v>1239</v>
      </c>
      <c r="G4851">
        <v>1.8</v>
      </c>
    </row>
    <row r="4852" spans="1:7" x14ac:dyDescent="0.3">
      <c r="A4852">
        <v>3</v>
      </c>
      <c r="B4852" t="s">
        <v>4567</v>
      </c>
      <c r="C4852" t="s">
        <v>4340</v>
      </c>
      <c r="D4852">
        <v>180000</v>
      </c>
      <c r="E4852">
        <v>1</v>
      </c>
      <c r="F4852" t="s">
        <v>1239</v>
      </c>
      <c r="G4852">
        <v>1.8</v>
      </c>
    </row>
    <row r="4853" spans="1:7" x14ac:dyDescent="0.3">
      <c r="A4853">
        <v>3.9</v>
      </c>
      <c r="B4853" t="s">
        <v>4568</v>
      </c>
      <c r="C4853" t="s">
        <v>4340</v>
      </c>
      <c r="D4853">
        <v>180000</v>
      </c>
      <c r="E4853">
        <v>1</v>
      </c>
      <c r="F4853" t="s">
        <v>1239</v>
      </c>
      <c r="G4853">
        <v>1.8</v>
      </c>
    </row>
    <row r="4854" spans="1:7" x14ac:dyDescent="0.3">
      <c r="A4854">
        <v>3.6</v>
      </c>
      <c r="B4854" t="s">
        <v>4569</v>
      </c>
      <c r="C4854" t="s">
        <v>4342</v>
      </c>
      <c r="D4854">
        <v>180000</v>
      </c>
      <c r="E4854">
        <v>1</v>
      </c>
      <c r="F4854" t="s">
        <v>1239</v>
      </c>
      <c r="G4854">
        <v>1.8</v>
      </c>
    </row>
    <row r="4855" spans="1:7" x14ac:dyDescent="0.3">
      <c r="A4855">
        <v>3.6</v>
      </c>
      <c r="B4855" t="s">
        <v>4570</v>
      </c>
      <c r="C4855" t="s">
        <v>4342</v>
      </c>
      <c r="D4855">
        <v>180000</v>
      </c>
      <c r="E4855">
        <v>1</v>
      </c>
      <c r="F4855" t="s">
        <v>1239</v>
      </c>
      <c r="G4855">
        <v>1.8</v>
      </c>
    </row>
    <row r="4856" spans="1:7" x14ac:dyDescent="0.3">
      <c r="A4856">
        <v>3.9</v>
      </c>
      <c r="B4856" t="s">
        <v>4571</v>
      </c>
      <c r="C4856" t="s">
        <v>4340</v>
      </c>
      <c r="D4856">
        <v>180000</v>
      </c>
      <c r="E4856">
        <v>1</v>
      </c>
      <c r="F4856" t="s">
        <v>1239</v>
      </c>
      <c r="G4856">
        <v>1.8</v>
      </c>
    </row>
    <row r="4857" spans="1:7" x14ac:dyDescent="0.3">
      <c r="A4857">
        <v>4</v>
      </c>
      <c r="B4857" t="s">
        <v>4572</v>
      </c>
      <c r="C4857" t="s">
        <v>4342</v>
      </c>
      <c r="D4857">
        <v>180000</v>
      </c>
      <c r="E4857">
        <v>1</v>
      </c>
      <c r="F4857" t="s">
        <v>1239</v>
      </c>
      <c r="G4857">
        <v>1.8</v>
      </c>
    </row>
    <row r="4858" spans="1:7" x14ac:dyDescent="0.3">
      <c r="A4858">
        <v>4.0999999999999996</v>
      </c>
      <c r="B4858" t="s">
        <v>4573</v>
      </c>
      <c r="C4858" t="s">
        <v>4340</v>
      </c>
      <c r="D4858">
        <v>180000</v>
      </c>
      <c r="E4858">
        <v>1</v>
      </c>
      <c r="F4858" t="s">
        <v>1239</v>
      </c>
      <c r="G4858">
        <v>1.8</v>
      </c>
    </row>
    <row r="4859" spans="1:7" x14ac:dyDescent="0.3">
      <c r="A4859">
        <v>4.5</v>
      </c>
      <c r="B4859" t="s">
        <v>4574</v>
      </c>
      <c r="C4859" t="s">
        <v>4340</v>
      </c>
      <c r="D4859">
        <v>180000</v>
      </c>
      <c r="E4859">
        <v>1</v>
      </c>
      <c r="F4859" t="s">
        <v>1239</v>
      </c>
      <c r="G4859">
        <v>1.8</v>
      </c>
    </row>
    <row r="4860" spans="1:7" x14ac:dyDescent="0.3">
      <c r="A4860">
        <v>3.2</v>
      </c>
      <c r="B4860" t="s">
        <v>4575</v>
      </c>
      <c r="C4860" t="s">
        <v>4342</v>
      </c>
      <c r="D4860">
        <v>180000</v>
      </c>
      <c r="E4860">
        <v>1</v>
      </c>
      <c r="F4860" t="s">
        <v>1239</v>
      </c>
      <c r="G4860">
        <v>1.8</v>
      </c>
    </row>
    <row r="4861" spans="1:7" x14ac:dyDescent="0.3">
      <c r="A4861">
        <v>4.0999999999999996</v>
      </c>
      <c r="B4861" t="s">
        <v>4576</v>
      </c>
      <c r="C4861" t="s">
        <v>4340</v>
      </c>
      <c r="D4861">
        <v>180000</v>
      </c>
      <c r="E4861">
        <v>1</v>
      </c>
      <c r="F4861" t="s">
        <v>1239</v>
      </c>
      <c r="G4861">
        <v>1.8</v>
      </c>
    </row>
    <row r="4862" spans="1:7" x14ac:dyDescent="0.3">
      <c r="A4862">
        <v>3.9</v>
      </c>
      <c r="B4862" t="s">
        <v>2065</v>
      </c>
      <c r="C4862" t="s">
        <v>4340</v>
      </c>
      <c r="D4862">
        <v>180000</v>
      </c>
      <c r="E4862">
        <v>1</v>
      </c>
      <c r="F4862" t="s">
        <v>1239</v>
      </c>
      <c r="G4862">
        <v>1.8</v>
      </c>
    </row>
    <row r="4863" spans="1:7" x14ac:dyDescent="0.3">
      <c r="A4863">
        <v>4.8</v>
      </c>
      <c r="B4863" t="s">
        <v>1373</v>
      </c>
      <c r="C4863" t="s">
        <v>4342</v>
      </c>
      <c r="D4863">
        <v>180000</v>
      </c>
      <c r="E4863">
        <v>1</v>
      </c>
      <c r="F4863" t="s">
        <v>1239</v>
      </c>
      <c r="G4863">
        <v>1.8</v>
      </c>
    </row>
    <row r="4864" spans="1:7" x14ac:dyDescent="0.3">
      <c r="A4864">
        <v>4</v>
      </c>
      <c r="B4864" t="s">
        <v>4577</v>
      </c>
      <c r="C4864" t="s">
        <v>4340</v>
      </c>
      <c r="D4864">
        <v>180000</v>
      </c>
      <c r="E4864">
        <v>1</v>
      </c>
      <c r="F4864" t="s">
        <v>1239</v>
      </c>
      <c r="G4864">
        <v>1.8</v>
      </c>
    </row>
    <row r="4865" spans="1:7" x14ac:dyDescent="0.3">
      <c r="A4865">
        <v>2.2000000000000002</v>
      </c>
      <c r="B4865" t="s">
        <v>4578</v>
      </c>
      <c r="C4865" t="s">
        <v>4342</v>
      </c>
      <c r="D4865">
        <v>180000</v>
      </c>
      <c r="E4865">
        <v>1</v>
      </c>
      <c r="F4865" t="s">
        <v>1239</v>
      </c>
      <c r="G4865">
        <v>1.8</v>
      </c>
    </row>
    <row r="4866" spans="1:7" x14ac:dyDescent="0.3">
      <c r="A4866">
        <v>4.8</v>
      </c>
      <c r="B4866" t="s">
        <v>4579</v>
      </c>
      <c r="C4866" t="s">
        <v>4342</v>
      </c>
      <c r="D4866">
        <v>180000</v>
      </c>
      <c r="E4866">
        <v>1</v>
      </c>
      <c r="F4866" t="s">
        <v>1239</v>
      </c>
      <c r="G4866">
        <v>1.8</v>
      </c>
    </row>
    <row r="4867" spans="1:7" x14ac:dyDescent="0.3">
      <c r="A4867">
        <v>4.0999999999999996</v>
      </c>
      <c r="B4867" t="s">
        <v>4580</v>
      </c>
      <c r="C4867" t="s">
        <v>4407</v>
      </c>
      <c r="D4867">
        <v>180000</v>
      </c>
      <c r="E4867">
        <v>2</v>
      </c>
      <c r="F4867" t="s">
        <v>1239</v>
      </c>
      <c r="G4867">
        <v>1.8</v>
      </c>
    </row>
    <row r="4868" spans="1:7" x14ac:dyDescent="0.3">
      <c r="A4868">
        <v>3.9</v>
      </c>
      <c r="B4868" t="s">
        <v>1305</v>
      </c>
      <c r="C4868" t="s">
        <v>4342</v>
      </c>
      <c r="D4868">
        <v>180000</v>
      </c>
      <c r="E4868">
        <v>2</v>
      </c>
      <c r="F4868" t="s">
        <v>1239</v>
      </c>
      <c r="G4868">
        <v>1.8</v>
      </c>
    </row>
    <row r="4869" spans="1:7" x14ac:dyDescent="0.3">
      <c r="A4869">
        <v>3.8</v>
      </c>
      <c r="B4869" t="s">
        <v>1888</v>
      </c>
      <c r="C4869" t="s">
        <v>4342</v>
      </c>
      <c r="D4869">
        <v>180000</v>
      </c>
      <c r="E4869">
        <v>2</v>
      </c>
      <c r="F4869" t="s">
        <v>1239</v>
      </c>
      <c r="G4869">
        <v>1.8</v>
      </c>
    </row>
    <row r="4870" spans="1:7" x14ac:dyDescent="0.3">
      <c r="A4870">
        <v>3.4</v>
      </c>
      <c r="B4870" t="s">
        <v>2105</v>
      </c>
      <c r="C4870" t="s">
        <v>4340</v>
      </c>
      <c r="D4870">
        <v>1200000</v>
      </c>
      <c r="E4870">
        <v>3</v>
      </c>
      <c r="F4870" t="s">
        <v>1239</v>
      </c>
      <c r="G4870">
        <v>12</v>
      </c>
    </row>
    <row r="4871" spans="1:7" x14ac:dyDescent="0.3">
      <c r="A4871">
        <v>4.4000000000000004</v>
      </c>
      <c r="B4871" t="s">
        <v>1399</v>
      </c>
      <c r="C4871" t="s">
        <v>4341</v>
      </c>
      <c r="D4871">
        <v>400000</v>
      </c>
      <c r="E4871">
        <v>60</v>
      </c>
      <c r="F4871" t="s">
        <v>1239</v>
      </c>
      <c r="G4871">
        <v>4</v>
      </c>
    </row>
    <row r="4872" spans="1:7" x14ac:dyDescent="0.3">
      <c r="A4872">
        <v>4.0999999999999996</v>
      </c>
      <c r="B4872" t="s">
        <v>1574</v>
      </c>
      <c r="C4872" t="s">
        <v>4350</v>
      </c>
      <c r="D4872">
        <v>500000</v>
      </c>
      <c r="E4872">
        <v>6</v>
      </c>
      <c r="F4872" t="s">
        <v>1239</v>
      </c>
      <c r="G4872">
        <v>5</v>
      </c>
    </row>
    <row r="4873" spans="1:7" x14ac:dyDescent="0.3">
      <c r="A4873">
        <v>3.8</v>
      </c>
      <c r="B4873" t="s">
        <v>4546</v>
      </c>
      <c r="C4873" t="s">
        <v>4341</v>
      </c>
      <c r="D4873">
        <v>700000</v>
      </c>
      <c r="E4873">
        <v>5</v>
      </c>
      <c r="F4873" t="s">
        <v>1239</v>
      </c>
      <c r="G4873">
        <v>7</v>
      </c>
    </row>
    <row r="4874" spans="1:7" x14ac:dyDescent="0.3">
      <c r="A4874">
        <v>3.5</v>
      </c>
      <c r="B4874" t="s">
        <v>4581</v>
      </c>
      <c r="C4874" t="s">
        <v>4350</v>
      </c>
      <c r="D4874">
        <v>1600000</v>
      </c>
      <c r="E4874">
        <v>3</v>
      </c>
      <c r="F4874" t="s">
        <v>1239</v>
      </c>
      <c r="G4874">
        <v>16</v>
      </c>
    </row>
    <row r="4875" spans="1:7" x14ac:dyDescent="0.3">
      <c r="A4875">
        <v>3.8</v>
      </c>
      <c r="B4875" t="s">
        <v>1391</v>
      </c>
      <c r="C4875" t="s">
        <v>4355</v>
      </c>
      <c r="D4875">
        <v>200000</v>
      </c>
      <c r="E4875">
        <v>162</v>
      </c>
      <c r="F4875" t="s">
        <v>1239</v>
      </c>
      <c r="G4875">
        <v>2</v>
      </c>
    </row>
    <row r="4876" spans="1:7" x14ac:dyDescent="0.3">
      <c r="A4876">
        <v>4</v>
      </c>
      <c r="B4876" t="s">
        <v>1258</v>
      </c>
      <c r="C4876" t="s">
        <v>4350</v>
      </c>
      <c r="D4876">
        <v>1300000</v>
      </c>
      <c r="E4876">
        <v>3</v>
      </c>
      <c r="F4876" t="s">
        <v>1239</v>
      </c>
      <c r="G4876">
        <v>13</v>
      </c>
    </row>
    <row r="4877" spans="1:7" x14ac:dyDescent="0.3">
      <c r="A4877">
        <v>4.5</v>
      </c>
      <c r="B4877" t="s">
        <v>1485</v>
      </c>
      <c r="C4877" t="s">
        <v>4350</v>
      </c>
      <c r="D4877">
        <v>400000</v>
      </c>
      <c r="E4877">
        <v>10</v>
      </c>
      <c r="F4877" t="s">
        <v>1239</v>
      </c>
      <c r="G4877">
        <v>4</v>
      </c>
    </row>
    <row r="4878" spans="1:7" x14ac:dyDescent="0.3">
      <c r="A4878">
        <v>4.0999999999999996</v>
      </c>
      <c r="B4878" t="s">
        <v>1728</v>
      </c>
      <c r="C4878" t="s">
        <v>4353</v>
      </c>
      <c r="D4878">
        <v>1400000</v>
      </c>
      <c r="E4878">
        <v>4</v>
      </c>
      <c r="F4878" t="s">
        <v>1239</v>
      </c>
      <c r="G4878">
        <v>14</v>
      </c>
    </row>
    <row r="4879" spans="1:7" x14ac:dyDescent="0.3">
      <c r="A4879">
        <v>4.5999999999999996</v>
      </c>
      <c r="B4879" t="s">
        <v>4553</v>
      </c>
      <c r="C4879" t="s">
        <v>4340</v>
      </c>
      <c r="D4879">
        <v>1400000</v>
      </c>
      <c r="E4879">
        <v>3</v>
      </c>
      <c r="F4879" t="s">
        <v>1239</v>
      </c>
      <c r="G4879">
        <v>14</v>
      </c>
    </row>
    <row r="4880" spans="1:7" x14ac:dyDescent="0.3">
      <c r="A4880">
        <v>3.1</v>
      </c>
      <c r="B4880" t="s">
        <v>1246</v>
      </c>
      <c r="C4880" t="s">
        <v>4360</v>
      </c>
      <c r="D4880">
        <v>1000000</v>
      </c>
      <c r="E4880">
        <v>6</v>
      </c>
      <c r="F4880" t="s">
        <v>1239</v>
      </c>
      <c r="G4880">
        <v>10</v>
      </c>
    </row>
    <row r="4881" spans="1:7" x14ac:dyDescent="0.3">
      <c r="A4881">
        <v>4</v>
      </c>
      <c r="B4881" t="s">
        <v>1410</v>
      </c>
      <c r="C4881" t="s">
        <v>4340</v>
      </c>
      <c r="D4881">
        <v>800000</v>
      </c>
      <c r="E4881">
        <v>6</v>
      </c>
      <c r="F4881" t="s">
        <v>1239</v>
      </c>
      <c r="G4881">
        <v>8</v>
      </c>
    </row>
    <row r="4882" spans="1:7" x14ac:dyDescent="0.3">
      <c r="A4882">
        <v>4</v>
      </c>
      <c r="B4882" t="s">
        <v>4582</v>
      </c>
      <c r="C4882" t="s">
        <v>4340</v>
      </c>
      <c r="D4882">
        <v>1400000</v>
      </c>
      <c r="E4882">
        <v>5</v>
      </c>
      <c r="F4882" t="s">
        <v>1239</v>
      </c>
      <c r="G4882">
        <v>14</v>
      </c>
    </row>
    <row r="4883" spans="1:7" x14ac:dyDescent="0.3">
      <c r="A4883">
        <v>4.4000000000000004</v>
      </c>
      <c r="B4883" t="s">
        <v>1399</v>
      </c>
      <c r="C4883" t="s">
        <v>4340</v>
      </c>
      <c r="D4883">
        <v>3300000</v>
      </c>
      <c r="E4883">
        <v>68</v>
      </c>
      <c r="F4883" t="s">
        <v>1239</v>
      </c>
      <c r="G4883">
        <v>33</v>
      </c>
    </row>
    <row r="4884" spans="1:7" x14ac:dyDescent="0.3">
      <c r="A4884">
        <v>4.4000000000000004</v>
      </c>
      <c r="B4884" t="s">
        <v>4358</v>
      </c>
      <c r="C4884" t="s">
        <v>4340</v>
      </c>
      <c r="D4884">
        <v>800000</v>
      </c>
      <c r="E4884">
        <v>5</v>
      </c>
      <c r="F4884" t="s">
        <v>1239</v>
      </c>
      <c r="G4884">
        <v>8</v>
      </c>
    </row>
    <row r="4885" spans="1:7" x14ac:dyDescent="0.3">
      <c r="A4885">
        <v>3.7</v>
      </c>
      <c r="B4885" t="s">
        <v>2524</v>
      </c>
      <c r="C4885" t="s">
        <v>4360</v>
      </c>
      <c r="D4885">
        <v>1100000</v>
      </c>
      <c r="E4885">
        <v>33</v>
      </c>
      <c r="F4885" t="s">
        <v>1239</v>
      </c>
      <c r="G4885">
        <v>11</v>
      </c>
    </row>
    <row r="4886" spans="1:7" x14ac:dyDescent="0.3">
      <c r="A4886">
        <v>3.8</v>
      </c>
      <c r="B4886" t="s">
        <v>1391</v>
      </c>
      <c r="C4886" t="s">
        <v>4341</v>
      </c>
      <c r="D4886">
        <v>700000</v>
      </c>
      <c r="E4886">
        <v>5</v>
      </c>
      <c r="F4886" t="s">
        <v>1239</v>
      </c>
      <c r="G4886">
        <v>7</v>
      </c>
    </row>
    <row r="4887" spans="1:7" x14ac:dyDescent="0.3">
      <c r="A4887">
        <v>3.9</v>
      </c>
      <c r="B4887" t="s">
        <v>2475</v>
      </c>
      <c r="C4887" t="s">
        <v>4407</v>
      </c>
      <c r="D4887">
        <v>600000</v>
      </c>
      <c r="E4887">
        <v>4</v>
      </c>
      <c r="F4887" t="s">
        <v>1239</v>
      </c>
      <c r="G4887">
        <v>6</v>
      </c>
    </row>
    <row r="4888" spans="1:7" x14ac:dyDescent="0.3">
      <c r="A4888">
        <v>4.0999999999999996</v>
      </c>
      <c r="B4888" t="s">
        <v>2323</v>
      </c>
      <c r="C4888" t="s">
        <v>4341</v>
      </c>
      <c r="D4888">
        <v>1600000</v>
      </c>
      <c r="E4888">
        <v>4</v>
      </c>
      <c r="F4888" t="s">
        <v>1239</v>
      </c>
      <c r="G4888">
        <v>16</v>
      </c>
    </row>
    <row r="4889" spans="1:7" x14ac:dyDescent="0.3">
      <c r="A4889">
        <v>3.3</v>
      </c>
      <c r="B4889" t="s">
        <v>1390</v>
      </c>
      <c r="C4889" t="s">
        <v>4349</v>
      </c>
      <c r="D4889">
        <v>100000</v>
      </c>
      <c r="E4889">
        <v>8</v>
      </c>
      <c r="F4889" t="s">
        <v>1239</v>
      </c>
      <c r="G4889">
        <v>1</v>
      </c>
    </row>
    <row r="4890" spans="1:7" x14ac:dyDescent="0.3">
      <c r="A4890">
        <v>4.5999999999999996</v>
      </c>
      <c r="B4890" t="s">
        <v>4362</v>
      </c>
      <c r="C4890" t="s">
        <v>4395</v>
      </c>
      <c r="D4890">
        <v>1500000</v>
      </c>
      <c r="E4890">
        <v>4</v>
      </c>
      <c r="F4890" t="s">
        <v>1239</v>
      </c>
      <c r="G4890">
        <v>15</v>
      </c>
    </row>
    <row r="4891" spans="1:7" x14ac:dyDescent="0.3">
      <c r="A4891">
        <v>3.7</v>
      </c>
      <c r="B4891" t="s">
        <v>4503</v>
      </c>
      <c r="C4891" t="s">
        <v>4360</v>
      </c>
      <c r="D4891">
        <v>900000</v>
      </c>
      <c r="E4891">
        <v>12</v>
      </c>
      <c r="F4891" t="s">
        <v>1239</v>
      </c>
      <c r="G4891">
        <v>9</v>
      </c>
    </row>
    <row r="4892" spans="1:7" x14ac:dyDescent="0.3">
      <c r="A4892">
        <v>3.9</v>
      </c>
      <c r="B4892" t="s">
        <v>1878</v>
      </c>
      <c r="C4892" t="s">
        <v>4550</v>
      </c>
      <c r="D4892">
        <v>1100000</v>
      </c>
      <c r="E4892">
        <v>3</v>
      </c>
      <c r="F4892" t="s">
        <v>1239</v>
      </c>
      <c r="G4892">
        <v>11</v>
      </c>
    </row>
    <row r="4893" spans="1:7" x14ac:dyDescent="0.3">
      <c r="A4893">
        <v>4.5</v>
      </c>
      <c r="B4893" t="s">
        <v>1485</v>
      </c>
      <c r="C4893" t="s">
        <v>4341</v>
      </c>
      <c r="D4893">
        <v>200000</v>
      </c>
      <c r="E4893">
        <v>45</v>
      </c>
      <c r="F4893" t="s">
        <v>1239</v>
      </c>
      <c r="G4893">
        <v>2</v>
      </c>
    </row>
    <row r="4894" spans="1:7" x14ac:dyDescent="0.3">
      <c r="A4894">
        <v>4.2</v>
      </c>
      <c r="B4894" t="s">
        <v>1546</v>
      </c>
      <c r="C4894" t="s">
        <v>4341</v>
      </c>
      <c r="D4894">
        <v>500000</v>
      </c>
      <c r="E4894">
        <v>4</v>
      </c>
      <c r="F4894" t="s">
        <v>1239</v>
      </c>
      <c r="G4894">
        <v>5</v>
      </c>
    </row>
    <row r="4895" spans="1:7" x14ac:dyDescent="0.3">
      <c r="A4895">
        <v>3.8</v>
      </c>
      <c r="B4895" t="s">
        <v>1391</v>
      </c>
      <c r="C4895" t="s">
        <v>4353</v>
      </c>
      <c r="D4895">
        <v>300000</v>
      </c>
      <c r="E4895">
        <v>9</v>
      </c>
      <c r="F4895" t="s">
        <v>1239</v>
      </c>
      <c r="G4895">
        <v>3</v>
      </c>
    </row>
    <row r="4896" spans="1:7" x14ac:dyDescent="0.3">
      <c r="A4896">
        <v>4.5999999999999996</v>
      </c>
      <c r="B4896" t="s">
        <v>4583</v>
      </c>
      <c r="C4896" t="s">
        <v>4340</v>
      </c>
      <c r="D4896">
        <v>1600000</v>
      </c>
      <c r="E4896">
        <v>1</v>
      </c>
      <c r="F4896" t="s">
        <v>1239</v>
      </c>
      <c r="G4896">
        <v>16</v>
      </c>
    </row>
    <row r="4897" spans="1:7" x14ac:dyDescent="0.3">
      <c r="A4897">
        <v>3.4</v>
      </c>
      <c r="B4897" t="s">
        <v>1684</v>
      </c>
      <c r="C4897" t="s">
        <v>4342</v>
      </c>
      <c r="D4897">
        <v>1600000</v>
      </c>
      <c r="E4897">
        <v>1</v>
      </c>
      <c r="F4897" t="s">
        <v>1239</v>
      </c>
      <c r="G4897">
        <v>16</v>
      </c>
    </row>
    <row r="4898" spans="1:7" x14ac:dyDescent="0.3">
      <c r="A4898">
        <v>3.9</v>
      </c>
      <c r="B4898" t="s">
        <v>2361</v>
      </c>
      <c r="C4898" t="s">
        <v>4340</v>
      </c>
      <c r="D4898">
        <v>1600000</v>
      </c>
      <c r="E4898">
        <v>1</v>
      </c>
      <c r="F4898" t="s">
        <v>1239</v>
      </c>
      <c r="G4898">
        <v>16</v>
      </c>
    </row>
    <row r="4899" spans="1:7" x14ac:dyDescent="0.3">
      <c r="A4899">
        <v>3.6</v>
      </c>
      <c r="B4899" t="s">
        <v>2282</v>
      </c>
      <c r="C4899" t="s">
        <v>4340</v>
      </c>
      <c r="D4899">
        <v>1600000</v>
      </c>
      <c r="E4899">
        <v>1</v>
      </c>
      <c r="F4899" t="s">
        <v>1239</v>
      </c>
      <c r="G4899">
        <v>16</v>
      </c>
    </row>
    <row r="4900" spans="1:7" x14ac:dyDescent="0.3">
      <c r="A4900">
        <v>4.4000000000000004</v>
      </c>
      <c r="B4900" t="s">
        <v>4584</v>
      </c>
      <c r="C4900" t="s">
        <v>4340</v>
      </c>
      <c r="D4900">
        <v>1600000</v>
      </c>
      <c r="E4900">
        <v>1</v>
      </c>
      <c r="F4900" t="s">
        <v>1239</v>
      </c>
      <c r="G4900">
        <v>16</v>
      </c>
    </row>
    <row r="4901" spans="1:7" x14ac:dyDescent="0.3">
      <c r="A4901">
        <v>5</v>
      </c>
      <c r="B4901" t="s">
        <v>4585</v>
      </c>
      <c r="C4901" t="s">
        <v>4340</v>
      </c>
      <c r="D4901">
        <v>1600000</v>
      </c>
      <c r="E4901">
        <v>1</v>
      </c>
      <c r="F4901" t="s">
        <v>1239</v>
      </c>
      <c r="G4901">
        <v>16</v>
      </c>
    </row>
    <row r="4902" spans="1:7" x14ac:dyDescent="0.3">
      <c r="A4902">
        <v>3.3</v>
      </c>
      <c r="B4902" t="s">
        <v>4586</v>
      </c>
      <c r="C4902" t="s">
        <v>4340</v>
      </c>
      <c r="D4902">
        <v>1600000</v>
      </c>
      <c r="E4902">
        <v>1</v>
      </c>
      <c r="F4902" t="s">
        <v>1239</v>
      </c>
      <c r="G4902">
        <v>16</v>
      </c>
    </row>
    <row r="4903" spans="1:7" x14ac:dyDescent="0.3">
      <c r="A4903">
        <v>3.5</v>
      </c>
      <c r="B4903" t="s">
        <v>4587</v>
      </c>
      <c r="C4903" t="s">
        <v>4340</v>
      </c>
      <c r="D4903">
        <v>1600000</v>
      </c>
      <c r="E4903">
        <v>1</v>
      </c>
      <c r="F4903" t="s">
        <v>1239</v>
      </c>
      <c r="G4903">
        <v>16</v>
      </c>
    </row>
    <row r="4904" spans="1:7" x14ac:dyDescent="0.3">
      <c r="A4904">
        <v>3.3</v>
      </c>
      <c r="B4904" t="s">
        <v>4588</v>
      </c>
      <c r="C4904" t="s">
        <v>4340</v>
      </c>
      <c r="D4904">
        <v>1600000</v>
      </c>
      <c r="E4904">
        <v>1</v>
      </c>
      <c r="F4904" t="s">
        <v>1239</v>
      </c>
      <c r="G4904">
        <v>16</v>
      </c>
    </row>
    <row r="4905" spans="1:7" x14ac:dyDescent="0.3">
      <c r="A4905">
        <v>3.6</v>
      </c>
      <c r="B4905" t="s">
        <v>1740</v>
      </c>
      <c r="C4905" t="s">
        <v>4340</v>
      </c>
      <c r="D4905">
        <v>1600000</v>
      </c>
      <c r="E4905">
        <v>1</v>
      </c>
      <c r="F4905" t="s">
        <v>1239</v>
      </c>
      <c r="G4905">
        <v>16</v>
      </c>
    </row>
    <row r="4906" spans="1:7" x14ac:dyDescent="0.3">
      <c r="A4906">
        <v>4.7</v>
      </c>
      <c r="B4906" t="s">
        <v>4589</v>
      </c>
      <c r="C4906" t="s">
        <v>4340</v>
      </c>
      <c r="D4906">
        <v>1600000</v>
      </c>
      <c r="E4906">
        <v>1</v>
      </c>
      <c r="F4906" t="s">
        <v>1239</v>
      </c>
      <c r="G4906">
        <v>16</v>
      </c>
    </row>
    <row r="4907" spans="1:7" x14ac:dyDescent="0.3">
      <c r="A4907">
        <v>4.4000000000000004</v>
      </c>
      <c r="B4907" t="s">
        <v>1399</v>
      </c>
      <c r="C4907" t="s">
        <v>4345</v>
      </c>
      <c r="D4907">
        <v>1600000</v>
      </c>
      <c r="E4907">
        <v>1</v>
      </c>
      <c r="F4907" t="s">
        <v>1239</v>
      </c>
      <c r="G4907">
        <v>16</v>
      </c>
    </row>
    <row r="4908" spans="1:7" x14ac:dyDescent="0.3">
      <c r="A4908">
        <v>3.7</v>
      </c>
      <c r="B4908" t="s">
        <v>4590</v>
      </c>
      <c r="C4908" t="s">
        <v>4340</v>
      </c>
      <c r="D4908">
        <v>1600000</v>
      </c>
      <c r="E4908">
        <v>1</v>
      </c>
      <c r="F4908" t="s">
        <v>1239</v>
      </c>
      <c r="G4908">
        <v>16</v>
      </c>
    </row>
    <row r="4909" spans="1:7" x14ac:dyDescent="0.3">
      <c r="A4909">
        <v>3.9</v>
      </c>
      <c r="B4909" t="s">
        <v>2130</v>
      </c>
      <c r="C4909" t="s">
        <v>4340</v>
      </c>
      <c r="D4909">
        <v>1600000</v>
      </c>
      <c r="E4909">
        <v>1</v>
      </c>
      <c r="F4909" t="s">
        <v>1239</v>
      </c>
      <c r="G4909">
        <v>16</v>
      </c>
    </row>
    <row r="4910" spans="1:7" x14ac:dyDescent="0.3">
      <c r="A4910">
        <v>3.8</v>
      </c>
      <c r="B4910" t="s">
        <v>2799</v>
      </c>
      <c r="C4910" t="s">
        <v>4340</v>
      </c>
      <c r="D4910">
        <v>1600000</v>
      </c>
      <c r="E4910">
        <v>1</v>
      </c>
      <c r="F4910" t="s">
        <v>1239</v>
      </c>
      <c r="G4910">
        <v>16</v>
      </c>
    </row>
    <row r="4911" spans="1:7" x14ac:dyDescent="0.3">
      <c r="A4911">
        <v>3.4</v>
      </c>
      <c r="B4911" t="s">
        <v>2443</v>
      </c>
      <c r="C4911" t="s">
        <v>4340</v>
      </c>
      <c r="D4911">
        <v>1600000</v>
      </c>
      <c r="E4911">
        <v>1</v>
      </c>
      <c r="F4911" t="s">
        <v>1239</v>
      </c>
      <c r="G4911">
        <v>16</v>
      </c>
    </row>
    <row r="4912" spans="1:7" x14ac:dyDescent="0.3">
      <c r="A4912">
        <v>3.3</v>
      </c>
      <c r="B4912" t="s">
        <v>4591</v>
      </c>
      <c r="C4912" t="s">
        <v>4340</v>
      </c>
      <c r="D4912">
        <v>1600000</v>
      </c>
      <c r="E4912">
        <v>1</v>
      </c>
      <c r="F4912" t="s">
        <v>1239</v>
      </c>
      <c r="G4912">
        <v>16</v>
      </c>
    </row>
    <row r="4913" spans="1:7" x14ac:dyDescent="0.3">
      <c r="A4913">
        <v>3.9</v>
      </c>
      <c r="B4913" t="s">
        <v>4592</v>
      </c>
      <c r="C4913" t="s">
        <v>4355</v>
      </c>
      <c r="D4913">
        <v>1600000</v>
      </c>
      <c r="E4913">
        <v>2</v>
      </c>
      <c r="F4913" t="s">
        <v>1239</v>
      </c>
      <c r="G4913">
        <v>16</v>
      </c>
    </row>
    <row r="4914" spans="1:7" x14ac:dyDescent="0.3">
      <c r="A4914">
        <v>4</v>
      </c>
      <c r="B4914" t="s">
        <v>1412</v>
      </c>
      <c r="C4914" t="s">
        <v>4340</v>
      </c>
      <c r="D4914">
        <v>1600000</v>
      </c>
      <c r="E4914">
        <v>2</v>
      </c>
      <c r="F4914" t="s">
        <v>1239</v>
      </c>
      <c r="G4914">
        <v>16</v>
      </c>
    </row>
    <row r="4915" spans="1:7" x14ac:dyDescent="0.3">
      <c r="A4915">
        <v>4.2</v>
      </c>
      <c r="B4915" t="s">
        <v>4593</v>
      </c>
      <c r="C4915" t="s">
        <v>4355</v>
      </c>
      <c r="D4915">
        <v>1600000</v>
      </c>
      <c r="E4915">
        <v>2</v>
      </c>
      <c r="F4915" t="s">
        <v>1239</v>
      </c>
      <c r="G4915">
        <v>16</v>
      </c>
    </row>
    <row r="4916" spans="1:7" x14ac:dyDescent="0.3">
      <c r="A4916">
        <v>4.5</v>
      </c>
      <c r="B4916" t="s">
        <v>4552</v>
      </c>
      <c r="C4916" t="s">
        <v>4341</v>
      </c>
      <c r="D4916">
        <v>1600000</v>
      </c>
      <c r="E4916">
        <v>2</v>
      </c>
      <c r="F4916" t="s">
        <v>1239</v>
      </c>
      <c r="G4916">
        <v>16</v>
      </c>
    </row>
    <row r="4917" spans="1:7" x14ac:dyDescent="0.3">
      <c r="A4917">
        <v>4.2</v>
      </c>
      <c r="B4917" t="s">
        <v>2560</v>
      </c>
      <c r="C4917" t="s">
        <v>4340</v>
      </c>
      <c r="D4917">
        <v>1600000</v>
      </c>
      <c r="E4917">
        <v>2</v>
      </c>
      <c r="F4917" t="s">
        <v>1239</v>
      </c>
      <c r="G4917">
        <v>16</v>
      </c>
    </row>
    <row r="4918" spans="1:7" x14ac:dyDescent="0.3">
      <c r="A4918">
        <v>4</v>
      </c>
      <c r="B4918" t="s">
        <v>4454</v>
      </c>
      <c r="C4918" t="s">
        <v>4360</v>
      </c>
      <c r="D4918">
        <v>1600000</v>
      </c>
      <c r="E4918">
        <v>2</v>
      </c>
      <c r="F4918" t="s">
        <v>1239</v>
      </c>
      <c r="G4918">
        <v>16</v>
      </c>
    </row>
    <row r="4919" spans="1:7" x14ac:dyDescent="0.3">
      <c r="A4919">
        <v>3.6</v>
      </c>
      <c r="B4919" t="s">
        <v>4594</v>
      </c>
      <c r="C4919" t="s">
        <v>4350</v>
      </c>
      <c r="D4919">
        <v>1600000</v>
      </c>
      <c r="E4919">
        <v>2</v>
      </c>
      <c r="F4919" t="s">
        <v>1239</v>
      </c>
      <c r="G4919">
        <v>16</v>
      </c>
    </row>
    <row r="4920" spans="1:7" x14ac:dyDescent="0.3">
      <c r="A4920">
        <v>4</v>
      </c>
      <c r="B4920" t="s">
        <v>2998</v>
      </c>
      <c r="C4920" t="s">
        <v>4340</v>
      </c>
      <c r="D4920">
        <v>1600000</v>
      </c>
      <c r="E4920">
        <v>2</v>
      </c>
      <c r="F4920" t="s">
        <v>1239</v>
      </c>
      <c r="G4920">
        <v>16</v>
      </c>
    </row>
    <row r="4921" spans="1:7" x14ac:dyDescent="0.3">
      <c r="A4921">
        <v>4.5</v>
      </c>
      <c r="B4921" t="s">
        <v>4552</v>
      </c>
      <c r="C4921" t="s">
        <v>4355</v>
      </c>
      <c r="D4921">
        <v>1600000</v>
      </c>
      <c r="E4921">
        <v>2</v>
      </c>
      <c r="F4921" t="s">
        <v>1239</v>
      </c>
      <c r="G4921">
        <v>16</v>
      </c>
    </row>
    <row r="4922" spans="1:7" x14ac:dyDescent="0.3">
      <c r="A4922">
        <v>3.6</v>
      </c>
      <c r="B4922" t="s">
        <v>4413</v>
      </c>
      <c r="C4922" t="s">
        <v>4395</v>
      </c>
      <c r="D4922">
        <v>1600000</v>
      </c>
      <c r="E4922">
        <v>2</v>
      </c>
      <c r="F4922" t="s">
        <v>1239</v>
      </c>
      <c r="G4922">
        <v>16</v>
      </c>
    </row>
    <row r="4923" spans="1:7" x14ac:dyDescent="0.3">
      <c r="A4923">
        <v>4</v>
      </c>
      <c r="B4923" t="s">
        <v>4448</v>
      </c>
      <c r="C4923" t="s">
        <v>4340</v>
      </c>
      <c r="D4923">
        <v>1600000</v>
      </c>
      <c r="E4923">
        <v>2</v>
      </c>
      <c r="F4923" t="s">
        <v>1239</v>
      </c>
      <c r="G4923">
        <v>16</v>
      </c>
    </row>
    <row r="4924" spans="1:7" x14ac:dyDescent="0.3">
      <c r="A4924">
        <v>3.9</v>
      </c>
      <c r="B4924" t="s">
        <v>4493</v>
      </c>
      <c r="C4924" t="s">
        <v>4395</v>
      </c>
      <c r="D4924">
        <v>1600000</v>
      </c>
      <c r="E4924">
        <v>2</v>
      </c>
      <c r="F4924" t="s">
        <v>1239</v>
      </c>
      <c r="G4924">
        <v>16</v>
      </c>
    </row>
    <row r="4925" spans="1:7" x14ac:dyDescent="0.3">
      <c r="A4925">
        <v>4</v>
      </c>
      <c r="B4925" t="s">
        <v>4595</v>
      </c>
      <c r="C4925" t="s">
        <v>4341</v>
      </c>
      <c r="D4925">
        <v>1600000</v>
      </c>
      <c r="E4925">
        <v>2</v>
      </c>
      <c r="F4925" t="s">
        <v>1239</v>
      </c>
      <c r="G4925">
        <v>16</v>
      </c>
    </row>
    <row r="4926" spans="1:7" x14ac:dyDescent="0.3">
      <c r="A4926">
        <v>5</v>
      </c>
      <c r="B4926" t="s">
        <v>4596</v>
      </c>
      <c r="C4926" t="s">
        <v>4340</v>
      </c>
      <c r="D4926">
        <v>192000</v>
      </c>
      <c r="E4926">
        <v>1</v>
      </c>
      <c r="F4926" t="s">
        <v>1239</v>
      </c>
      <c r="G4926">
        <v>1.92</v>
      </c>
    </row>
    <row r="4927" spans="1:7" x14ac:dyDescent="0.3">
      <c r="A4927">
        <v>4.5999999999999996</v>
      </c>
      <c r="B4927" t="s">
        <v>4597</v>
      </c>
      <c r="C4927" t="s">
        <v>4342</v>
      </c>
      <c r="D4927">
        <v>192000</v>
      </c>
      <c r="E4927">
        <v>1</v>
      </c>
      <c r="F4927" t="s">
        <v>1239</v>
      </c>
      <c r="G4927">
        <v>1.92</v>
      </c>
    </row>
    <row r="4928" spans="1:7" x14ac:dyDescent="0.3">
      <c r="A4928">
        <v>4.5</v>
      </c>
      <c r="B4928" t="s">
        <v>3520</v>
      </c>
      <c r="C4928" t="s">
        <v>4342</v>
      </c>
      <c r="D4928">
        <v>192000</v>
      </c>
      <c r="E4928">
        <v>1</v>
      </c>
      <c r="F4928" t="s">
        <v>1239</v>
      </c>
      <c r="G4928">
        <v>1.92</v>
      </c>
    </row>
    <row r="4929" spans="1:7" x14ac:dyDescent="0.3">
      <c r="A4929">
        <v>4.5</v>
      </c>
      <c r="B4929" t="s">
        <v>4598</v>
      </c>
      <c r="C4929" t="s">
        <v>4342</v>
      </c>
      <c r="D4929">
        <v>192000</v>
      </c>
      <c r="E4929">
        <v>1</v>
      </c>
      <c r="F4929" t="s">
        <v>1239</v>
      </c>
      <c r="G4929">
        <v>1.92</v>
      </c>
    </row>
    <row r="4930" spans="1:7" x14ac:dyDescent="0.3">
      <c r="A4930">
        <v>4.4000000000000004</v>
      </c>
      <c r="B4930" t="s">
        <v>1399</v>
      </c>
      <c r="C4930" t="s">
        <v>4350</v>
      </c>
      <c r="D4930">
        <v>500000</v>
      </c>
      <c r="E4930">
        <v>10</v>
      </c>
      <c r="F4930" t="s">
        <v>1239</v>
      </c>
      <c r="G4930">
        <v>5</v>
      </c>
    </row>
    <row r="4931" spans="1:7" x14ac:dyDescent="0.3">
      <c r="A4931">
        <v>4</v>
      </c>
      <c r="B4931" t="s">
        <v>1518</v>
      </c>
      <c r="C4931" t="s">
        <v>4341</v>
      </c>
      <c r="D4931">
        <v>200000</v>
      </c>
      <c r="E4931">
        <v>13</v>
      </c>
      <c r="F4931" t="s">
        <v>1239</v>
      </c>
      <c r="G4931">
        <v>2</v>
      </c>
    </row>
    <row r="4932" spans="1:7" x14ac:dyDescent="0.3">
      <c r="A4932">
        <v>3.7</v>
      </c>
      <c r="B4932" t="s">
        <v>2006</v>
      </c>
      <c r="C4932" t="s">
        <v>4350</v>
      </c>
      <c r="D4932">
        <v>1600000</v>
      </c>
      <c r="E4932">
        <v>3</v>
      </c>
      <c r="F4932" t="s">
        <v>1239</v>
      </c>
      <c r="G4932">
        <v>16</v>
      </c>
    </row>
    <row r="4933" spans="1:7" x14ac:dyDescent="0.3">
      <c r="A4933">
        <v>3.2</v>
      </c>
      <c r="B4933" t="s">
        <v>1845</v>
      </c>
      <c r="C4933" t="s">
        <v>4355</v>
      </c>
      <c r="D4933">
        <v>1000000</v>
      </c>
      <c r="E4933">
        <v>3</v>
      </c>
      <c r="F4933" t="s">
        <v>1239</v>
      </c>
      <c r="G4933">
        <v>10</v>
      </c>
    </row>
    <row r="4934" spans="1:7" x14ac:dyDescent="0.3">
      <c r="A4934">
        <v>4.0999999999999996</v>
      </c>
      <c r="B4934" t="s">
        <v>2289</v>
      </c>
      <c r="C4934" t="s">
        <v>4341</v>
      </c>
      <c r="D4934">
        <v>1500000</v>
      </c>
      <c r="E4934">
        <v>10</v>
      </c>
      <c r="F4934" t="s">
        <v>1239</v>
      </c>
      <c r="G4934">
        <v>15</v>
      </c>
    </row>
    <row r="4935" spans="1:7" x14ac:dyDescent="0.3">
      <c r="A4935">
        <v>4.7</v>
      </c>
      <c r="B4935" t="s">
        <v>4352</v>
      </c>
      <c r="C4935" t="s">
        <v>4497</v>
      </c>
      <c r="D4935">
        <v>100000</v>
      </c>
      <c r="E4935">
        <v>5</v>
      </c>
      <c r="F4935" t="s">
        <v>1239</v>
      </c>
      <c r="G4935">
        <v>1</v>
      </c>
    </row>
    <row r="4936" spans="1:7" x14ac:dyDescent="0.3">
      <c r="A4936">
        <v>4.3</v>
      </c>
      <c r="B4936" t="s">
        <v>1860</v>
      </c>
      <c r="C4936" t="s">
        <v>4395</v>
      </c>
      <c r="D4936">
        <v>1100000</v>
      </c>
      <c r="E4936">
        <v>11</v>
      </c>
      <c r="F4936" t="s">
        <v>1239</v>
      </c>
      <c r="G4936">
        <v>11</v>
      </c>
    </row>
    <row r="4937" spans="1:7" x14ac:dyDescent="0.3">
      <c r="A4937">
        <v>3.3</v>
      </c>
      <c r="B4937" t="s">
        <v>1390</v>
      </c>
      <c r="C4937" t="s">
        <v>4341</v>
      </c>
      <c r="D4937">
        <v>100000</v>
      </c>
      <c r="E4937">
        <v>17</v>
      </c>
      <c r="F4937" t="s">
        <v>1239</v>
      </c>
      <c r="G4937">
        <v>1</v>
      </c>
    </row>
    <row r="4938" spans="1:7" x14ac:dyDescent="0.3">
      <c r="A4938">
        <v>4.0999999999999996</v>
      </c>
      <c r="B4938" t="s">
        <v>1498</v>
      </c>
      <c r="C4938" t="s">
        <v>4350</v>
      </c>
      <c r="D4938">
        <v>1200000</v>
      </c>
      <c r="E4938">
        <v>4</v>
      </c>
      <c r="F4938" t="s">
        <v>1239</v>
      </c>
      <c r="G4938">
        <v>12</v>
      </c>
    </row>
    <row r="4939" spans="1:7" x14ac:dyDescent="0.3">
      <c r="A4939">
        <v>3.8</v>
      </c>
      <c r="B4939" t="s">
        <v>4564</v>
      </c>
      <c r="C4939" t="s">
        <v>4341</v>
      </c>
      <c r="D4939">
        <v>1600000</v>
      </c>
      <c r="E4939">
        <v>3</v>
      </c>
      <c r="F4939" t="s">
        <v>1239</v>
      </c>
      <c r="G4939">
        <v>16</v>
      </c>
    </row>
    <row r="4940" spans="1:7" x14ac:dyDescent="0.3">
      <c r="A4940">
        <v>4.0999999999999996</v>
      </c>
      <c r="B4940" t="s">
        <v>2295</v>
      </c>
      <c r="C4940" t="s">
        <v>4341</v>
      </c>
      <c r="D4940">
        <v>600000</v>
      </c>
      <c r="E4940">
        <v>13</v>
      </c>
      <c r="F4940" t="s">
        <v>1239</v>
      </c>
      <c r="G4940">
        <v>6</v>
      </c>
    </row>
    <row r="4941" spans="1:7" x14ac:dyDescent="0.3">
      <c r="A4941">
        <v>3.8</v>
      </c>
      <c r="B4941" t="s">
        <v>4463</v>
      </c>
      <c r="C4941" t="s">
        <v>4341</v>
      </c>
      <c r="D4941">
        <v>900000</v>
      </c>
      <c r="E4941">
        <v>3</v>
      </c>
      <c r="F4941" t="s">
        <v>1239</v>
      </c>
      <c r="G4941">
        <v>9</v>
      </c>
    </row>
    <row r="4942" spans="1:7" x14ac:dyDescent="0.3">
      <c r="A4942">
        <v>4.2</v>
      </c>
      <c r="B4942" t="s">
        <v>4599</v>
      </c>
      <c r="C4942" t="s">
        <v>4341</v>
      </c>
      <c r="D4942">
        <v>1700000</v>
      </c>
      <c r="E4942">
        <v>3</v>
      </c>
      <c r="F4942" t="s">
        <v>1239</v>
      </c>
      <c r="G4942">
        <v>17</v>
      </c>
    </row>
    <row r="4943" spans="1:7" x14ac:dyDescent="0.3">
      <c r="A4943">
        <v>4</v>
      </c>
      <c r="B4943" t="s">
        <v>4454</v>
      </c>
      <c r="C4943" t="s">
        <v>4361</v>
      </c>
      <c r="D4943">
        <v>1000000</v>
      </c>
      <c r="E4943">
        <v>7</v>
      </c>
      <c r="F4943" t="s">
        <v>1239</v>
      </c>
      <c r="G4943">
        <v>10</v>
      </c>
    </row>
    <row r="4944" spans="1:7" x14ac:dyDescent="0.3">
      <c r="A4944">
        <v>3.8</v>
      </c>
      <c r="B4944" t="s">
        <v>4347</v>
      </c>
      <c r="C4944" t="s">
        <v>4341</v>
      </c>
      <c r="D4944">
        <v>1700000</v>
      </c>
      <c r="E4944">
        <v>4</v>
      </c>
      <c r="F4944" t="s">
        <v>1239</v>
      </c>
      <c r="G4944">
        <v>17</v>
      </c>
    </row>
    <row r="4945" spans="1:7" x14ac:dyDescent="0.3">
      <c r="A4945">
        <v>3.8</v>
      </c>
      <c r="B4945" t="s">
        <v>2657</v>
      </c>
      <c r="C4945" t="s">
        <v>4361</v>
      </c>
      <c r="D4945">
        <v>1400000</v>
      </c>
      <c r="E4945">
        <v>8</v>
      </c>
      <c r="F4945" t="s">
        <v>1239</v>
      </c>
      <c r="G4945">
        <v>14</v>
      </c>
    </row>
    <row r="4946" spans="1:7" x14ac:dyDescent="0.3">
      <c r="A4946">
        <v>4.0999999999999996</v>
      </c>
      <c r="B4946" t="s">
        <v>2323</v>
      </c>
      <c r="C4946" t="s">
        <v>4340</v>
      </c>
      <c r="D4946">
        <v>200000</v>
      </c>
      <c r="E4946">
        <v>4</v>
      </c>
      <c r="F4946" t="s">
        <v>1239</v>
      </c>
      <c r="G4946">
        <v>2</v>
      </c>
    </row>
    <row r="4947" spans="1:7" x14ac:dyDescent="0.3">
      <c r="A4947">
        <v>4</v>
      </c>
      <c r="B4947" t="s">
        <v>1344</v>
      </c>
      <c r="C4947" t="s">
        <v>4600</v>
      </c>
      <c r="D4947">
        <v>200000</v>
      </c>
      <c r="E4947">
        <v>3</v>
      </c>
      <c r="F4947" t="s">
        <v>1239</v>
      </c>
      <c r="G4947">
        <v>2</v>
      </c>
    </row>
    <row r="4948" spans="1:7" x14ac:dyDescent="0.3">
      <c r="A4948">
        <v>4.2</v>
      </c>
      <c r="B4948" t="s">
        <v>4599</v>
      </c>
      <c r="C4948" t="s">
        <v>4340</v>
      </c>
      <c r="D4948">
        <v>1700000</v>
      </c>
      <c r="E4948">
        <v>4</v>
      </c>
      <c r="F4948" t="s">
        <v>1239</v>
      </c>
      <c r="G4948">
        <v>17</v>
      </c>
    </row>
    <row r="4949" spans="1:7" x14ac:dyDescent="0.3">
      <c r="A4949">
        <v>3.3</v>
      </c>
      <c r="B4949" t="s">
        <v>2292</v>
      </c>
      <c r="C4949" t="s">
        <v>4395</v>
      </c>
      <c r="D4949">
        <v>1200000</v>
      </c>
      <c r="E4949">
        <v>8</v>
      </c>
      <c r="F4949" t="s">
        <v>1239</v>
      </c>
      <c r="G4949">
        <v>12</v>
      </c>
    </row>
    <row r="4950" spans="1:7" x14ac:dyDescent="0.3">
      <c r="A4950">
        <v>3.8</v>
      </c>
      <c r="B4950" t="s">
        <v>1849</v>
      </c>
      <c r="C4950" t="s">
        <v>4407</v>
      </c>
      <c r="D4950">
        <v>204000</v>
      </c>
      <c r="E4950">
        <v>3</v>
      </c>
      <c r="F4950" t="s">
        <v>1239</v>
      </c>
      <c r="G4950">
        <v>2.04</v>
      </c>
    </row>
    <row r="4951" spans="1:7" x14ac:dyDescent="0.3">
      <c r="A4951">
        <v>4</v>
      </c>
      <c r="B4951" t="s">
        <v>4601</v>
      </c>
      <c r="C4951" t="s">
        <v>4340</v>
      </c>
      <c r="D4951">
        <v>1700000</v>
      </c>
      <c r="E4951">
        <v>2</v>
      </c>
      <c r="F4951" t="s">
        <v>1239</v>
      </c>
      <c r="G4951">
        <v>17</v>
      </c>
    </row>
    <row r="4952" spans="1:7" x14ac:dyDescent="0.3">
      <c r="A4952">
        <v>4.4000000000000004</v>
      </c>
      <c r="B4952" t="s">
        <v>4602</v>
      </c>
      <c r="C4952" t="s">
        <v>4340</v>
      </c>
      <c r="D4952">
        <v>1700000</v>
      </c>
      <c r="E4952">
        <v>1</v>
      </c>
      <c r="F4952" t="s">
        <v>1239</v>
      </c>
      <c r="G4952">
        <v>17</v>
      </c>
    </row>
    <row r="4953" spans="1:7" x14ac:dyDescent="0.3">
      <c r="A4953">
        <v>3.8</v>
      </c>
      <c r="B4953" t="s">
        <v>4347</v>
      </c>
      <c r="C4953" t="s">
        <v>4517</v>
      </c>
      <c r="D4953">
        <v>1700000</v>
      </c>
      <c r="E4953">
        <v>2</v>
      </c>
      <c r="F4953" t="s">
        <v>1239</v>
      </c>
      <c r="G4953">
        <v>17</v>
      </c>
    </row>
    <row r="4954" spans="1:7" x14ac:dyDescent="0.3">
      <c r="A4954">
        <v>4</v>
      </c>
      <c r="B4954" t="s">
        <v>4448</v>
      </c>
      <c r="C4954" t="s">
        <v>4341</v>
      </c>
      <c r="D4954">
        <v>1700000</v>
      </c>
      <c r="E4954">
        <v>2</v>
      </c>
      <c r="F4954" t="s">
        <v>1239</v>
      </c>
      <c r="G4954">
        <v>17</v>
      </c>
    </row>
    <row r="4955" spans="1:7" x14ac:dyDescent="0.3">
      <c r="A4955">
        <v>3.5</v>
      </c>
      <c r="B4955" t="s">
        <v>4603</v>
      </c>
      <c r="C4955" t="s">
        <v>4340</v>
      </c>
      <c r="D4955">
        <v>1700000</v>
      </c>
      <c r="E4955">
        <v>1</v>
      </c>
      <c r="F4955" t="s">
        <v>1239</v>
      </c>
      <c r="G4955">
        <v>17</v>
      </c>
    </row>
    <row r="4956" spans="1:7" x14ac:dyDescent="0.3">
      <c r="A4956">
        <v>3.3</v>
      </c>
      <c r="B4956" t="s">
        <v>1511</v>
      </c>
      <c r="C4956" t="s">
        <v>4340</v>
      </c>
      <c r="D4956">
        <v>1700000</v>
      </c>
      <c r="E4956">
        <v>1</v>
      </c>
      <c r="F4956" t="s">
        <v>1239</v>
      </c>
      <c r="G4956">
        <v>17</v>
      </c>
    </row>
    <row r="4957" spans="1:7" x14ac:dyDescent="0.3">
      <c r="A4957">
        <v>4.4000000000000004</v>
      </c>
      <c r="B4957" t="s">
        <v>4604</v>
      </c>
      <c r="C4957" t="s">
        <v>4340</v>
      </c>
      <c r="D4957">
        <v>1700000</v>
      </c>
      <c r="E4957">
        <v>1</v>
      </c>
      <c r="F4957" t="s">
        <v>1239</v>
      </c>
      <c r="G4957">
        <v>17</v>
      </c>
    </row>
    <row r="4958" spans="1:7" x14ac:dyDescent="0.3">
      <c r="A4958">
        <v>4.5</v>
      </c>
      <c r="B4958" t="s">
        <v>2378</v>
      </c>
      <c r="C4958" t="s">
        <v>4340</v>
      </c>
      <c r="D4958">
        <v>1700000</v>
      </c>
      <c r="E4958">
        <v>1</v>
      </c>
      <c r="F4958" t="s">
        <v>1239</v>
      </c>
      <c r="G4958">
        <v>17</v>
      </c>
    </row>
    <row r="4959" spans="1:7" x14ac:dyDescent="0.3">
      <c r="A4959">
        <v>4.5</v>
      </c>
      <c r="B4959" t="s">
        <v>2541</v>
      </c>
      <c r="C4959" t="s">
        <v>4361</v>
      </c>
      <c r="D4959">
        <v>1700000</v>
      </c>
      <c r="E4959">
        <v>2</v>
      </c>
      <c r="F4959" t="s">
        <v>1239</v>
      </c>
      <c r="G4959">
        <v>17</v>
      </c>
    </row>
    <row r="4960" spans="1:7" x14ac:dyDescent="0.3">
      <c r="A4960">
        <v>4.3</v>
      </c>
      <c r="B4960" t="s">
        <v>4555</v>
      </c>
      <c r="C4960" t="s">
        <v>4341</v>
      </c>
      <c r="D4960">
        <v>1700000</v>
      </c>
      <c r="E4960">
        <v>2</v>
      </c>
      <c r="F4960" t="s">
        <v>1239</v>
      </c>
      <c r="G4960">
        <v>17</v>
      </c>
    </row>
    <row r="4961" spans="1:7" x14ac:dyDescent="0.3">
      <c r="A4961">
        <v>4.0999999999999996</v>
      </c>
      <c r="B4961" t="s">
        <v>1930</v>
      </c>
      <c r="C4961" t="s">
        <v>4355</v>
      </c>
      <c r="D4961">
        <v>1700000</v>
      </c>
      <c r="E4961">
        <v>2</v>
      </c>
      <c r="F4961" t="s">
        <v>1239</v>
      </c>
      <c r="G4961">
        <v>17</v>
      </c>
    </row>
    <row r="4962" spans="1:7" x14ac:dyDescent="0.3">
      <c r="A4962">
        <v>3.9</v>
      </c>
      <c r="B4962" t="s">
        <v>1254</v>
      </c>
      <c r="C4962" t="s">
        <v>4361</v>
      </c>
      <c r="D4962">
        <v>1700000</v>
      </c>
      <c r="E4962">
        <v>2</v>
      </c>
      <c r="F4962" t="s">
        <v>1239</v>
      </c>
      <c r="G4962">
        <v>17</v>
      </c>
    </row>
    <row r="4963" spans="1:7" x14ac:dyDescent="0.3">
      <c r="A4963">
        <v>4.3</v>
      </c>
      <c r="B4963" t="s">
        <v>4605</v>
      </c>
      <c r="C4963" t="s">
        <v>4340</v>
      </c>
      <c r="D4963">
        <v>1700000</v>
      </c>
      <c r="E4963">
        <v>2</v>
      </c>
      <c r="F4963" t="s">
        <v>1239</v>
      </c>
      <c r="G4963">
        <v>17</v>
      </c>
    </row>
    <row r="4964" spans="1:7" x14ac:dyDescent="0.3">
      <c r="A4964">
        <v>3.7</v>
      </c>
      <c r="B4964" t="s">
        <v>4606</v>
      </c>
      <c r="C4964" t="s">
        <v>4340</v>
      </c>
      <c r="D4964">
        <v>204000</v>
      </c>
      <c r="E4964">
        <v>1</v>
      </c>
      <c r="F4964" t="s">
        <v>1239</v>
      </c>
      <c r="G4964">
        <v>2.04</v>
      </c>
    </row>
    <row r="4965" spans="1:7" x14ac:dyDescent="0.3">
      <c r="A4965">
        <v>5</v>
      </c>
      <c r="B4965" t="s">
        <v>4607</v>
      </c>
      <c r="C4965" t="s">
        <v>4342</v>
      </c>
      <c r="D4965">
        <v>204000</v>
      </c>
      <c r="E4965">
        <v>1</v>
      </c>
      <c r="F4965" t="s">
        <v>1239</v>
      </c>
      <c r="G4965">
        <v>2.04</v>
      </c>
    </row>
    <row r="4966" spans="1:7" x14ac:dyDescent="0.3">
      <c r="A4966">
        <v>4</v>
      </c>
      <c r="B4966" t="s">
        <v>1840</v>
      </c>
      <c r="C4966" t="s">
        <v>4340</v>
      </c>
      <c r="D4966">
        <v>204000</v>
      </c>
      <c r="E4966">
        <v>1</v>
      </c>
      <c r="F4966" t="s">
        <v>1239</v>
      </c>
      <c r="G4966">
        <v>2.04</v>
      </c>
    </row>
    <row r="4967" spans="1:7" x14ac:dyDescent="0.3">
      <c r="A4967">
        <v>3.6</v>
      </c>
      <c r="B4967" t="s">
        <v>2805</v>
      </c>
      <c r="C4967" t="s">
        <v>4341</v>
      </c>
      <c r="D4967">
        <v>100000</v>
      </c>
      <c r="E4967">
        <v>6</v>
      </c>
      <c r="F4967" t="s">
        <v>1239</v>
      </c>
      <c r="G4967">
        <v>1</v>
      </c>
    </row>
    <row r="4968" spans="1:7" x14ac:dyDescent="0.3">
      <c r="A4968">
        <v>3.3</v>
      </c>
      <c r="B4968" t="s">
        <v>2292</v>
      </c>
      <c r="C4968" t="s">
        <v>4350</v>
      </c>
      <c r="D4968">
        <v>1600000</v>
      </c>
      <c r="E4968">
        <v>3</v>
      </c>
      <c r="F4968" t="s">
        <v>1239</v>
      </c>
      <c r="G4968">
        <v>16</v>
      </c>
    </row>
    <row r="4969" spans="1:7" x14ac:dyDescent="0.3">
      <c r="A4969">
        <v>4.3</v>
      </c>
      <c r="B4969" t="s">
        <v>1758</v>
      </c>
      <c r="C4969" t="s">
        <v>4608</v>
      </c>
      <c r="D4969">
        <v>1400000</v>
      </c>
      <c r="E4969">
        <v>3</v>
      </c>
      <c r="F4969" t="s">
        <v>1239</v>
      </c>
      <c r="G4969">
        <v>14</v>
      </c>
    </row>
    <row r="4970" spans="1:7" x14ac:dyDescent="0.3">
      <c r="A4970">
        <v>3.9</v>
      </c>
      <c r="B4970" t="s">
        <v>4609</v>
      </c>
      <c r="C4970" t="s">
        <v>4361</v>
      </c>
      <c r="D4970">
        <v>1500000</v>
      </c>
      <c r="E4970">
        <v>5</v>
      </c>
      <c r="F4970" t="s">
        <v>1239</v>
      </c>
      <c r="G4970">
        <v>15</v>
      </c>
    </row>
    <row r="4971" spans="1:7" x14ac:dyDescent="0.3">
      <c r="A4971">
        <v>4.0999999999999996</v>
      </c>
      <c r="B4971" t="s">
        <v>1574</v>
      </c>
      <c r="C4971" t="s">
        <v>4341</v>
      </c>
      <c r="D4971">
        <v>200000</v>
      </c>
      <c r="E4971">
        <v>15</v>
      </c>
      <c r="F4971" t="s">
        <v>1239</v>
      </c>
      <c r="G4971">
        <v>2</v>
      </c>
    </row>
    <row r="4972" spans="1:7" x14ac:dyDescent="0.3">
      <c r="A4972">
        <v>4.0999999999999996</v>
      </c>
      <c r="B4972" t="s">
        <v>2289</v>
      </c>
      <c r="C4972" t="s">
        <v>4340</v>
      </c>
      <c r="D4972">
        <v>1800000</v>
      </c>
      <c r="E4972">
        <v>6</v>
      </c>
      <c r="F4972" t="s">
        <v>1239</v>
      </c>
      <c r="G4972">
        <v>18</v>
      </c>
    </row>
    <row r="4973" spans="1:7" x14ac:dyDescent="0.3">
      <c r="A4973">
        <v>4.0999999999999996</v>
      </c>
      <c r="B4973" t="s">
        <v>1930</v>
      </c>
      <c r="C4973" t="s">
        <v>4341</v>
      </c>
      <c r="D4973">
        <v>1800000</v>
      </c>
      <c r="E4973">
        <v>3</v>
      </c>
      <c r="F4973" t="s">
        <v>1239</v>
      </c>
      <c r="G4973">
        <v>18</v>
      </c>
    </row>
    <row r="4974" spans="1:7" x14ac:dyDescent="0.3">
      <c r="A4974">
        <v>4.0999999999999996</v>
      </c>
      <c r="B4974" t="s">
        <v>1728</v>
      </c>
      <c r="C4974" t="s">
        <v>4363</v>
      </c>
      <c r="D4974">
        <v>1800000</v>
      </c>
      <c r="E4974">
        <v>18</v>
      </c>
      <c r="F4974" t="s">
        <v>1239</v>
      </c>
      <c r="G4974">
        <v>18</v>
      </c>
    </row>
    <row r="4975" spans="1:7" x14ac:dyDescent="0.3">
      <c r="A4975">
        <v>4</v>
      </c>
      <c r="B4975" t="s">
        <v>1518</v>
      </c>
      <c r="C4975" t="s">
        <v>4610</v>
      </c>
      <c r="D4975">
        <v>1600000</v>
      </c>
      <c r="E4975">
        <v>11</v>
      </c>
      <c r="F4975" t="s">
        <v>1239</v>
      </c>
      <c r="G4975">
        <v>16</v>
      </c>
    </row>
    <row r="4976" spans="1:7" x14ac:dyDescent="0.3">
      <c r="A4976">
        <v>3.3</v>
      </c>
      <c r="B4976" t="s">
        <v>2292</v>
      </c>
      <c r="C4976" t="s">
        <v>4341</v>
      </c>
      <c r="D4976">
        <v>1300000</v>
      </c>
      <c r="E4976">
        <v>5</v>
      </c>
      <c r="F4976" t="s">
        <v>1239</v>
      </c>
      <c r="G4976">
        <v>13</v>
      </c>
    </row>
    <row r="4977" spans="1:7" x14ac:dyDescent="0.3">
      <c r="A4977">
        <v>4</v>
      </c>
      <c r="B4977" t="s">
        <v>4582</v>
      </c>
      <c r="C4977" t="s">
        <v>4355</v>
      </c>
      <c r="D4977">
        <v>1500000</v>
      </c>
      <c r="E4977">
        <v>3</v>
      </c>
      <c r="F4977" t="s">
        <v>1239</v>
      </c>
      <c r="G4977">
        <v>15</v>
      </c>
    </row>
    <row r="4978" spans="1:7" x14ac:dyDescent="0.3">
      <c r="A4978">
        <v>4.5</v>
      </c>
      <c r="B4978" t="s">
        <v>2142</v>
      </c>
      <c r="C4978" t="s">
        <v>4341</v>
      </c>
      <c r="D4978">
        <v>1700000</v>
      </c>
      <c r="E4978">
        <v>3</v>
      </c>
      <c r="F4978" t="s">
        <v>1239</v>
      </c>
      <c r="G4978">
        <v>17</v>
      </c>
    </row>
    <row r="4979" spans="1:7" x14ac:dyDescent="0.3">
      <c r="A4979">
        <v>4</v>
      </c>
      <c r="B4979" t="s">
        <v>1518</v>
      </c>
      <c r="C4979" t="s">
        <v>4410</v>
      </c>
      <c r="D4979">
        <v>700000</v>
      </c>
      <c r="E4979">
        <v>5</v>
      </c>
      <c r="F4979" t="s">
        <v>1239</v>
      </c>
      <c r="G4979">
        <v>7</v>
      </c>
    </row>
    <row r="4980" spans="1:7" x14ac:dyDescent="0.3">
      <c r="A4980">
        <v>3.4</v>
      </c>
      <c r="B4980" t="s">
        <v>3723</v>
      </c>
      <c r="C4980" t="s">
        <v>4361</v>
      </c>
      <c r="D4980">
        <v>700000</v>
      </c>
      <c r="E4980">
        <v>3</v>
      </c>
      <c r="F4980" t="s">
        <v>1239</v>
      </c>
      <c r="G4980">
        <v>7</v>
      </c>
    </row>
    <row r="4981" spans="1:7" x14ac:dyDescent="0.3">
      <c r="A4981">
        <v>4.0999999999999996</v>
      </c>
      <c r="B4981" t="s">
        <v>1574</v>
      </c>
      <c r="C4981" t="s">
        <v>4355</v>
      </c>
      <c r="D4981">
        <v>1800000</v>
      </c>
      <c r="E4981">
        <v>8</v>
      </c>
      <c r="F4981" t="s">
        <v>1239</v>
      </c>
      <c r="G4981">
        <v>18</v>
      </c>
    </row>
    <row r="4982" spans="1:7" x14ac:dyDescent="0.3">
      <c r="A4982">
        <v>4.0999999999999996</v>
      </c>
      <c r="B4982" t="s">
        <v>1728</v>
      </c>
      <c r="C4982" t="s">
        <v>4341</v>
      </c>
      <c r="D4982">
        <v>100000</v>
      </c>
      <c r="E4982">
        <v>73</v>
      </c>
      <c r="F4982" t="s">
        <v>1239</v>
      </c>
      <c r="G4982">
        <v>1</v>
      </c>
    </row>
    <row r="4983" spans="1:7" x14ac:dyDescent="0.3">
      <c r="A4983">
        <v>4</v>
      </c>
      <c r="B4983" t="s">
        <v>1518</v>
      </c>
      <c r="C4983" t="s">
        <v>4340</v>
      </c>
      <c r="D4983">
        <v>2500000</v>
      </c>
      <c r="E4983">
        <v>21</v>
      </c>
      <c r="F4983" t="s">
        <v>1239</v>
      </c>
      <c r="G4983">
        <v>25</v>
      </c>
    </row>
    <row r="4984" spans="1:7" x14ac:dyDescent="0.3">
      <c r="A4984">
        <v>4.5</v>
      </c>
      <c r="B4984" t="s">
        <v>2121</v>
      </c>
      <c r="C4984" t="s">
        <v>4341</v>
      </c>
      <c r="D4984">
        <v>1000000</v>
      </c>
      <c r="E4984">
        <v>7</v>
      </c>
      <c r="F4984" t="s">
        <v>1239</v>
      </c>
      <c r="G4984">
        <v>10</v>
      </c>
    </row>
    <row r="4985" spans="1:7" x14ac:dyDescent="0.3">
      <c r="A4985">
        <v>4.2</v>
      </c>
      <c r="B4985" t="s">
        <v>2008</v>
      </c>
      <c r="C4985" t="s">
        <v>4341</v>
      </c>
      <c r="D4985">
        <v>1000000</v>
      </c>
      <c r="E4985">
        <v>4</v>
      </c>
      <c r="F4985" t="s">
        <v>1239</v>
      </c>
      <c r="G4985">
        <v>10</v>
      </c>
    </row>
    <row r="4986" spans="1:7" x14ac:dyDescent="0.3">
      <c r="A4986">
        <v>4.3</v>
      </c>
      <c r="B4986" t="s">
        <v>4547</v>
      </c>
      <c r="C4986" t="s">
        <v>4340</v>
      </c>
      <c r="D4986">
        <v>1300000</v>
      </c>
      <c r="E4986">
        <v>8</v>
      </c>
      <c r="F4986" t="s">
        <v>1239</v>
      </c>
      <c r="G4986">
        <v>13</v>
      </c>
    </row>
    <row r="4987" spans="1:7" x14ac:dyDescent="0.3">
      <c r="A4987">
        <v>4.0999999999999996</v>
      </c>
      <c r="B4987" t="s">
        <v>2423</v>
      </c>
      <c r="C4987" t="s">
        <v>4361</v>
      </c>
      <c r="D4987">
        <v>1500000</v>
      </c>
      <c r="E4987">
        <v>8</v>
      </c>
      <c r="F4987" t="s">
        <v>1239</v>
      </c>
      <c r="G4987">
        <v>15</v>
      </c>
    </row>
    <row r="4988" spans="1:7" x14ac:dyDescent="0.3">
      <c r="A4988">
        <v>4.5</v>
      </c>
      <c r="B4988" t="s">
        <v>2541</v>
      </c>
      <c r="C4988" t="s">
        <v>4497</v>
      </c>
      <c r="D4988">
        <v>200000</v>
      </c>
      <c r="E4988">
        <v>9</v>
      </c>
      <c r="F4988" t="s">
        <v>1239</v>
      </c>
      <c r="G4988">
        <v>2</v>
      </c>
    </row>
    <row r="4989" spans="1:7" x14ac:dyDescent="0.3">
      <c r="A4989">
        <v>3.9</v>
      </c>
      <c r="B4989" t="s">
        <v>3396</v>
      </c>
      <c r="C4989" t="s">
        <v>4340</v>
      </c>
      <c r="D4989">
        <v>1800000</v>
      </c>
      <c r="E4989">
        <v>1</v>
      </c>
      <c r="F4989" t="s">
        <v>1239</v>
      </c>
      <c r="G4989">
        <v>18</v>
      </c>
    </row>
    <row r="4990" spans="1:7" x14ac:dyDescent="0.3">
      <c r="A4990">
        <v>2.5</v>
      </c>
      <c r="B4990" t="s">
        <v>4611</v>
      </c>
      <c r="C4990" t="s">
        <v>4340</v>
      </c>
      <c r="D4990">
        <v>1800000</v>
      </c>
      <c r="E4990">
        <v>1</v>
      </c>
      <c r="F4990" t="s">
        <v>1239</v>
      </c>
      <c r="G4990">
        <v>18</v>
      </c>
    </row>
    <row r="4991" spans="1:7" x14ac:dyDescent="0.3">
      <c r="A4991">
        <v>3.4</v>
      </c>
      <c r="B4991" t="s">
        <v>3095</v>
      </c>
      <c r="C4991" t="s">
        <v>4340</v>
      </c>
      <c r="D4991">
        <v>1800000</v>
      </c>
      <c r="E4991">
        <v>1</v>
      </c>
      <c r="F4991" t="s">
        <v>1239</v>
      </c>
      <c r="G4991">
        <v>18</v>
      </c>
    </row>
    <row r="4992" spans="1:7" x14ac:dyDescent="0.3">
      <c r="A4992">
        <v>4.5</v>
      </c>
      <c r="B4992" t="s">
        <v>1485</v>
      </c>
      <c r="C4992" t="s">
        <v>4340</v>
      </c>
      <c r="D4992">
        <v>1800000</v>
      </c>
      <c r="E4992">
        <v>1</v>
      </c>
      <c r="F4992" t="s">
        <v>1239</v>
      </c>
      <c r="G4992">
        <v>18</v>
      </c>
    </row>
    <row r="4993" spans="1:7" x14ac:dyDescent="0.3">
      <c r="A4993">
        <v>4.7</v>
      </c>
      <c r="B4993" t="s">
        <v>2178</v>
      </c>
      <c r="C4993" t="s">
        <v>4340</v>
      </c>
      <c r="D4993">
        <v>1800000</v>
      </c>
      <c r="E4993">
        <v>1</v>
      </c>
      <c r="F4993" t="s">
        <v>1239</v>
      </c>
      <c r="G4993">
        <v>18</v>
      </c>
    </row>
    <row r="4994" spans="1:7" x14ac:dyDescent="0.3">
      <c r="A4994">
        <v>3.8</v>
      </c>
      <c r="B4994" t="s">
        <v>4612</v>
      </c>
      <c r="C4994" t="s">
        <v>4353</v>
      </c>
      <c r="D4994">
        <v>1800000</v>
      </c>
      <c r="E4994">
        <v>2</v>
      </c>
      <c r="F4994" t="s">
        <v>1239</v>
      </c>
      <c r="G4994">
        <v>18</v>
      </c>
    </row>
    <row r="4995" spans="1:7" x14ac:dyDescent="0.3">
      <c r="A4995">
        <v>4</v>
      </c>
      <c r="B4995" t="s">
        <v>4613</v>
      </c>
      <c r="C4995" t="s">
        <v>4355</v>
      </c>
      <c r="D4995">
        <v>1800000</v>
      </c>
      <c r="E4995">
        <v>2</v>
      </c>
      <c r="F4995" t="s">
        <v>1239</v>
      </c>
      <c r="G4995">
        <v>18</v>
      </c>
    </row>
    <row r="4996" spans="1:7" x14ac:dyDescent="0.3">
      <c r="A4996">
        <v>4.4000000000000004</v>
      </c>
      <c r="B4996" t="s">
        <v>1651</v>
      </c>
      <c r="C4996" t="s">
        <v>4355</v>
      </c>
      <c r="D4996">
        <v>1800000</v>
      </c>
      <c r="E4996">
        <v>2</v>
      </c>
      <c r="F4996" t="s">
        <v>1239</v>
      </c>
      <c r="G4996">
        <v>18</v>
      </c>
    </row>
    <row r="4997" spans="1:7" x14ac:dyDescent="0.3">
      <c r="A4997">
        <v>4.0999999999999996</v>
      </c>
      <c r="B4997" t="s">
        <v>4614</v>
      </c>
      <c r="C4997" t="s">
        <v>4360</v>
      </c>
      <c r="D4997">
        <v>1800000</v>
      </c>
      <c r="E4997">
        <v>2</v>
      </c>
      <c r="F4997" t="s">
        <v>1239</v>
      </c>
      <c r="G4997">
        <v>18</v>
      </c>
    </row>
    <row r="4998" spans="1:7" x14ac:dyDescent="0.3">
      <c r="A4998">
        <v>4</v>
      </c>
      <c r="B4998" t="s">
        <v>3526</v>
      </c>
      <c r="C4998" t="s">
        <v>4395</v>
      </c>
      <c r="D4998">
        <v>1800000</v>
      </c>
      <c r="E4998">
        <v>2</v>
      </c>
      <c r="F4998" t="s">
        <v>1239</v>
      </c>
      <c r="G4998">
        <v>18</v>
      </c>
    </row>
    <row r="4999" spans="1:7" x14ac:dyDescent="0.3">
      <c r="A4999">
        <v>3.6</v>
      </c>
      <c r="B4999" t="s">
        <v>2073</v>
      </c>
      <c r="C4999" t="s">
        <v>4341</v>
      </c>
      <c r="D4999">
        <v>1800000</v>
      </c>
      <c r="E4999">
        <v>2</v>
      </c>
      <c r="F4999" t="s">
        <v>1239</v>
      </c>
      <c r="G4999">
        <v>18</v>
      </c>
    </row>
    <row r="5000" spans="1:7" x14ac:dyDescent="0.3">
      <c r="A5000">
        <v>3.9</v>
      </c>
      <c r="B5000" t="s">
        <v>4615</v>
      </c>
      <c r="C5000" t="s">
        <v>4350</v>
      </c>
      <c r="D5000">
        <v>1800000</v>
      </c>
      <c r="E5000">
        <v>2</v>
      </c>
      <c r="F5000" t="s">
        <v>1239</v>
      </c>
      <c r="G5000">
        <v>18</v>
      </c>
    </row>
    <row r="5001" spans="1:7" x14ac:dyDescent="0.3">
      <c r="A5001">
        <v>3.4</v>
      </c>
      <c r="B5001" t="s">
        <v>4473</v>
      </c>
      <c r="C5001" t="s">
        <v>4361</v>
      </c>
      <c r="D5001">
        <v>1800000</v>
      </c>
      <c r="E5001">
        <v>2</v>
      </c>
      <c r="F5001" t="s">
        <v>1239</v>
      </c>
      <c r="G5001">
        <v>18</v>
      </c>
    </row>
    <row r="5002" spans="1:7" x14ac:dyDescent="0.3">
      <c r="A5002">
        <v>4.8</v>
      </c>
      <c r="B5002" t="s">
        <v>4616</v>
      </c>
      <c r="C5002" t="s">
        <v>4342</v>
      </c>
      <c r="D5002">
        <v>216000</v>
      </c>
      <c r="E5002">
        <v>1</v>
      </c>
      <c r="F5002" t="s">
        <v>1239</v>
      </c>
      <c r="G5002">
        <v>2.16</v>
      </c>
    </row>
    <row r="5003" spans="1:7" x14ac:dyDescent="0.3">
      <c r="A5003">
        <v>4.4000000000000004</v>
      </c>
      <c r="B5003" t="s">
        <v>4617</v>
      </c>
      <c r="C5003" t="s">
        <v>4340</v>
      </c>
      <c r="D5003">
        <v>216000</v>
      </c>
      <c r="E5003">
        <v>1</v>
      </c>
      <c r="F5003" t="s">
        <v>1239</v>
      </c>
      <c r="G5003">
        <v>2.16</v>
      </c>
    </row>
    <row r="5004" spans="1:7" x14ac:dyDescent="0.3">
      <c r="A5004">
        <v>4</v>
      </c>
      <c r="B5004" t="s">
        <v>4618</v>
      </c>
      <c r="C5004" t="s">
        <v>4342</v>
      </c>
      <c r="D5004">
        <v>216000</v>
      </c>
      <c r="E5004">
        <v>1</v>
      </c>
      <c r="F5004" t="s">
        <v>1239</v>
      </c>
      <c r="G5004">
        <v>2.16</v>
      </c>
    </row>
    <row r="5005" spans="1:7" x14ac:dyDescent="0.3">
      <c r="A5005">
        <v>3.8</v>
      </c>
      <c r="B5005" t="s">
        <v>4619</v>
      </c>
      <c r="C5005" t="s">
        <v>4342</v>
      </c>
      <c r="D5005">
        <v>216000</v>
      </c>
      <c r="E5005">
        <v>1</v>
      </c>
      <c r="F5005" t="s">
        <v>1239</v>
      </c>
      <c r="G5005">
        <v>2.16</v>
      </c>
    </row>
    <row r="5006" spans="1:7" x14ac:dyDescent="0.3">
      <c r="A5006">
        <v>3.9</v>
      </c>
      <c r="B5006" t="s">
        <v>4620</v>
      </c>
      <c r="C5006" t="s">
        <v>4340</v>
      </c>
      <c r="D5006">
        <v>216000</v>
      </c>
      <c r="E5006">
        <v>1</v>
      </c>
      <c r="F5006" t="s">
        <v>1239</v>
      </c>
      <c r="G5006">
        <v>2.16</v>
      </c>
    </row>
    <row r="5007" spans="1:7" x14ac:dyDescent="0.3">
      <c r="A5007">
        <v>3.5</v>
      </c>
      <c r="B5007" t="s">
        <v>4621</v>
      </c>
      <c r="C5007" t="s">
        <v>4340</v>
      </c>
      <c r="D5007">
        <v>216000</v>
      </c>
      <c r="E5007">
        <v>1</v>
      </c>
      <c r="F5007" t="s">
        <v>1239</v>
      </c>
      <c r="G5007">
        <v>2.16</v>
      </c>
    </row>
    <row r="5008" spans="1:7" x14ac:dyDescent="0.3">
      <c r="A5008">
        <v>4.0999999999999996</v>
      </c>
      <c r="B5008" t="s">
        <v>1728</v>
      </c>
      <c r="C5008" t="s">
        <v>4355</v>
      </c>
      <c r="D5008">
        <v>200000</v>
      </c>
      <c r="E5008">
        <v>135</v>
      </c>
      <c r="F5008" t="s">
        <v>1239</v>
      </c>
      <c r="G5008">
        <v>2</v>
      </c>
    </row>
    <row r="5009" spans="1:7" x14ac:dyDescent="0.3">
      <c r="A5009">
        <v>4.2</v>
      </c>
      <c r="B5009" t="s">
        <v>4462</v>
      </c>
      <c r="C5009" t="s">
        <v>4360</v>
      </c>
      <c r="D5009">
        <v>800000</v>
      </c>
      <c r="E5009">
        <v>5</v>
      </c>
      <c r="F5009" t="s">
        <v>1239</v>
      </c>
      <c r="G5009">
        <v>8</v>
      </c>
    </row>
    <row r="5010" spans="1:7" x14ac:dyDescent="0.3">
      <c r="A5010">
        <v>4</v>
      </c>
      <c r="B5010" t="s">
        <v>1412</v>
      </c>
      <c r="C5010" t="s">
        <v>4341</v>
      </c>
      <c r="D5010">
        <v>200000</v>
      </c>
      <c r="E5010">
        <v>6</v>
      </c>
      <c r="F5010" t="s">
        <v>1239</v>
      </c>
      <c r="G5010">
        <v>2</v>
      </c>
    </row>
    <row r="5011" spans="1:7" x14ac:dyDescent="0.3">
      <c r="A5011">
        <v>3.7</v>
      </c>
      <c r="B5011" t="s">
        <v>2516</v>
      </c>
      <c r="C5011" t="s">
        <v>4340</v>
      </c>
      <c r="D5011">
        <v>1300000</v>
      </c>
      <c r="E5011">
        <v>6</v>
      </c>
      <c r="F5011" t="s">
        <v>1239</v>
      </c>
      <c r="G5011">
        <v>13</v>
      </c>
    </row>
    <row r="5012" spans="1:7" x14ac:dyDescent="0.3">
      <c r="A5012">
        <v>4.4000000000000004</v>
      </c>
      <c r="B5012" t="s">
        <v>1399</v>
      </c>
      <c r="C5012" t="s">
        <v>4355</v>
      </c>
      <c r="D5012">
        <v>1300000</v>
      </c>
      <c r="E5012">
        <v>9</v>
      </c>
      <c r="F5012" t="s">
        <v>1239</v>
      </c>
      <c r="G5012">
        <v>13</v>
      </c>
    </row>
    <row r="5013" spans="1:7" x14ac:dyDescent="0.3">
      <c r="A5013">
        <v>4</v>
      </c>
      <c r="B5013" t="s">
        <v>1344</v>
      </c>
      <c r="C5013" t="s">
        <v>4361</v>
      </c>
      <c r="D5013">
        <v>1300000</v>
      </c>
      <c r="E5013">
        <v>7</v>
      </c>
      <c r="F5013" t="s">
        <v>1239</v>
      </c>
      <c r="G5013">
        <v>13</v>
      </c>
    </row>
    <row r="5014" spans="1:7" x14ac:dyDescent="0.3">
      <c r="A5014">
        <v>4.4000000000000004</v>
      </c>
      <c r="B5014" t="s">
        <v>2431</v>
      </c>
      <c r="C5014" t="s">
        <v>4360</v>
      </c>
      <c r="D5014">
        <v>1200000</v>
      </c>
      <c r="E5014">
        <v>7</v>
      </c>
      <c r="F5014" t="s">
        <v>1239</v>
      </c>
      <c r="G5014">
        <v>12</v>
      </c>
    </row>
    <row r="5015" spans="1:7" x14ac:dyDescent="0.3">
      <c r="A5015">
        <v>4.0999999999999996</v>
      </c>
      <c r="B5015" t="s">
        <v>1728</v>
      </c>
      <c r="C5015" t="s">
        <v>4350</v>
      </c>
      <c r="D5015">
        <v>1100000</v>
      </c>
      <c r="E5015">
        <v>6</v>
      </c>
      <c r="F5015" t="s">
        <v>1239</v>
      </c>
      <c r="G5015">
        <v>11</v>
      </c>
    </row>
    <row r="5016" spans="1:7" x14ac:dyDescent="0.3">
      <c r="A5016">
        <v>3.9</v>
      </c>
      <c r="B5016" t="s">
        <v>4622</v>
      </c>
      <c r="C5016" t="s">
        <v>4360</v>
      </c>
      <c r="D5016">
        <v>1700000</v>
      </c>
      <c r="E5016">
        <v>3</v>
      </c>
      <c r="F5016" t="s">
        <v>1239</v>
      </c>
      <c r="G5016">
        <v>17</v>
      </c>
    </row>
    <row r="5017" spans="1:7" x14ac:dyDescent="0.3">
      <c r="A5017">
        <v>4.2</v>
      </c>
      <c r="B5017" t="s">
        <v>2008</v>
      </c>
      <c r="C5017" t="s">
        <v>4355</v>
      </c>
      <c r="D5017">
        <v>1900000</v>
      </c>
      <c r="E5017">
        <v>3</v>
      </c>
      <c r="F5017" t="s">
        <v>1239</v>
      </c>
      <c r="G5017">
        <v>19</v>
      </c>
    </row>
    <row r="5018" spans="1:7" x14ac:dyDescent="0.3">
      <c r="A5018">
        <v>4.0999999999999996</v>
      </c>
      <c r="B5018" t="s">
        <v>1574</v>
      </c>
      <c r="C5018" t="s">
        <v>4363</v>
      </c>
      <c r="D5018">
        <v>1800000</v>
      </c>
      <c r="E5018">
        <v>3</v>
      </c>
      <c r="F5018" t="s">
        <v>1239</v>
      </c>
      <c r="G5018">
        <v>18</v>
      </c>
    </row>
    <row r="5019" spans="1:7" x14ac:dyDescent="0.3">
      <c r="A5019">
        <v>4.0999999999999996</v>
      </c>
      <c r="B5019" t="s">
        <v>1728</v>
      </c>
      <c r="C5019" t="s">
        <v>4517</v>
      </c>
      <c r="D5019">
        <v>1900000</v>
      </c>
      <c r="E5019">
        <v>3</v>
      </c>
      <c r="F5019" t="s">
        <v>1239</v>
      </c>
      <c r="G5019">
        <v>19</v>
      </c>
    </row>
    <row r="5020" spans="1:7" x14ac:dyDescent="0.3">
      <c r="A5020">
        <v>4.3</v>
      </c>
      <c r="B5020" t="s">
        <v>4514</v>
      </c>
      <c r="C5020" t="s">
        <v>4395</v>
      </c>
      <c r="D5020">
        <v>1800000</v>
      </c>
      <c r="E5020">
        <v>5</v>
      </c>
      <c r="F5020" t="s">
        <v>1239</v>
      </c>
      <c r="G5020">
        <v>18</v>
      </c>
    </row>
    <row r="5021" spans="1:7" x14ac:dyDescent="0.3">
      <c r="A5021">
        <v>4.3</v>
      </c>
      <c r="B5021" t="s">
        <v>1731</v>
      </c>
      <c r="C5021" t="s">
        <v>4350</v>
      </c>
      <c r="D5021">
        <v>1400000</v>
      </c>
      <c r="E5021">
        <v>3</v>
      </c>
      <c r="F5021" t="s">
        <v>1239</v>
      </c>
      <c r="G5021">
        <v>14</v>
      </c>
    </row>
    <row r="5022" spans="1:7" x14ac:dyDescent="0.3">
      <c r="A5022">
        <v>4.3</v>
      </c>
      <c r="B5022" t="s">
        <v>1860</v>
      </c>
      <c r="C5022" t="s">
        <v>4623</v>
      </c>
      <c r="D5022">
        <v>2000000</v>
      </c>
      <c r="E5022">
        <v>3</v>
      </c>
      <c r="F5022" t="s">
        <v>1239</v>
      </c>
      <c r="G5022">
        <v>20</v>
      </c>
    </row>
    <row r="5023" spans="1:7" x14ac:dyDescent="0.3">
      <c r="A5023">
        <v>3.9</v>
      </c>
      <c r="B5023" t="s">
        <v>2475</v>
      </c>
      <c r="C5023" t="s">
        <v>4624</v>
      </c>
      <c r="D5023">
        <v>300000</v>
      </c>
      <c r="E5023">
        <v>4</v>
      </c>
      <c r="F5023" t="s">
        <v>1239</v>
      </c>
      <c r="G5023">
        <v>3</v>
      </c>
    </row>
    <row r="5024" spans="1:7" x14ac:dyDescent="0.3">
      <c r="A5024">
        <v>4.0999999999999996</v>
      </c>
      <c r="B5024" t="s">
        <v>1728</v>
      </c>
      <c r="C5024" t="s">
        <v>4340</v>
      </c>
      <c r="D5024">
        <v>3200000</v>
      </c>
      <c r="E5024">
        <v>100</v>
      </c>
      <c r="F5024" t="s">
        <v>1239</v>
      </c>
      <c r="G5024">
        <v>32</v>
      </c>
    </row>
    <row r="5025" spans="1:7" x14ac:dyDescent="0.3">
      <c r="A5025">
        <v>3.6</v>
      </c>
      <c r="B5025" t="s">
        <v>4625</v>
      </c>
      <c r="C5025" t="s">
        <v>4340</v>
      </c>
      <c r="D5025">
        <v>1900000</v>
      </c>
      <c r="E5025">
        <v>1</v>
      </c>
      <c r="F5025" t="s">
        <v>1239</v>
      </c>
      <c r="G5025">
        <v>19</v>
      </c>
    </row>
    <row r="5026" spans="1:7" x14ac:dyDescent="0.3">
      <c r="A5026">
        <v>4.0999999999999996</v>
      </c>
      <c r="B5026" t="s">
        <v>2958</v>
      </c>
      <c r="C5026" t="s">
        <v>4340</v>
      </c>
      <c r="D5026">
        <v>1900000</v>
      </c>
      <c r="E5026">
        <v>1</v>
      </c>
      <c r="F5026" t="s">
        <v>1239</v>
      </c>
      <c r="G5026">
        <v>19</v>
      </c>
    </row>
    <row r="5027" spans="1:7" x14ac:dyDescent="0.3">
      <c r="A5027">
        <v>3.6</v>
      </c>
      <c r="B5027" t="s">
        <v>4442</v>
      </c>
      <c r="C5027" t="s">
        <v>4340</v>
      </c>
      <c r="D5027">
        <v>1900000</v>
      </c>
      <c r="E5027">
        <v>1</v>
      </c>
      <c r="F5027" t="s">
        <v>1239</v>
      </c>
      <c r="G5027">
        <v>19</v>
      </c>
    </row>
    <row r="5028" spans="1:7" x14ac:dyDescent="0.3">
      <c r="A5028">
        <v>5</v>
      </c>
      <c r="B5028" t="s">
        <v>4626</v>
      </c>
      <c r="C5028" t="s">
        <v>4340</v>
      </c>
      <c r="D5028">
        <v>1900000</v>
      </c>
      <c r="E5028">
        <v>1</v>
      </c>
      <c r="F5028" t="s">
        <v>1239</v>
      </c>
      <c r="G5028">
        <v>19</v>
      </c>
    </row>
    <row r="5029" spans="1:7" x14ac:dyDescent="0.3">
      <c r="A5029">
        <v>4.3</v>
      </c>
      <c r="B5029" t="s">
        <v>4627</v>
      </c>
      <c r="C5029" t="s">
        <v>4340</v>
      </c>
      <c r="D5029">
        <v>1900000</v>
      </c>
      <c r="E5029">
        <v>1</v>
      </c>
      <c r="F5029" t="s">
        <v>1239</v>
      </c>
      <c r="G5029">
        <v>19</v>
      </c>
    </row>
    <row r="5030" spans="1:7" x14ac:dyDescent="0.3">
      <c r="A5030">
        <v>4.5</v>
      </c>
      <c r="B5030" t="s">
        <v>4628</v>
      </c>
      <c r="C5030" t="s">
        <v>4340</v>
      </c>
      <c r="D5030">
        <v>1900000</v>
      </c>
      <c r="E5030">
        <v>1</v>
      </c>
      <c r="F5030" t="s">
        <v>1239</v>
      </c>
      <c r="G5030">
        <v>19</v>
      </c>
    </row>
    <row r="5031" spans="1:7" x14ac:dyDescent="0.3">
      <c r="A5031">
        <v>4.0999999999999996</v>
      </c>
      <c r="B5031" t="s">
        <v>4629</v>
      </c>
      <c r="C5031" t="s">
        <v>4340</v>
      </c>
      <c r="D5031">
        <v>1900000</v>
      </c>
      <c r="E5031">
        <v>1</v>
      </c>
      <c r="F5031" t="s">
        <v>1239</v>
      </c>
      <c r="G5031">
        <v>19</v>
      </c>
    </row>
    <row r="5032" spans="1:7" x14ac:dyDescent="0.3">
      <c r="A5032">
        <v>3.3</v>
      </c>
      <c r="B5032" t="s">
        <v>4630</v>
      </c>
      <c r="C5032" t="s">
        <v>4340</v>
      </c>
      <c r="D5032">
        <v>1900000</v>
      </c>
      <c r="E5032">
        <v>1</v>
      </c>
      <c r="F5032" t="s">
        <v>1239</v>
      </c>
      <c r="G5032">
        <v>19</v>
      </c>
    </row>
    <row r="5033" spans="1:7" x14ac:dyDescent="0.3">
      <c r="A5033">
        <v>3.9</v>
      </c>
      <c r="B5033" t="s">
        <v>4631</v>
      </c>
      <c r="C5033" t="s">
        <v>4340</v>
      </c>
      <c r="D5033">
        <v>1900000</v>
      </c>
      <c r="E5033">
        <v>1</v>
      </c>
      <c r="F5033" t="s">
        <v>1239</v>
      </c>
      <c r="G5033">
        <v>19</v>
      </c>
    </row>
    <row r="5034" spans="1:7" x14ac:dyDescent="0.3">
      <c r="A5034">
        <v>3.9</v>
      </c>
      <c r="B5034" t="s">
        <v>4632</v>
      </c>
      <c r="C5034" t="s">
        <v>4341</v>
      </c>
      <c r="D5034">
        <v>1900000</v>
      </c>
      <c r="E5034">
        <v>2</v>
      </c>
      <c r="F5034" t="s">
        <v>1239</v>
      </c>
      <c r="G5034">
        <v>19</v>
      </c>
    </row>
    <row r="5035" spans="1:7" x14ac:dyDescent="0.3">
      <c r="A5035">
        <v>4.7</v>
      </c>
      <c r="B5035" t="s">
        <v>4633</v>
      </c>
      <c r="C5035" t="s">
        <v>4395</v>
      </c>
      <c r="D5035">
        <v>1900000</v>
      </c>
      <c r="E5035">
        <v>2</v>
      </c>
      <c r="F5035" t="s">
        <v>1239</v>
      </c>
      <c r="G5035">
        <v>19</v>
      </c>
    </row>
    <row r="5036" spans="1:7" x14ac:dyDescent="0.3">
      <c r="A5036">
        <v>4.7</v>
      </c>
      <c r="B5036" t="s">
        <v>4634</v>
      </c>
      <c r="C5036" t="s">
        <v>4355</v>
      </c>
      <c r="D5036">
        <v>1900000</v>
      </c>
      <c r="E5036">
        <v>2</v>
      </c>
      <c r="F5036" t="s">
        <v>1239</v>
      </c>
      <c r="G5036">
        <v>19</v>
      </c>
    </row>
    <row r="5037" spans="1:7" x14ac:dyDescent="0.3">
      <c r="A5037">
        <v>4.0999999999999996</v>
      </c>
      <c r="B5037" t="s">
        <v>4635</v>
      </c>
      <c r="C5037" t="s">
        <v>4361</v>
      </c>
      <c r="D5037">
        <v>1900000</v>
      </c>
      <c r="E5037">
        <v>2</v>
      </c>
      <c r="F5037" t="s">
        <v>1239</v>
      </c>
      <c r="G5037">
        <v>19</v>
      </c>
    </row>
    <row r="5038" spans="1:7" x14ac:dyDescent="0.3">
      <c r="A5038">
        <v>3.8</v>
      </c>
      <c r="B5038" t="s">
        <v>4354</v>
      </c>
      <c r="C5038" t="s">
        <v>4395</v>
      </c>
      <c r="D5038">
        <v>1900000</v>
      </c>
      <c r="E5038">
        <v>2</v>
      </c>
      <c r="F5038" t="s">
        <v>1239</v>
      </c>
      <c r="G5038">
        <v>19</v>
      </c>
    </row>
    <row r="5039" spans="1:7" x14ac:dyDescent="0.3">
      <c r="A5039">
        <v>4.2</v>
      </c>
      <c r="B5039" t="s">
        <v>4416</v>
      </c>
      <c r="C5039" t="s">
        <v>4395</v>
      </c>
      <c r="D5039">
        <v>1900000</v>
      </c>
      <c r="E5039">
        <v>2</v>
      </c>
      <c r="F5039" t="s">
        <v>1239</v>
      </c>
      <c r="G5039">
        <v>19</v>
      </c>
    </row>
    <row r="5040" spans="1:7" x14ac:dyDescent="0.3">
      <c r="A5040">
        <v>4.5</v>
      </c>
      <c r="B5040" t="s">
        <v>1349</v>
      </c>
      <c r="C5040" t="s">
        <v>4360</v>
      </c>
      <c r="D5040">
        <v>1900000</v>
      </c>
      <c r="E5040">
        <v>2</v>
      </c>
      <c r="F5040" t="s">
        <v>1239</v>
      </c>
      <c r="G5040">
        <v>19</v>
      </c>
    </row>
    <row r="5041" spans="1:7" x14ac:dyDescent="0.3">
      <c r="A5041">
        <v>3.9</v>
      </c>
      <c r="B5041" t="s">
        <v>4636</v>
      </c>
      <c r="C5041" t="s">
        <v>4342</v>
      </c>
      <c r="D5041">
        <v>228000</v>
      </c>
      <c r="E5041">
        <v>2</v>
      </c>
      <c r="F5041" t="s">
        <v>1239</v>
      </c>
      <c r="G5041">
        <v>2.2799999999999998</v>
      </c>
    </row>
    <row r="5042" spans="1:7" x14ac:dyDescent="0.3">
      <c r="A5042">
        <v>3.9</v>
      </c>
      <c r="B5042" t="s">
        <v>1808</v>
      </c>
      <c r="C5042" t="s">
        <v>4340</v>
      </c>
      <c r="D5042">
        <v>228000</v>
      </c>
      <c r="E5042">
        <v>1</v>
      </c>
      <c r="F5042" t="s">
        <v>1239</v>
      </c>
      <c r="G5042">
        <v>2.2799999999999998</v>
      </c>
    </row>
    <row r="5043" spans="1:7" x14ac:dyDescent="0.3">
      <c r="A5043">
        <v>3.8</v>
      </c>
      <c r="B5043" t="s">
        <v>1720</v>
      </c>
      <c r="C5043" t="s">
        <v>4342</v>
      </c>
      <c r="D5043">
        <v>228000</v>
      </c>
      <c r="E5043">
        <v>1</v>
      </c>
      <c r="F5043" t="s">
        <v>1239</v>
      </c>
      <c r="G5043">
        <v>2.2799999999999998</v>
      </c>
    </row>
    <row r="5044" spans="1:7" x14ac:dyDescent="0.3">
      <c r="A5044">
        <v>3.7</v>
      </c>
      <c r="B5044" t="s">
        <v>4637</v>
      </c>
      <c r="C5044" t="s">
        <v>4342</v>
      </c>
      <c r="D5044">
        <v>228000</v>
      </c>
      <c r="E5044">
        <v>1</v>
      </c>
      <c r="F5044" t="s">
        <v>1239</v>
      </c>
      <c r="G5044">
        <v>2.2799999999999998</v>
      </c>
    </row>
    <row r="5045" spans="1:7" x14ac:dyDescent="0.3">
      <c r="A5045">
        <v>3.8</v>
      </c>
      <c r="B5045" t="s">
        <v>2956</v>
      </c>
      <c r="C5045" t="s">
        <v>4342</v>
      </c>
      <c r="D5045">
        <v>228000</v>
      </c>
      <c r="E5045">
        <v>1</v>
      </c>
      <c r="F5045" t="s">
        <v>1239</v>
      </c>
      <c r="G5045">
        <v>2.2799999999999998</v>
      </c>
    </row>
    <row r="5046" spans="1:7" x14ac:dyDescent="0.3">
      <c r="A5046">
        <v>4</v>
      </c>
      <c r="B5046" t="s">
        <v>4638</v>
      </c>
      <c r="C5046" t="s">
        <v>4342</v>
      </c>
      <c r="D5046">
        <v>228000</v>
      </c>
      <c r="E5046">
        <v>1</v>
      </c>
      <c r="F5046" t="s">
        <v>1239</v>
      </c>
      <c r="G5046">
        <v>2.2799999999999998</v>
      </c>
    </row>
    <row r="5047" spans="1:7" x14ac:dyDescent="0.3">
      <c r="A5047">
        <v>2.7</v>
      </c>
      <c r="B5047" t="s">
        <v>1397</v>
      </c>
      <c r="C5047" t="s">
        <v>4342</v>
      </c>
      <c r="D5047">
        <v>228000</v>
      </c>
      <c r="E5047">
        <v>1</v>
      </c>
      <c r="F5047" t="s">
        <v>1239</v>
      </c>
      <c r="G5047">
        <v>2.2799999999999998</v>
      </c>
    </row>
    <row r="5048" spans="1:7" x14ac:dyDescent="0.3">
      <c r="A5048">
        <v>4</v>
      </c>
      <c r="B5048" t="s">
        <v>3080</v>
      </c>
      <c r="C5048" t="s">
        <v>4342</v>
      </c>
      <c r="D5048">
        <v>228000</v>
      </c>
      <c r="E5048">
        <v>1</v>
      </c>
      <c r="F5048" t="s">
        <v>1239</v>
      </c>
      <c r="G5048">
        <v>2.2799999999999998</v>
      </c>
    </row>
    <row r="5049" spans="1:7" x14ac:dyDescent="0.3">
      <c r="A5049">
        <v>3.3</v>
      </c>
      <c r="B5049" t="s">
        <v>1817</v>
      </c>
      <c r="C5049" t="s">
        <v>4444</v>
      </c>
      <c r="D5049">
        <v>228000</v>
      </c>
      <c r="E5049">
        <v>1</v>
      </c>
      <c r="F5049" t="s">
        <v>1239</v>
      </c>
      <c r="G5049">
        <v>2.2799999999999998</v>
      </c>
    </row>
    <row r="5050" spans="1:7" x14ac:dyDescent="0.3">
      <c r="A5050">
        <v>4.0999999999999996</v>
      </c>
      <c r="B5050" t="s">
        <v>4639</v>
      </c>
      <c r="C5050" t="s">
        <v>4342</v>
      </c>
      <c r="D5050">
        <v>228000</v>
      </c>
      <c r="E5050">
        <v>2</v>
      </c>
      <c r="F5050" t="s">
        <v>1239</v>
      </c>
      <c r="G5050">
        <v>2.2799999999999998</v>
      </c>
    </row>
    <row r="5051" spans="1:7" x14ac:dyDescent="0.3">
      <c r="A5051">
        <v>2.8</v>
      </c>
      <c r="B5051" t="s">
        <v>4640</v>
      </c>
      <c r="C5051" t="s">
        <v>4340</v>
      </c>
      <c r="D5051">
        <v>228000</v>
      </c>
      <c r="E5051">
        <v>2</v>
      </c>
      <c r="F5051" t="s">
        <v>1239</v>
      </c>
      <c r="G5051">
        <v>2.2799999999999998</v>
      </c>
    </row>
    <row r="5052" spans="1:7" x14ac:dyDescent="0.3">
      <c r="A5052">
        <v>4</v>
      </c>
      <c r="B5052" t="s">
        <v>2453</v>
      </c>
      <c r="C5052" t="s">
        <v>4342</v>
      </c>
      <c r="D5052">
        <v>228000</v>
      </c>
      <c r="E5052">
        <v>2</v>
      </c>
      <c r="F5052" t="s">
        <v>1239</v>
      </c>
      <c r="G5052">
        <v>2.2799999999999998</v>
      </c>
    </row>
    <row r="5053" spans="1:7" x14ac:dyDescent="0.3">
      <c r="A5053">
        <v>4.5</v>
      </c>
      <c r="B5053" t="s">
        <v>4452</v>
      </c>
      <c r="C5053" t="s">
        <v>4341</v>
      </c>
      <c r="D5053">
        <v>100000</v>
      </c>
      <c r="E5053">
        <v>2</v>
      </c>
      <c r="F5053" t="s">
        <v>1239</v>
      </c>
      <c r="G5053">
        <v>1</v>
      </c>
    </row>
    <row r="5054" spans="1:7" x14ac:dyDescent="0.3">
      <c r="A5054">
        <v>4.2</v>
      </c>
      <c r="B5054" t="s">
        <v>4641</v>
      </c>
      <c r="C5054" t="s">
        <v>4341</v>
      </c>
      <c r="D5054">
        <v>100000</v>
      </c>
      <c r="E5054">
        <v>2</v>
      </c>
      <c r="F5054" t="s">
        <v>1239</v>
      </c>
      <c r="G5054">
        <v>1</v>
      </c>
    </row>
    <row r="5055" spans="1:7" x14ac:dyDescent="0.3">
      <c r="A5055">
        <v>3.7</v>
      </c>
      <c r="B5055" t="s">
        <v>1400</v>
      </c>
      <c r="C5055" t="s">
        <v>4341</v>
      </c>
      <c r="D5055">
        <v>100000</v>
      </c>
      <c r="E5055">
        <v>2</v>
      </c>
      <c r="F5055" t="s">
        <v>1239</v>
      </c>
      <c r="G5055">
        <v>1</v>
      </c>
    </row>
    <row r="5056" spans="1:7" x14ac:dyDescent="0.3">
      <c r="A5056">
        <v>4</v>
      </c>
      <c r="B5056" t="s">
        <v>4642</v>
      </c>
      <c r="C5056" t="s">
        <v>4342</v>
      </c>
      <c r="D5056">
        <v>100000</v>
      </c>
      <c r="E5056">
        <v>1</v>
      </c>
      <c r="F5056" t="s">
        <v>1239</v>
      </c>
      <c r="G5056">
        <v>1</v>
      </c>
    </row>
    <row r="5057" spans="1:7" x14ac:dyDescent="0.3">
      <c r="A5057">
        <v>3.8</v>
      </c>
      <c r="B5057" t="s">
        <v>1828</v>
      </c>
      <c r="C5057" t="s">
        <v>4340</v>
      </c>
      <c r="D5057">
        <v>100000</v>
      </c>
      <c r="E5057">
        <v>1</v>
      </c>
      <c r="F5057" t="s">
        <v>1239</v>
      </c>
      <c r="G5057">
        <v>1</v>
      </c>
    </row>
    <row r="5058" spans="1:7" x14ac:dyDescent="0.3">
      <c r="A5058">
        <v>4</v>
      </c>
      <c r="B5058" t="s">
        <v>4643</v>
      </c>
      <c r="C5058" t="s">
        <v>4342</v>
      </c>
      <c r="D5058">
        <v>100000</v>
      </c>
      <c r="E5058">
        <v>1</v>
      </c>
      <c r="F5058" t="s">
        <v>1239</v>
      </c>
      <c r="G5058">
        <v>1</v>
      </c>
    </row>
    <row r="5059" spans="1:7" x14ac:dyDescent="0.3">
      <c r="A5059">
        <v>4</v>
      </c>
      <c r="B5059" t="s">
        <v>4644</v>
      </c>
      <c r="C5059" t="s">
        <v>4342</v>
      </c>
      <c r="D5059">
        <v>100000</v>
      </c>
      <c r="E5059">
        <v>1</v>
      </c>
      <c r="F5059" t="s">
        <v>1239</v>
      </c>
      <c r="G5059">
        <v>1</v>
      </c>
    </row>
    <row r="5060" spans="1:7" x14ac:dyDescent="0.3">
      <c r="A5060">
        <v>2.2000000000000002</v>
      </c>
      <c r="B5060" t="s">
        <v>4645</v>
      </c>
      <c r="C5060" t="s">
        <v>4340</v>
      </c>
      <c r="D5060">
        <v>100000</v>
      </c>
      <c r="E5060">
        <v>1</v>
      </c>
      <c r="F5060" t="s">
        <v>1239</v>
      </c>
      <c r="G5060">
        <v>1</v>
      </c>
    </row>
    <row r="5061" spans="1:7" x14ac:dyDescent="0.3">
      <c r="A5061">
        <v>3.8</v>
      </c>
      <c r="B5061" t="s">
        <v>4646</v>
      </c>
      <c r="C5061" t="s">
        <v>4340</v>
      </c>
      <c r="D5061">
        <v>100000</v>
      </c>
      <c r="E5061">
        <v>1</v>
      </c>
      <c r="F5061" t="s">
        <v>1239</v>
      </c>
      <c r="G5061">
        <v>1</v>
      </c>
    </row>
    <row r="5062" spans="1:7" x14ac:dyDescent="0.3">
      <c r="A5062">
        <v>4</v>
      </c>
      <c r="B5062" t="s">
        <v>3785</v>
      </c>
      <c r="C5062" t="s">
        <v>4342</v>
      </c>
      <c r="D5062">
        <v>100000</v>
      </c>
      <c r="E5062">
        <v>1</v>
      </c>
      <c r="F5062" t="s">
        <v>1239</v>
      </c>
      <c r="G5062">
        <v>1</v>
      </c>
    </row>
    <row r="5063" spans="1:7" x14ac:dyDescent="0.3">
      <c r="A5063">
        <v>3.5</v>
      </c>
      <c r="B5063" t="s">
        <v>4647</v>
      </c>
      <c r="C5063" t="s">
        <v>4340</v>
      </c>
      <c r="D5063">
        <v>100000</v>
      </c>
      <c r="E5063">
        <v>1</v>
      </c>
      <c r="F5063" t="s">
        <v>1239</v>
      </c>
      <c r="G5063">
        <v>1</v>
      </c>
    </row>
    <row r="5064" spans="1:7" x14ac:dyDescent="0.3">
      <c r="A5064">
        <v>3</v>
      </c>
      <c r="B5064" t="s">
        <v>1455</v>
      </c>
      <c r="C5064" t="s">
        <v>4342</v>
      </c>
      <c r="D5064">
        <v>100000</v>
      </c>
      <c r="E5064">
        <v>1</v>
      </c>
      <c r="F5064" t="s">
        <v>1239</v>
      </c>
      <c r="G5064">
        <v>1</v>
      </c>
    </row>
    <row r="5065" spans="1:7" x14ac:dyDescent="0.3">
      <c r="A5065">
        <v>4.2</v>
      </c>
      <c r="B5065" t="s">
        <v>4648</v>
      </c>
      <c r="C5065" t="s">
        <v>4342</v>
      </c>
      <c r="D5065">
        <v>100000</v>
      </c>
      <c r="E5065">
        <v>1</v>
      </c>
      <c r="F5065" t="s">
        <v>1239</v>
      </c>
      <c r="G5065">
        <v>1</v>
      </c>
    </row>
    <row r="5066" spans="1:7" x14ac:dyDescent="0.3">
      <c r="A5066">
        <v>4.4000000000000004</v>
      </c>
      <c r="B5066" t="s">
        <v>4649</v>
      </c>
      <c r="C5066" t="s">
        <v>4340</v>
      </c>
      <c r="D5066">
        <v>100000</v>
      </c>
      <c r="E5066">
        <v>1</v>
      </c>
      <c r="F5066" t="s">
        <v>1239</v>
      </c>
      <c r="G5066">
        <v>1</v>
      </c>
    </row>
    <row r="5067" spans="1:7" x14ac:dyDescent="0.3">
      <c r="A5067">
        <v>3.9</v>
      </c>
      <c r="B5067" t="s">
        <v>1806</v>
      </c>
      <c r="C5067" t="s">
        <v>4340</v>
      </c>
      <c r="D5067">
        <v>100000</v>
      </c>
      <c r="E5067">
        <v>1</v>
      </c>
      <c r="F5067" t="s">
        <v>1239</v>
      </c>
      <c r="G5067">
        <v>1</v>
      </c>
    </row>
    <row r="5068" spans="1:7" x14ac:dyDescent="0.3">
      <c r="A5068">
        <v>3</v>
      </c>
      <c r="B5068" t="s">
        <v>4650</v>
      </c>
      <c r="C5068" t="s">
        <v>4340</v>
      </c>
      <c r="D5068">
        <v>100000</v>
      </c>
      <c r="E5068">
        <v>1</v>
      </c>
      <c r="F5068" t="s">
        <v>1239</v>
      </c>
      <c r="G5068">
        <v>1</v>
      </c>
    </row>
    <row r="5069" spans="1:7" x14ac:dyDescent="0.3">
      <c r="A5069">
        <v>4.0999999999999996</v>
      </c>
      <c r="B5069" t="s">
        <v>4651</v>
      </c>
      <c r="C5069" t="s">
        <v>4340</v>
      </c>
      <c r="D5069">
        <v>100000</v>
      </c>
      <c r="E5069">
        <v>1</v>
      </c>
      <c r="F5069" t="s">
        <v>1239</v>
      </c>
      <c r="G5069">
        <v>1</v>
      </c>
    </row>
    <row r="5070" spans="1:7" x14ac:dyDescent="0.3">
      <c r="A5070">
        <v>3.9</v>
      </c>
      <c r="B5070" t="s">
        <v>3463</v>
      </c>
      <c r="C5070" t="s">
        <v>4340</v>
      </c>
      <c r="D5070">
        <v>100000</v>
      </c>
      <c r="E5070">
        <v>1</v>
      </c>
      <c r="F5070" t="s">
        <v>1239</v>
      </c>
      <c r="G5070">
        <v>1</v>
      </c>
    </row>
    <row r="5071" spans="1:7" x14ac:dyDescent="0.3">
      <c r="A5071">
        <v>4.0999999999999996</v>
      </c>
      <c r="B5071" t="s">
        <v>1728</v>
      </c>
      <c r="C5071" t="s">
        <v>4340</v>
      </c>
      <c r="D5071">
        <v>100000</v>
      </c>
      <c r="E5071">
        <v>1</v>
      </c>
      <c r="F5071" t="s">
        <v>1239</v>
      </c>
      <c r="G5071">
        <v>1</v>
      </c>
    </row>
    <row r="5072" spans="1:7" x14ac:dyDescent="0.3">
      <c r="A5072">
        <v>4.2</v>
      </c>
      <c r="B5072" t="s">
        <v>4652</v>
      </c>
      <c r="C5072" t="s">
        <v>4340</v>
      </c>
      <c r="D5072">
        <v>100000</v>
      </c>
      <c r="E5072">
        <v>1</v>
      </c>
      <c r="F5072" t="s">
        <v>1239</v>
      </c>
      <c r="G5072">
        <v>1</v>
      </c>
    </row>
    <row r="5073" spans="1:7" x14ac:dyDescent="0.3">
      <c r="A5073">
        <v>3</v>
      </c>
      <c r="B5073" t="s">
        <v>4653</v>
      </c>
      <c r="C5073" t="s">
        <v>4342</v>
      </c>
      <c r="D5073">
        <v>100000</v>
      </c>
      <c r="E5073">
        <v>1</v>
      </c>
      <c r="F5073" t="s">
        <v>1239</v>
      </c>
      <c r="G5073">
        <v>1</v>
      </c>
    </row>
    <row r="5074" spans="1:7" x14ac:dyDescent="0.3">
      <c r="A5074">
        <v>4</v>
      </c>
      <c r="B5074" t="s">
        <v>1561</v>
      </c>
      <c r="C5074" t="s">
        <v>4341</v>
      </c>
      <c r="D5074">
        <v>100000</v>
      </c>
      <c r="E5074">
        <v>2</v>
      </c>
      <c r="F5074" t="s">
        <v>1239</v>
      </c>
      <c r="G5074">
        <v>1</v>
      </c>
    </row>
    <row r="5075" spans="1:7" x14ac:dyDescent="0.3">
      <c r="A5075">
        <v>3.6</v>
      </c>
      <c r="B5075" t="s">
        <v>2450</v>
      </c>
      <c r="C5075" t="s">
        <v>4407</v>
      </c>
      <c r="D5075">
        <v>100000</v>
      </c>
      <c r="E5075">
        <v>2</v>
      </c>
      <c r="F5075" t="s">
        <v>1239</v>
      </c>
      <c r="G5075">
        <v>1</v>
      </c>
    </row>
    <row r="5076" spans="1:7" x14ac:dyDescent="0.3">
      <c r="A5076">
        <v>4.2</v>
      </c>
      <c r="B5076" t="s">
        <v>4654</v>
      </c>
      <c r="C5076" t="s">
        <v>4360</v>
      </c>
      <c r="D5076">
        <v>100000</v>
      </c>
      <c r="E5076">
        <v>2</v>
      </c>
      <c r="F5076" t="s">
        <v>1239</v>
      </c>
      <c r="G5076">
        <v>1</v>
      </c>
    </row>
    <row r="5077" spans="1:7" x14ac:dyDescent="0.3">
      <c r="A5077">
        <v>4</v>
      </c>
      <c r="B5077" t="s">
        <v>2853</v>
      </c>
      <c r="C5077" t="s">
        <v>4360</v>
      </c>
      <c r="D5077">
        <v>100000</v>
      </c>
      <c r="E5077">
        <v>2</v>
      </c>
      <c r="F5077" t="s">
        <v>1239</v>
      </c>
      <c r="G5077">
        <v>1</v>
      </c>
    </row>
    <row r="5078" spans="1:7" x14ac:dyDescent="0.3">
      <c r="A5078">
        <v>3.9</v>
      </c>
      <c r="B5078" t="s">
        <v>1300</v>
      </c>
      <c r="C5078" t="s">
        <v>4341</v>
      </c>
      <c r="D5078">
        <v>100000</v>
      </c>
      <c r="E5078">
        <v>2</v>
      </c>
      <c r="F5078" t="s">
        <v>1239</v>
      </c>
      <c r="G5078">
        <v>1</v>
      </c>
    </row>
    <row r="5079" spans="1:7" x14ac:dyDescent="0.3">
      <c r="A5079">
        <v>3.5</v>
      </c>
      <c r="B5079" t="s">
        <v>2816</v>
      </c>
      <c r="C5079" t="s">
        <v>4340</v>
      </c>
      <c r="D5079">
        <v>100000</v>
      </c>
      <c r="E5079">
        <v>2</v>
      </c>
      <c r="F5079" t="s">
        <v>1239</v>
      </c>
      <c r="G5079">
        <v>1</v>
      </c>
    </row>
    <row r="5080" spans="1:7" x14ac:dyDescent="0.3">
      <c r="A5080">
        <v>3</v>
      </c>
      <c r="B5080" t="s">
        <v>4655</v>
      </c>
      <c r="C5080" t="s">
        <v>4340</v>
      </c>
      <c r="D5080">
        <v>100000</v>
      </c>
      <c r="E5080">
        <v>1</v>
      </c>
      <c r="F5080" t="s">
        <v>1239</v>
      </c>
      <c r="G5080">
        <v>1</v>
      </c>
    </row>
    <row r="5081" spans="1:7" x14ac:dyDescent="0.3">
      <c r="A5081">
        <v>4</v>
      </c>
      <c r="B5081" t="s">
        <v>4656</v>
      </c>
      <c r="C5081" t="s">
        <v>4342</v>
      </c>
      <c r="D5081">
        <v>100000</v>
      </c>
      <c r="E5081">
        <v>1</v>
      </c>
      <c r="F5081" t="s">
        <v>1239</v>
      </c>
      <c r="G5081">
        <v>1</v>
      </c>
    </row>
    <row r="5082" spans="1:7" x14ac:dyDescent="0.3">
      <c r="A5082">
        <v>3.7</v>
      </c>
      <c r="B5082" t="s">
        <v>4657</v>
      </c>
      <c r="C5082" t="s">
        <v>4342</v>
      </c>
      <c r="D5082">
        <v>100000</v>
      </c>
      <c r="E5082">
        <v>1</v>
      </c>
      <c r="F5082" t="s">
        <v>1239</v>
      </c>
      <c r="G5082">
        <v>1</v>
      </c>
    </row>
    <row r="5083" spans="1:7" x14ac:dyDescent="0.3">
      <c r="A5083">
        <v>4.5</v>
      </c>
      <c r="B5083" t="s">
        <v>1349</v>
      </c>
      <c r="C5083" t="s">
        <v>4355</v>
      </c>
      <c r="D5083">
        <v>100000</v>
      </c>
      <c r="E5083">
        <v>2</v>
      </c>
      <c r="F5083" t="s">
        <v>1239</v>
      </c>
      <c r="G5083">
        <v>1</v>
      </c>
    </row>
    <row r="5084" spans="1:7" x14ac:dyDescent="0.3">
      <c r="A5084">
        <v>4.0999999999999996</v>
      </c>
      <c r="B5084" t="s">
        <v>2289</v>
      </c>
      <c r="C5084" t="s">
        <v>4414</v>
      </c>
      <c r="D5084">
        <v>100000</v>
      </c>
      <c r="E5084">
        <v>2</v>
      </c>
      <c r="F5084" t="s">
        <v>1239</v>
      </c>
      <c r="G5084">
        <v>1</v>
      </c>
    </row>
    <row r="5085" spans="1:7" x14ac:dyDescent="0.3">
      <c r="A5085">
        <v>3.6</v>
      </c>
      <c r="B5085" t="s">
        <v>4658</v>
      </c>
      <c r="C5085" t="s">
        <v>4361</v>
      </c>
      <c r="D5085">
        <v>100000</v>
      </c>
      <c r="E5085">
        <v>2</v>
      </c>
      <c r="F5085" t="s">
        <v>1239</v>
      </c>
      <c r="G5085">
        <v>1</v>
      </c>
    </row>
    <row r="5086" spans="1:7" x14ac:dyDescent="0.3">
      <c r="A5086">
        <v>3.9</v>
      </c>
      <c r="B5086" t="s">
        <v>4659</v>
      </c>
      <c r="C5086" t="s">
        <v>4353</v>
      </c>
      <c r="D5086">
        <v>100000</v>
      </c>
      <c r="E5086">
        <v>2</v>
      </c>
      <c r="F5086" t="s">
        <v>1239</v>
      </c>
      <c r="G5086">
        <v>1</v>
      </c>
    </row>
    <row r="5087" spans="1:7" x14ac:dyDescent="0.3">
      <c r="A5087">
        <v>3.8</v>
      </c>
      <c r="B5087" t="s">
        <v>4212</v>
      </c>
      <c r="C5087" t="s">
        <v>4341</v>
      </c>
      <c r="D5087">
        <v>100000</v>
      </c>
      <c r="E5087">
        <v>2</v>
      </c>
      <c r="F5087" t="s">
        <v>1239</v>
      </c>
      <c r="G5087">
        <v>1</v>
      </c>
    </row>
    <row r="5088" spans="1:7" x14ac:dyDescent="0.3">
      <c r="A5088">
        <v>4.3</v>
      </c>
      <c r="B5088" t="s">
        <v>4359</v>
      </c>
      <c r="C5088" t="s">
        <v>4341</v>
      </c>
      <c r="D5088">
        <v>100000</v>
      </c>
      <c r="E5088">
        <v>2</v>
      </c>
      <c r="F5088" t="s">
        <v>1239</v>
      </c>
      <c r="G5088">
        <v>1</v>
      </c>
    </row>
    <row r="5089" spans="1:7" x14ac:dyDescent="0.3">
      <c r="A5089">
        <v>3.3</v>
      </c>
      <c r="B5089" t="s">
        <v>1390</v>
      </c>
      <c r="C5089" t="s">
        <v>4395</v>
      </c>
      <c r="D5089">
        <v>1500000</v>
      </c>
      <c r="E5089">
        <v>9</v>
      </c>
      <c r="F5089" t="s">
        <v>1239</v>
      </c>
      <c r="G5089">
        <v>15</v>
      </c>
    </row>
    <row r="5090" spans="1:7" x14ac:dyDescent="0.3">
      <c r="A5090">
        <v>4.0999999999999996</v>
      </c>
      <c r="B5090" t="s">
        <v>2605</v>
      </c>
      <c r="C5090" t="s">
        <v>4360</v>
      </c>
      <c r="D5090">
        <v>1500000</v>
      </c>
      <c r="E5090">
        <v>5</v>
      </c>
      <c r="F5090" t="s">
        <v>1239</v>
      </c>
      <c r="G5090">
        <v>15</v>
      </c>
    </row>
    <row r="5091" spans="1:7" x14ac:dyDescent="0.3">
      <c r="A5091">
        <v>4.3</v>
      </c>
      <c r="B5091" t="s">
        <v>1665</v>
      </c>
      <c r="C5091" t="s">
        <v>4660</v>
      </c>
      <c r="D5091">
        <v>1500000</v>
      </c>
      <c r="E5091">
        <v>5</v>
      </c>
      <c r="F5091" t="s">
        <v>1239</v>
      </c>
      <c r="G5091">
        <v>15</v>
      </c>
    </row>
    <row r="5092" spans="1:7" x14ac:dyDescent="0.3">
      <c r="A5092">
        <v>4</v>
      </c>
      <c r="B5092" t="s">
        <v>1241</v>
      </c>
      <c r="C5092" t="s">
        <v>4340</v>
      </c>
      <c r="D5092">
        <v>1800000</v>
      </c>
      <c r="E5092">
        <v>3</v>
      </c>
      <c r="F5092" t="s">
        <v>1239</v>
      </c>
      <c r="G5092">
        <v>18</v>
      </c>
    </row>
    <row r="5093" spans="1:7" x14ac:dyDescent="0.3">
      <c r="A5093">
        <v>4.4000000000000004</v>
      </c>
      <c r="B5093" t="s">
        <v>1399</v>
      </c>
      <c r="C5093" t="s">
        <v>4395</v>
      </c>
      <c r="D5093">
        <v>1300000</v>
      </c>
      <c r="E5093">
        <v>12</v>
      </c>
      <c r="F5093" t="s">
        <v>1239</v>
      </c>
      <c r="G5093">
        <v>13</v>
      </c>
    </row>
    <row r="5094" spans="1:7" x14ac:dyDescent="0.3">
      <c r="A5094">
        <v>4.5</v>
      </c>
      <c r="B5094" t="s">
        <v>4390</v>
      </c>
      <c r="C5094" t="s">
        <v>4395</v>
      </c>
      <c r="D5094">
        <v>1700000</v>
      </c>
      <c r="E5094">
        <v>3</v>
      </c>
      <c r="F5094" t="s">
        <v>1239</v>
      </c>
      <c r="G5094">
        <v>17</v>
      </c>
    </row>
    <row r="5095" spans="1:7" x14ac:dyDescent="0.3">
      <c r="A5095">
        <v>4</v>
      </c>
      <c r="B5095" t="s">
        <v>4661</v>
      </c>
      <c r="C5095" t="s">
        <v>4340</v>
      </c>
      <c r="D5095">
        <v>500000</v>
      </c>
      <c r="E5095">
        <v>5</v>
      </c>
      <c r="F5095" t="s">
        <v>1239</v>
      </c>
      <c r="G5095">
        <v>5</v>
      </c>
    </row>
    <row r="5096" spans="1:7" x14ac:dyDescent="0.3">
      <c r="A5096">
        <v>4.2</v>
      </c>
      <c r="B5096" t="s">
        <v>2008</v>
      </c>
      <c r="C5096" t="s">
        <v>4340</v>
      </c>
      <c r="D5096">
        <v>200000</v>
      </c>
      <c r="E5096">
        <v>11</v>
      </c>
      <c r="F5096" t="s">
        <v>1239</v>
      </c>
      <c r="G5096">
        <v>2</v>
      </c>
    </row>
    <row r="5097" spans="1:7" x14ac:dyDescent="0.3">
      <c r="A5097">
        <v>3.8</v>
      </c>
      <c r="B5097" t="s">
        <v>2657</v>
      </c>
      <c r="C5097" t="s">
        <v>4360</v>
      </c>
      <c r="D5097">
        <v>200000</v>
      </c>
      <c r="E5097">
        <v>9</v>
      </c>
      <c r="F5097" t="s">
        <v>1239</v>
      </c>
      <c r="G5097">
        <v>2</v>
      </c>
    </row>
    <row r="5098" spans="1:7" x14ac:dyDescent="0.3">
      <c r="A5098">
        <v>4.0999999999999996</v>
      </c>
      <c r="B5098" t="s">
        <v>1728</v>
      </c>
      <c r="C5098" t="s">
        <v>4662</v>
      </c>
      <c r="D5098">
        <v>1500000</v>
      </c>
      <c r="E5098">
        <v>4</v>
      </c>
      <c r="F5098" t="s">
        <v>1239</v>
      </c>
      <c r="G5098">
        <v>15</v>
      </c>
    </row>
    <row r="5099" spans="1:7" x14ac:dyDescent="0.3">
      <c r="A5099">
        <v>4</v>
      </c>
      <c r="B5099" t="s">
        <v>1884</v>
      </c>
      <c r="C5099" t="s">
        <v>4350</v>
      </c>
      <c r="D5099">
        <v>1600000</v>
      </c>
      <c r="E5099">
        <v>3</v>
      </c>
      <c r="F5099" t="s">
        <v>1239</v>
      </c>
      <c r="G5099">
        <v>16</v>
      </c>
    </row>
    <row r="5100" spans="1:7" x14ac:dyDescent="0.3">
      <c r="A5100">
        <v>4</v>
      </c>
      <c r="B5100" t="s">
        <v>2579</v>
      </c>
      <c r="C5100" t="s">
        <v>4360</v>
      </c>
      <c r="D5100">
        <v>1700000</v>
      </c>
      <c r="E5100">
        <v>3</v>
      </c>
      <c r="F5100" t="s">
        <v>1239</v>
      </c>
      <c r="G5100">
        <v>17</v>
      </c>
    </row>
    <row r="5101" spans="1:7" x14ac:dyDescent="0.3">
      <c r="A5101">
        <v>4.0999999999999996</v>
      </c>
      <c r="B5101" t="s">
        <v>2423</v>
      </c>
      <c r="C5101" t="s">
        <v>4350</v>
      </c>
      <c r="D5101">
        <v>700000</v>
      </c>
      <c r="E5101">
        <v>5</v>
      </c>
      <c r="F5101" t="s">
        <v>1239</v>
      </c>
      <c r="G5101">
        <v>7</v>
      </c>
    </row>
    <row r="5102" spans="1:7" x14ac:dyDescent="0.3">
      <c r="A5102">
        <v>4</v>
      </c>
      <c r="B5102" t="s">
        <v>2274</v>
      </c>
      <c r="C5102" t="s">
        <v>4341</v>
      </c>
      <c r="D5102">
        <v>200000</v>
      </c>
      <c r="E5102">
        <v>7</v>
      </c>
      <c r="F5102" t="s">
        <v>1239</v>
      </c>
      <c r="G5102">
        <v>2</v>
      </c>
    </row>
    <row r="5103" spans="1:7" x14ac:dyDescent="0.3">
      <c r="A5103">
        <v>3.3</v>
      </c>
      <c r="B5103" t="s">
        <v>2292</v>
      </c>
      <c r="C5103" t="s">
        <v>4623</v>
      </c>
      <c r="D5103">
        <v>1400000</v>
      </c>
      <c r="E5103">
        <v>6</v>
      </c>
      <c r="F5103" t="s">
        <v>1239</v>
      </c>
      <c r="G5103">
        <v>14</v>
      </c>
    </row>
    <row r="5104" spans="1:7" x14ac:dyDescent="0.3">
      <c r="A5104">
        <v>4.3</v>
      </c>
      <c r="B5104" t="s">
        <v>1758</v>
      </c>
      <c r="C5104" t="s">
        <v>4663</v>
      </c>
      <c r="D5104">
        <v>1900000</v>
      </c>
      <c r="E5104">
        <v>5</v>
      </c>
      <c r="F5104" t="s">
        <v>1239</v>
      </c>
      <c r="G5104">
        <v>19</v>
      </c>
    </row>
    <row r="5105" spans="1:7" x14ac:dyDescent="0.3">
      <c r="A5105">
        <v>4.0999999999999996</v>
      </c>
      <c r="B5105" t="s">
        <v>2281</v>
      </c>
      <c r="C5105" t="s">
        <v>4340</v>
      </c>
      <c r="D5105">
        <v>2000000</v>
      </c>
      <c r="E5105">
        <v>4</v>
      </c>
      <c r="F5105" t="s">
        <v>1239</v>
      </c>
      <c r="G5105">
        <v>20</v>
      </c>
    </row>
    <row r="5106" spans="1:7" x14ac:dyDescent="0.3">
      <c r="A5106">
        <v>4.5</v>
      </c>
      <c r="B5106" t="s">
        <v>2541</v>
      </c>
      <c r="C5106" t="s">
        <v>4360</v>
      </c>
      <c r="D5106">
        <v>1700000</v>
      </c>
      <c r="E5106">
        <v>3</v>
      </c>
      <c r="F5106" t="s">
        <v>1239</v>
      </c>
      <c r="G5106">
        <v>17</v>
      </c>
    </row>
    <row r="5107" spans="1:7" x14ac:dyDescent="0.3">
      <c r="A5107">
        <v>4</v>
      </c>
      <c r="B5107" t="s">
        <v>4661</v>
      </c>
      <c r="C5107" t="s">
        <v>4341</v>
      </c>
      <c r="D5107">
        <v>1000000</v>
      </c>
      <c r="E5107">
        <v>5</v>
      </c>
      <c r="F5107" t="s">
        <v>1239</v>
      </c>
      <c r="G5107">
        <v>10</v>
      </c>
    </row>
    <row r="5108" spans="1:7" x14ac:dyDescent="0.3">
      <c r="A5108">
        <v>3.3</v>
      </c>
      <c r="B5108" t="s">
        <v>2364</v>
      </c>
      <c r="C5108" t="s">
        <v>4340</v>
      </c>
      <c r="D5108">
        <v>2000000</v>
      </c>
      <c r="E5108">
        <v>1</v>
      </c>
      <c r="F5108" t="s">
        <v>1239</v>
      </c>
      <c r="G5108">
        <v>20</v>
      </c>
    </row>
    <row r="5109" spans="1:7" x14ac:dyDescent="0.3">
      <c r="A5109">
        <v>3.9</v>
      </c>
      <c r="B5109" t="s">
        <v>4664</v>
      </c>
      <c r="C5109" t="s">
        <v>4340</v>
      </c>
      <c r="D5109">
        <v>2000000</v>
      </c>
      <c r="E5109">
        <v>1</v>
      </c>
      <c r="F5109" t="s">
        <v>1239</v>
      </c>
      <c r="G5109">
        <v>20</v>
      </c>
    </row>
    <row r="5110" spans="1:7" x14ac:dyDescent="0.3">
      <c r="A5110">
        <v>2.8</v>
      </c>
      <c r="B5110" t="s">
        <v>4665</v>
      </c>
      <c r="C5110" t="s">
        <v>4340</v>
      </c>
      <c r="D5110">
        <v>2000000</v>
      </c>
      <c r="E5110">
        <v>1</v>
      </c>
      <c r="F5110" t="s">
        <v>1239</v>
      </c>
      <c r="G5110">
        <v>20</v>
      </c>
    </row>
    <row r="5111" spans="1:7" x14ac:dyDescent="0.3">
      <c r="A5111">
        <v>4</v>
      </c>
      <c r="B5111" t="s">
        <v>4666</v>
      </c>
      <c r="C5111" t="s">
        <v>4340</v>
      </c>
      <c r="D5111">
        <v>2000000</v>
      </c>
      <c r="E5111">
        <v>1</v>
      </c>
      <c r="F5111" t="s">
        <v>1239</v>
      </c>
      <c r="G5111">
        <v>20</v>
      </c>
    </row>
    <row r="5112" spans="1:7" x14ac:dyDescent="0.3">
      <c r="A5112">
        <v>4</v>
      </c>
      <c r="B5112" t="s">
        <v>4667</v>
      </c>
      <c r="C5112" t="s">
        <v>4340</v>
      </c>
      <c r="D5112">
        <v>2000000</v>
      </c>
      <c r="E5112">
        <v>1</v>
      </c>
      <c r="F5112" t="s">
        <v>1239</v>
      </c>
      <c r="G5112">
        <v>20</v>
      </c>
    </row>
    <row r="5113" spans="1:7" x14ac:dyDescent="0.3">
      <c r="A5113">
        <v>4.4000000000000004</v>
      </c>
      <c r="B5113" t="s">
        <v>1448</v>
      </c>
      <c r="C5113" t="s">
        <v>4340</v>
      </c>
      <c r="D5113">
        <v>2000000</v>
      </c>
      <c r="E5113">
        <v>1</v>
      </c>
      <c r="F5113" t="s">
        <v>1239</v>
      </c>
      <c r="G5113">
        <v>20</v>
      </c>
    </row>
    <row r="5114" spans="1:7" x14ac:dyDescent="0.3">
      <c r="A5114">
        <v>4.5</v>
      </c>
      <c r="B5114" t="s">
        <v>4668</v>
      </c>
      <c r="C5114" t="s">
        <v>4340</v>
      </c>
      <c r="D5114">
        <v>2000000</v>
      </c>
      <c r="E5114">
        <v>1</v>
      </c>
      <c r="F5114" t="s">
        <v>1239</v>
      </c>
      <c r="G5114">
        <v>20</v>
      </c>
    </row>
    <row r="5115" spans="1:7" x14ac:dyDescent="0.3">
      <c r="A5115">
        <v>3.4</v>
      </c>
      <c r="B5115" t="s">
        <v>4669</v>
      </c>
      <c r="C5115" t="s">
        <v>4340</v>
      </c>
      <c r="D5115">
        <v>2000000</v>
      </c>
      <c r="E5115">
        <v>1</v>
      </c>
      <c r="F5115" t="s">
        <v>1239</v>
      </c>
      <c r="G5115">
        <v>20</v>
      </c>
    </row>
    <row r="5116" spans="1:7" x14ac:dyDescent="0.3">
      <c r="A5116">
        <v>4.4000000000000004</v>
      </c>
      <c r="B5116" t="s">
        <v>4670</v>
      </c>
      <c r="C5116" t="s">
        <v>4395</v>
      </c>
      <c r="D5116">
        <v>2000000</v>
      </c>
      <c r="E5116">
        <v>2</v>
      </c>
      <c r="F5116" t="s">
        <v>1239</v>
      </c>
      <c r="G5116">
        <v>20</v>
      </c>
    </row>
    <row r="5117" spans="1:7" x14ac:dyDescent="0.3">
      <c r="A5117">
        <v>4.7</v>
      </c>
      <c r="B5117" t="s">
        <v>4634</v>
      </c>
      <c r="C5117" t="s">
        <v>4340</v>
      </c>
      <c r="D5117">
        <v>2000000</v>
      </c>
      <c r="E5117">
        <v>2</v>
      </c>
      <c r="F5117" t="s">
        <v>1239</v>
      </c>
      <c r="G5117">
        <v>20</v>
      </c>
    </row>
    <row r="5118" spans="1:7" x14ac:dyDescent="0.3">
      <c r="A5118">
        <v>3.7</v>
      </c>
      <c r="B5118" t="s">
        <v>2516</v>
      </c>
      <c r="C5118" t="s">
        <v>4341</v>
      </c>
      <c r="D5118">
        <v>2000000</v>
      </c>
      <c r="E5118">
        <v>2</v>
      </c>
      <c r="F5118" t="s">
        <v>1239</v>
      </c>
      <c r="G5118">
        <v>20</v>
      </c>
    </row>
    <row r="5119" spans="1:7" x14ac:dyDescent="0.3">
      <c r="A5119">
        <v>3.7</v>
      </c>
      <c r="B5119" t="s">
        <v>1771</v>
      </c>
      <c r="C5119" t="s">
        <v>4360</v>
      </c>
      <c r="D5119">
        <v>2000000</v>
      </c>
      <c r="E5119">
        <v>2</v>
      </c>
      <c r="F5119" t="s">
        <v>1239</v>
      </c>
      <c r="G5119">
        <v>20</v>
      </c>
    </row>
    <row r="5120" spans="1:7" x14ac:dyDescent="0.3">
      <c r="A5120">
        <v>3.6</v>
      </c>
      <c r="B5120" t="s">
        <v>1740</v>
      </c>
      <c r="C5120" t="s">
        <v>4395</v>
      </c>
      <c r="D5120">
        <v>2000000</v>
      </c>
      <c r="E5120">
        <v>2</v>
      </c>
      <c r="F5120" t="s">
        <v>1239</v>
      </c>
      <c r="G5120">
        <v>20</v>
      </c>
    </row>
    <row r="5121" spans="1:7" x14ac:dyDescent="0.3">
      <c r="A5121">
        <v>3.8</v>
      </c>
      <c r="B5121" t="s">
        <v>4433</v>
      </c>
      <c r="C5121" t="s">
        <v>4395</v>
      </c>
      <c r="D5121">
        <v>2000000</v>
      </c>
      <c r="E5121">
        <v>2</v>
      </c>
      <c r="F5121" t="s">
        <v>1239</v>
      </c>
      <c r="G5121">
        <v>20</v>
      </c>
    </row>
    <row r="5122" spans="1:7" x14ac:dyDescent="0.3">
      <c r="A5122">
        <v>4.7</v>
      </c>
      <c r="B5122" t="s">
        <v>4634</v>
      </c>
      <c r="C5122" t="s">
        <v>4341</v>
      </c>
      <c r="D5122">
        <v>2000000</v>
      </c>
      <c r="E5122">
        <v>2</v>
      </c>
      <c r="F5122" t="s">
        <v>1239</v>
      </c>
      <c r="G5122">
        <v>20</v>
      </c>
    </row>
    <row r="5123" spans="1:7" x14ac:dyDescent="0.3">
      <c r="A5123">
        <v>3.8</v>
      </c>
      <c r="B5123" t="s">
        <v>1828</v>
      </c>
      <c r="C5123" t="s">
        <v>4342</v>
      </c>
      <c r="D5123">
        <v>240000</v>
      </c>
      <c r="E5123">
        <v>1</v>
      </c>
      <c r="F5123" t="s">
        <v>1239</v>
      </c>
      <c r="G5123">
        <v>2.4</v>
      </c>
    </row>
    <row r="5124" spans="1:7" x14ac:dyDescent="0.3">
      <c r="A5124">
        <v>4.0999999999999996</v>
      </c>
      <c r="B5124" t="s">
        <v>2323</v>
      </c>
      <c r="C5124" t="s">
        <v>4671</v>
      </c>
      <c r="D5124">
        <v>240000</v>
      </c>
      <c r="E5124">
        <v>2</v>
      </c>
      <c r="F5124" t="s">
        <v>1239</v>
      </c>
      <c r="G5124">
        <v>2.4</v>
      </c>
    </row>
    <row r="5125" spans="1:7" x14ac:dyDescent="0.3">
      <c r="A5125">
        <v>4.0999999999999996</v>
      </c>
      <c r="B5125" t="s">
        <v>4672</v>
      </c>
      <c r="C5125" t="s">
        <v>4342</v>
      </c>
      <c r="D5125">
        <v>240000</v>
      </c>
      <c r="E5125">
        <v>2</v>
      </c>
      <c r="F5125" t="s">
        <v>1239</v>
      </c>
      <c r="G5125">
        <v>2.4</v>
      </c>
    </row>
    <row r="5126" spans="1:7" x14ac:dyDescent="0.3">
      <c r="A5126">
        <v>4.0999999999999996</v>
      </c>
      <c r="B5126" t="s">
        <v>4673</v>
      </c>
      <c r="C5126" t="s">
        <v>4342</v>
      </c>
      <c r="D5126">
        <v>240000</v>
      </c>
      <c r="E5126">
        <v>1</v>
      </c>
      <c r="F5126" t="s">
        <v>1239</v>
      </c>
      <c r="G5126">
        <v>2.4</v>
      </c>
    </row>
    <row r="5127" spans="1:7" x14ac:dyDescent="0.3">
      <c r="A5127">
        <v>3.4</v>
      </c>
      <c r="B5127" t="s">
        <v>4674</v>
      </c>
      <c r="C5127" t="s">
        <v>4342</v>
      </c>
      <c r="D5127">
        <v>240000</v>
      </c>
      <c r="E5127">
        <v>1</v>
      </c>
      <c r="F5127" t="s">
        <v>1239</v>
      </c>
      <c r="G5127">
        <v>2.4</v>
      </c>
    </row>
    <row r="5128" spans="1:7" x14ac:dyDescent="0.3">
      <c r="A5128">
        <v>4.0999999999999996</v>
      </c>
      <c r="B5128" t="s">
        <v>4639</v>
      </c>
      <c r="C5128" t="s">
        <v>4675</v>
      </c>
      <c r="D5128">
        <v>240000</v>
      </c>
      <c r="E5128">
        <v>2</v>
      </c>
      <c r="F5128" t="s">
        <v>1239</v>
      </c>
      <c r="G5128">
        <v>2.4</v>
      </c>
    </row>
    <row r="5129" spans="1:7" x14ac:dyDescent="0.3">
      <c r="A5129">
        <v>4.0999999999999996</v>
      </c>
      <c r="B5129" t="s">
        <v>2115</v>
      </c>
      <c r="C5129" t="s">
        <v>4340</v>
      </c>
      <c r="D5129">
        <v>240000</v>
      </c>
      <c r="E5129">
        <v>2</v>
      </c>
      <c r="F5129" t="s">
        <v>1239</v>
      </c>
      <c r="G5129">
        <v>2.4</v>
      </c>
    </row>
    <row r="5130" spans="1:7" x14ac:dyDescent="0.3">
      <c r="A5130">
        <v>4.0999999999999996</v>
      </c>
      <c r="B5130" t="s">
        <v>1728</v>
      </c>
      <c r="C5130" t="s">
        <v>4550</v>
      </c>
      <c r="D5130">
        <v>1800000</v>
      </c>
      <c r="E5130">
        <v>15</v>
      </c>
      <c r="F5130" t="s">
        <v>1239</v>
      </c>
      <c r="G5130">
        <v>18</v>
      </c>
    </row>
    <row r="5131" spans="1:7" x14ac:dyDescent="0.3">
      <c r="A5131">
        <v>4.5999999999999996</v>
      </c>
      <c r="B5131" t="s">
        <v>1445</v>
      </c>
      <c r="C5131" t="s">
        <v>4341</v>
      </c>
      <c r="D5131">
        <v>600000</v>
      </c>
      <c r="E5131">
        <v>3</v>
      </c>
      <c r="F5131" t="s">
        <v>1239</v>
      </c>
      <c r="G5131">
        <v>6</v>
      </c>
    </row>
    <row r="5132" spans="1:7" x14ac:dyDescent="0.3">
      <c r="A5132">
        <v>4</v>
      </c>
      <c r="B5132" t="s">
        <v>1412</v>
      </c>
      <c r="C5132" t="s">
        <v>4363</v>
      </c>
      <c r="D5132">
        <v>2000000</v>
      </c>
      <c r="E5132">
        <v>3</v>
      </c>
      <c r="F5132" t="s">
        <v>1239</v>
      </c>
      <c r="G5132">
        <v>20</v>
      </c>
    </row>
    <row r="5133" spans="1:7" x14ac:dyDescent="0.3">
      <c r="A5133">
        <v>4.0999999999999996</v>
      </c>
      <c r="B5133" t="s">
        <v>4524</v>
      </c>
      <c r="C5133" t="s">
        <v>4676</v>
      </c>
      <c r="D5133">
        <v>2100000</v>
      </c>
      <c r="E5133">
        <v>3</v>
      </c>
      <c r="F5133" t="s">
        <v>1239</v>
      </c>
      <c r="G5133">
        <v>21</v>
      </c>
    </row>
    <row r="5134" spans="1:7" x14ac:dyDescent="0.3">
      <c r="A5134">
        <v>4.0999999999999996</v>
      </c>
      <c r="B5134" t="s">
        <v>4554</v>
      </c>
      <c r="C5134" t="s">
        <v>4355</v>
      </c>
      <c r="D5134">
        <v>1800000</v>
      </c>
      <c r="E5134">
        <v>3</v>
      </c>
      <c r="F5134" t="s">
        <v>1239</v>
      </c>
      <c r="G5134">
        <v>18</v>
      </c>
    </row>
    <row r="5135" spans="1:7" x14ac:dyDescent="0.3">
      <c r="A5135">
        <v>3.9</v>
      </c>
      <c r="B5135" t="s">
        <v>4609</v>
      </c>
      <c r="C5135" t="s">
        <v>4340</v>
      </c>
      <c r="D5135">
        <v>100000</v>
      </c>
      <c r="E5135">
        <v>4</v>
      </c>
      <c r="F5135" t="s">
        <v>1239</v>
      </c>
      <c r="G5135">
        <v>1</v>
      </c>
    </row>
    <row r="5136" spans="1:7" x14ac:dyDescent="0.3">
      <c r="A5136">
        <v>3.7</v>
      </c>
      <c r="B5136" t="s">
        <v>4677</v>
      </c>
      <c r="C5136" t="s">
        <v>4340</v>
      </c>
      <c r="D5136">
        <v>1400000</v>
      </c>
      <c r="E5136">
        <v>11</v>
      </c>
      <c r="F5136" t="s">
        <v>1239</v>
      </c>
      <c r="G5136">
        <v>14</v>
      </c>
    </row>
    <row r="5137" spans="1:7" x14ac:dyDescent="0.3">
      <c r="A5137">
        <v>4.4000000000000004</v>
      </c>
      <c r="B5137" t="s">
        <v>1651</v>
      </c>
      <c r="C5137" t="s">
        <v>4341</v>
      </c>
      <c r="D5137">
        <v>1800000</v>
      </c>
      <c r="E5137">
        <v>8</v>
      </c>
      <c r="F5137" t="s">
        <v>1239</v>
      </c>
      <c r="G5137">
        <v>18</v>
      </c>
    </row>
    <row r="5138" spans="1:7" x14ac:dyDescent="0.3">
      <c r="A5138">
        <v>4.3</v>
      </c>
      <c r="B5138" t="s">
        <v>1860</v>
      </c>
      <c r="C5138" t="s">
        <v>4360</v>
      </c>
      <c r="D5138">
        <v>800000</v>
      </c>
      <c r="E5138">
        <v>16</v>
      </c>
      <c r="F5138" t="s">
        <v>1239</v>
      </c>
      <c r="G5138">
        <v>8</v>
      </c>
    </row>
    <row r="5139" spans="1:7" x14ac:dyDescent="0.3">
      <c r="A5139">
        <v>4.3</v>
      </c>
      <c r="B5139" t="s">
        <v>1860</v>
      </c>
      <c r="C5139" t="s">
        <v>4660</v>
      </c>
      <c r="D5139">
        <v>1900000</v>
      </c>
      <c r="E5139">
        <v>16</v>
      </c>
      <c r="F5139" t="s">
        <v>1239</v>
      </c>
      <c r="G5139">
        <v>19</v>
      </c>
    </row>
    <row r="5140" spans="1:7" x14ac:dyDescent="0.3">
      <c r="A5140">
        <v>3.8</v>
      </c>
      <c r="B5140" t="s">
        <v>2334</v>
      </c>
      <c r="C5140" t="s">
        <v>4341</v>
      </c>
      <c r="D5140">
        <v>2200000</v>
      </c>
      <c r="E5140">
        <v>3</v>
      </c>
      <c r="F5140" t="s">
        <v>1239</v>
      </c>
      <c r="G5140">
        <v>22</v>
      </c>
    </row>
    <row r="5141" spans="1:7" x14ac:dyDescent="0.3">
      <c r="A5141">
        <v>3.3</v>
      </c>
      <c r="B5141" t="s">
        <v>1390</v>
      </c>
      <c r="C5141" t="s">
        <v>4678</v>
      </c>
      <c r="D5141">
        <v>1900000</v>
      </c>
      <c r="E5141">
        <v>3</v>
      </c>
      <c r="F5141" t="s">
        <v>1239</v>
      </c>
      <c r="G5141">
        <v>19</v>
      </c>
    </row>
    <row r="5142" spans="1:7" x14ac:dyDescent="0.3">
      <c r="A5142">
        <v>4</v>
      </c>
      <c r="B5142" t="s">
        <v>4454</v>
      </c>
      <c r="C5142" t="s">
        <v>4395</v>
      </c>
      <c r="D5142">
        <v>1200000</v>
      </c>
      <c r="E5142">
        <v>4</v>
      </c>
      <c r="F5142" t="s">
        <v>1239</v>
      </c>
      <c r="G5142">
        <v>12</v>
      </c>
    </row>
    <row r="5143" spans="1:7" x14ac:dyDescent="0.3">
      <c r="A5143">
        <v>4.2</v>
      </c>
      <c r="B5143" t="s">
        <v>2008</v>
      </c>
      <c r="C5143" t="s">
        <v>4497</v>
      </c>
      <c r="D5143">
        <v>2000000</v>
      </c>
      <c r="E5143">
        <v>4</v>
      </c>
      <c r="F5143" t="s">
        <v>1239</v>
      </c>
      <c r="G5143">
        <v>20</v>
      </c>
    </row>
    <row r="5144" spans="1:7" x14ac:dyDescent="0.3">
      <c r="A5144">
        <v>3.4</v>
      </c>
      <c r="B5144" t="s">
        <v>1793</v>
      </c>
      <c r="C5144" t="s">
        <v>4395</v>
      </c>
      <c r="D5144">
        <v>1800000</v>
      </c>
      <c r="E5144">
        <v>4</v>
      </c>
      <c r="F5144" t="s">
        <v>1239</v>
      </c>
      <c r="G5144">
        <v>18</v>
      </c>
    </row>
    <row r="5145" spans="1:7" x14ac:dyDescent="0.3">
      <c r="A5145">
        <v>4</v>
      </c>
      <c r="B5145" t="s">
        <v>4613</v>
      </c>
      <c r="C5145" t="s">
        <v>4340</v>
      </c>
      <c r="D5145">
        <v>1800000</v>
      </c>
      <c r="E5145">
        <v>3</v>
      </c>
      <c r="F5145" t="s">
        <v>1239</v>
      </c>
      <c r="G5145">
        <v>18</v>
      </c>
    </row>
    <row r="5146" spans="1:7" x14ac:dyDescent="0.3">
      <c r="A5146">
        <v>4</v>
      </c>
      <c r="B5146" t="s">
        <v>1518</v>
      </c>
      <c r="C5146" t="s">
        <v>4355</v>
      </c>
      <c r="D5146">
        <v>1800000</v>
      </c>
      <c r="E5146">
        <v>5</v>
      </c>
      <c r="F5146" t="s">
        <v>1239</v>
      </c>
      <c r="G5146">
        <v>18</v>
      </c>
    </row>
    <row r="5147" spans="1:7" x14ac:dyDescent="0.3">
      <c r="A5147">
        <v>4.4000000000000004</v>
      </c>
      <c r="B5147" t="s">
        <v>1651</v>
      </c>
      <c r="C5147" t="s">
        <v>4340</v>
      </c>
      <c r="D5147">
        <v>1600000</v>
      </c>
      <c r="E5147">
        <v>10</v>
      </c>
      <c r="F5147" t="s">
        <v>1239</v>
      </c>
      <c r="G5147">
        <v>16</v>
      </c>
    </row>
    <row r="5148" spans="1:7" x14ac:dyDescent="0.3">
      <c r="A5148">
        <v>4.5999999999999996</v>
      </c>
      <c r="B5148" t="s">
        <v>1445</v>
      </c>
      <c r="C5148" t="s">
        <v>4355</v>
      </c>
      <c r="D5148">
        <v>1400000</v>
      </c>
      <c r="E5148">
        <v>3</v>
      </c>
      <c r="F5148" t="s">
        <v>1239</v>
      </c>
      <c r="G5148">
        <v>14</v>
      </c>
    </row>
    <row r="5149" spans="1:7" x14ac:dyDescent="0.3">
      <c r="A5149">
        <v>3.9</v>
      </c>
      <c r="B5149" t="s">
        <v>2735</v>
      </c>
      <c r="C5149" t="s">
        <v>4497</v>
      </c>
      <c r="D5149">
        <v>800000</v>
      </c>
      <c r="E5149">
        <v>3</v>
      </c>
      <c r="F5149" t="s">
        <v>1239</v>
      </c>
      <c r="G5149">
        <v>8</v>
      </c>
    </row>
    <row r="5150" spans="1:7" x14ac:dyDescent="0.3">
      <c r="A5150">
        <v>3.8</v>
      </c>
      <c r="B5150" t="s">
        <v>2657</v>
      </c>
      <c r="C5150" t="s">
        <v>4679</v>
      </c>
      <c r="D5150">
        <v>1700000</v>
      </c>
      <c r="E5150">
        <v>7</v>
      </c>
      <c r="F5150" t="s">
        <v>1239</v>
      </c>
      <c r="G5150">
        <v>17</v>
      </c>
    </row>
    <row r="5151" spans="1:7" x14ac:dyDescent="0.3">
      <c r="A5151">
        <v>3</v>
      </c>
      <c r="B5151" t="s">
        <v>4680</v>
      </c>
      <c r="C5151" t="s">
        <v>4340</v>
      </c>
      <c r="D5151">
        <v>2100000</v>
      </c>
      <c r="E5151">
        <v>1</v>
      </c>
      <c r="F5151" t="s">
        <v>1239</v>
      </c>
      <c r="G5151">
        <v>21</v>
      </c>
    </row>
    <row r="5152" spans="1:7" x14ac:dyDescent="0.3">
      <c r="A5152">
        <v>3.7</v>
      </c>
      <c r="B5152" t="s">
        <v>4681</v>
      </c>
      <c r="C5152" t="s">
        <v>4340</v>
      </c>
      <c r="D5152">
        <v>2100000</v>
      </c>
      <c r="E5152">
        <v>1</v>
      </c>
      <c r="F5152" t="s">
        <v>1239</v>
      </c>
      <c r="G5152">
        <v>21</v>
      </c>
    </row>
    <row r="5153" spans="1:7" x14ac:dyDescent="0.3">
      <c r="A5153">
        <v>2.8</v>
      </c>
      <c r="B5153" t="s">
        <v>4682</v>
      </c>
      <c r="C5153" t="s">
        <v>4340</v>
      </c>
      <c r="D5153">
        <v>2100000</v>
      </c>
      <c r="E5153">
        <v>1</v>
      </c>
      <c r="F5153" t="s">
        <v>1239</v>
      </c>
      <c r="G5153">
        <v>21</v>
      </c>
    </row>
    <row r="5154" spans="1:7" x14ac:dyDescent="0.3">
      <c r="A5154">
        <v>3.6</v>
      </c>
      <c r="B5154" t="s">
        <v>4683</v>
      </c>
      <c r="C5154" t="s">
        <v>4340</v>
      </c>
      <c r="D5154">
        <v>2100000</v>
      </c>
      <c r="E5154">
        <v>1</v>
      </c>
      <c r="F5154" t="s">
        <v>1239</v>
      </c>
      <c r="G5154">
        <v>21</v>
      </c>
    </row>
    <row r="5155" spans="1:7" x14ac:dyDescent="0.3">
      <c r="A5155">
        <v>4.5999999999999996</v>
      </c>
      <c r="B5155" t="s">
        <v>4684</v>
      </c>
      <c r="C5155" t="s">
        <v>4340</v>
      </c>
      <c r="D5155">
        <v>2100000</v>
      </c>
      <c r="E5155">
        <v>1</v>
      </c>
      <c r="F5155" t="s">
        <v>1239</v>
      </c>
      <c r="G5155">
        <v>21</v>
      </c>
    </row>
    <row r="5156" spans="1:7" x14ac:dyDescent="0.3">
      <c r="A5156">
        <v>4.5</v>
      </c>
      <c r="B5156" t="s">
        <v>2298</v>
      </c>
      <c r="C5156" t="s">
        <v>4395</v>
      </c>
      <c r="D5156">
        <v>2100000</v>
      </c>
      <c r="E5156">
        <v>2</v>
      </c>
      <c r="F5156" t="s">
        <v>1239</v>
      </c>
      <c r="G5156">
        <v>21</v>
      </c>
    </row>
    <row r="5157" spans="1:7" x14ac:dyDescent="0.3">
      <c r="A5157">
        <v>3.6</v>
      </c>
      <c r="B5157" t="s">
        <v>3014</v>
      </c>
      <c r="C5157" t="s">
        <v>4361</v>
      </c>
      <c r="D5157">
        <v>2100000</v>
      </c>
      <c r="E5157">
        <v>2</v>
      </c>
      <c r="F5157" t="s">
        <v>1239</v>
      </c>
      <c r="G5157">
        <v>21</v>
      </c>
    </row>
    <row r="5158" spans="1:7" x14ac:dyDescent="0.3">
      <c r="A5158">
        <v>4.2</v>
      </c>
      <c r="B5158" t="s">
        <v>4641</v>
      </c>
      <c r="C5158" t="s">
        <v>4342</v>
      </c>
      <c r="D5158">
        <v>252000</v>
      </c>
      <c r="E5158">
        <v>1</v>
      </c>
      <c r="F5158" t="s">
        <v>1239</v>
      </c>
      <c r="G5158">
        <v>2.52</v>
      </c>
    </row>
    <row r="5159" spans="1:7" x14ac:dyDescent="0.3">
      <c r="A5159">
        <v>4.7</v>
      </c>
      <c r="B5159" t="s">
        <v>4685</v>
      </c>
      <c r="C5159" t="s">
        <v>4342</v>
      </c>
      <c r="D5159">
        <v>252000</v>
      </c>
      <c r="E5159">
        <v>1</v>
      </c>
      <c r="F5159" t="s">
        <v>1239</v>
      </c>
      <c r="G5159">
        <v>2.52</v>
      </c>
    </row>
    <row r="5160" spans="1:7" x14ac:dyDescent="0.3">
      <c r="A5160">
        <v>3.9</v>
      </c>
      <c r="B5160" t="s">
        <v>4568</v>
      </c>
      <c r="C5160" t="s">
        <v>4342</v>
      </c>
      <c r="D5160">
        <v>252000</v>
      </c>
      <c r="E5160">
        <v>1</v>
      </c>
      <c r="F5160" t="s">
        <v>1239</v>
      </c>
      <c r="G5160">
        <v>2.52</v>
      </c>
    </row>
    <row r="5161" spans="1:7" x14ac:dyDescent="0.3">
      <c r="A5161">
        <v>3.7</v>
      </c>
      <c r="B5161" t="s">
        <v>4356</v>
      </c>
      <c r="C5161" t="s">
        <v>4342</v>
      </c>
      <c r="D5161">
        <v>252000</v>
      </c>
      <c r="E5161">
        <v>1</v>
      </c>
      <c r="F5161" t="s">
        <v>1239</v>
      </c>
      <c r="G5161">
        <v>2.52</v>
      </c>
    </row>
    <row r="5162" spans="1:7" x14ac:dyDescent="0.3">
      <c r="A5162">
        <v>4.7</v>
      </c>
      <c r="B5162" t="s">
        <v>4686</v>
      </c>
      <c r="C5162" t="s">
        <v>4342</v>
      </c>
      <c r="D5162">
        <v>252000</v>
      </c>
      <c r="E5162">
        <v>1</v>
      </c>
      <c r="F5162" t="s">
        <v>1239</v>
      </c>
      <c r="G5162">
        <v>2.52</v>
      </c>
    </row>
    <row r="5163" spans="1:7" x14ac:dyDescent="0.3">
      <c r="A5163">
        <v>3.9</v>
      </c>
      <c r="B5163" t="s">
        <v>1326</v>
      </c>
      <c r="C5163" t="s">
        <v>4342</v>
      </c>
      <c r="D5163">
        <v>252000</v>
      </c>
      <c r="E5163">
        <v>2</v>
      </c>
      <c r="F5163" t="s">
        <v>1239</v>
      </c>
      <c r="G5163">
        <v>2.52</v>
      </c>
    </row>
    <row r="5164" spans="1:7" x14ac:dyDescent="0.3">
      <c r="A5164">
        <v>3.2</v>
      </c>
      <c r="B5164" t="s">
        <v>1845</v>
      </c>
      <c r="C5164" t="s">
        <v>4342</v>
      </c>
      <c r="D5164">
        <v>252000</v>
      </c>
      <c r="E5164">
        <v>1</v>
      </c>
      <c r="F5164" t="s">
        <v>1239</v>
      </c>
      <c r="G5164">
        <v>2.52</v>
      </c>
    </row>
    <row r="5165" spans="1:7" x14ac:dyDescent="0.3">
      <c r="A5165">
        <v>3.7</v>
      </c>
      <c r="B5165" t="s">
        <v>4059</v>
      </c>
      <c r="C5165" t="s">
        <v>4340</v>
      </c>
      <c r="D5165">
        <v>252000</v>
      </c>
      <c r="E5165">
        <v>2</v>
      </c>
      <c r="F5165" t="s">
        <v>1239</v>
      </c>
      <c r="G5165">
        <v>2.52</v>
      </c>
    </row>
    <row r="5166" spans="1:7" x14ac:dyDescent="0.3">
      <c r="A5166">
        <v>4</v>
      </c>
      <c r="B5166" t="s">
        <v>1561</v>
      </c>
      <c r="C5166" t="s">
        <v>4407</v>
      </c>
      <c r="D5166">
        <v>252000</v>
      </c>
      <c r="E5166">
        <v>2</v>
      </c>
      <c r="F5166" t="s">
        <v>1239</v>
      </c>
      <c r="G5166">
        <v>2.52</v>
      </c>
    </row>
    <row r="5167" spans="1:7" x14ac:dyDescent="0.3">
      <c r="A5167">
        <v>3.9</v>
      </c>
      <c r="B5167" t="s">
        <v>4609</v>
      </c>
      <c r="C5167" t="s">
        <v>4360</v>
      </c>
      <c r="D5167">
        <v>2200000</v>
      </c>
      <c r="E5167">
        <v>3</v>
      </c>
      <c r="F5167" t="s">
        <v>1239</v>
      </c>
      <c r="G5167">
        <v>22</v>
      </c>
    </row>
    <row r="5168" spans="1:7" x14ac:dyDescent="0.3">
      <c r="A5168">
        <v>3.4</v>
      </c>
      <c r="B5168" t="s">
        <v>1793</v>
      </c>
      <c r="C5168" t="s">
        <v>4361</v>
      </c>
      <c r="D5168">
        <v>1600000</v>
      </c>
      <c r="E5168">
        <v>3</v>
      </c>
      <c r="F5168" t="s">
        <v>1239</v>
      </c>
      <c r="G5168">
        <v>16</v>
      </c>
    </row>
    <row r="5169" spans="1:7" x14ac:dyDescent="0.3">
      <c r="A5169">
        <v>4.0999999999999996</v>
      </c>
      <c r="B5169" t="s">
        <v>4554</v>
      </c>
      <c r="C5169" t="s">
        <v>4361</v>
      </c>
      <c r="D5169">
        <v>1000000</v>
      </c>
      <c r="E5169">
        <v>4</v>
      </c>
      <c r="F5169" t="s">
        <v>1239</v>
      </c>
      <c r="G5169">
        <v>10</v>
      </c>
    </row>
    <row r="5170" spans="1:7" x14ac:dyDescent="0.3">
      <c r="A5170">
        <v>4.3</v>
      </c>
      <c r="B5170" t="s">
        <v>2288</v>
      </c>
      <c r="C5170" t="s">
        <v>4342</v>
      </c>
      <c r="D5170">
        <v>252000</v>
      </c>
      <c r="E5170">
        <v>7</v>
      </c>
      <c r="F5170" t="s">
        <v>1239</v>
      </c>
      <c r="G5170">
        <v>2.52</v>
      </c>
    </row>
    <row r="5171" spans="1:7" x14ac:dyDescent="0.3">
      <c r="A5171">
        <v>4.5999999999999996</v>
      </c>
      <c r="B5171" t="s">
        <v>2436</v>
      </c>
      <c r="C5171" t="s">
        <v>4360</v>
      </c>
      <c r="D5171">
        <v>300000</v>
      </c>
      <c r="E5171">
        <v>5</v>
      </c>
      <c r="F5171" t="s">
        <v>1239</v>
      </c>
      <c r="G5171">
        <v>3</v>
      </c>
    </row>
    <row r="5172" spans="1:7" x14ac:dyDescent="0.3">
      <c r="A5172">
        <v>3.8</v>
      </c>
      <c r="B5172" t="s">
        <v>4546</v>
      </c>
      <c r="C5172" t="s">
        <v>4340</v>
      </c>
      <c r="D5172">
        <v>1600000</v>
      </c>
      <c r="E5172">
        <v>3</v>
      </c>
      <c r="F5172" t="s">
        <v>1239</v>
      </c>
      <c r="G5172">
        <v>16</v>
      </c>
    </row>
    <row r="5173" spans="1:7" x14ac:dyDescent="0.3">
      <c r="A5173">
        <v>4.3</v>
      </c>
      <c r="B5173" t="s">
        <v>1839</v>
      </c>
      <c r="C5173" t="s">
        <v>4360</v>
      </c>
      <c r="D5173">
        <v>1800000</v>
      </c>
      <c r="E5173">
        <v>7</v>
      </c>
      <c r="F5173" t="s">
        <v>1239</v>
      </c>
      <c r="G5173">
        <v>18</v>
      </c>
    </row>
    <row r="5174" spans="1:7" x14ac:dyDescent="0.3">
      <c r="A5174">
        <v>4.2</v>
      </c>
      <c r="B5174" t="s">
        <v>1546</v>
      </c>
      <c r="C5174" t="s">
        <v>4340</v>
      </c>
      <c r="D5174">
        <v>1900000</v>
      </c>
      <c r="E5174">
        <v>5</v>
      </c>
      <c r="F5174" t="s">
        <v>1239</v>
      </c>
      <c r="G5174">
        <v>19</v>
      </c>
    </row>
    <row r="5175" spans="1:7" x14ac:dyDescent="0.3">
      <c r="A5175">
        <v>4</v>
      </c>
      <c r="B5175" t="s">
        <v>4687</v>
      </c>
      <c r="C5175" t="s">
        <v>4340</v>
      </c>
      <c r="D5175">
        <v>2200000</v>
      </c>
      <c r="E5175">
        <v>1</v>
      </c>
      <c r="F5175" t="s">
        <v>1239</v>
      </c>
      <c r="G5175">
        <v>22</v>
      </c>
    </row>
    <row r="5176" spans="1:7" x14ac:dyDescent="0.3">
      <c r="A5176">
        <v>4.9000000000000004</v>
      </c>
      <c r="B5176" t="s">
        <v>4688</v>
      </c>
      <c r="C5176" t="s">
        <v>4340</v>
      </c>
      <c r="D5176">
        <v>2200000</v>
      </c>
      <c r="E5176">
        <v>1</v>
      </c>
      <c r="F5176" t="s">
        <v>1239</v>
      </c>
      <c r="G5176">
        <v>22</v>
      </c>
    </row>
    <row r="5177" spans="1:7" x14ac:dyDescent="0.3">
      <c r="A5177">
        <v>5</v>
      </c>
      <c r="B5177" t="s">
        <v>4689</v>
      </c>
      <c r="C5177" t="s">
        <v>4340</v>
      </c>
      <c r="D5177">
        <v>2200000</v>
      </c>
      <c r="E5177">
        <v>1</v>
      </c>
      <c r="F5177" t="s">
        <v>1239</v>
      </c>
      <c r="G5177">
        <v>22</v>
      </c>
    </row>
    <row r="5178" spans="1:7" x14ac:dyDescent="0.3">
      <c r="A5178">
        <v>4.0999999999999996</v>
      </c>
      <c r="B5178" t="s">
        <v>2281</v>
      </c>
      <c r="C5178" t="s">
        <v>4341</v>
      </c>
      <c r="D5178">
        <v>2200000</v>
      </c>
      <c r="E5178">
        <v>2</v>
      </c>
      <c r="F5178" t="s">
        <v>1239</v>
      </c>
      <c r="G5178">
        <v>22</v>
      </c>
    </row>
    <row r="5179" spans="1:7" x14ac:dyDescent="0.3">
      <c r="A5179">
        <v>4.3</v>
      </c>
      <c r="B5179" t="s">
        <v>4627</v>
      </c>
      <c r="C5179" t="s">
        <v>4361</v>
      </c>
      <c r="D5179">
        <v>2200000</v>
      </c>
      <c r="E5179">
        <v>2</v>
      </c>
      <c r="F5179" t="s">
        <v>1239</v>
      </c>
      <c r="G5179">
        <v>22</v>
      </c>
    </row>
    <row r="5180" spans="1:7" x14ac:dyDescent="0.3">
      <c r="A5180">
        <v>4.0999999999999996</v>
      </c>
      <c r="B5180" t="s">
        <v>4397</v>
      </c>
      <c r="C5180" t="s">
        <v>4350</v>
      </c>
      <c r="D5180">
        <v>2200000</v>
      </c>
      <c r="E5180">
        <v>2</v>
      </c>
      <c r="F5180" t="s">
        <v>1239</v>
      </c>
      <c r="G5180">
        <v>22</v>
      </c>
    </row>
    <row r="5181" spans="1:7" x14ac:dyDescent="0.3">
      <c r="A5181">
        <v>3.8</v>
      </c>
      <c r="B5181" t="s">
        <v>4690</v>
      </c>
      <c r="C5181" t="s">
        <v>4340</v>
      </c>
      <c r="D5181">
        <v>264000</v>
      </c>
      <c r="E5181">
        <v>1</v>
      </c>
      <c r="F5181" t="s">
        <v>1239</v>
      </c>
      <c r="G5181">
        <v>2.64</v>
      </c>
    </row>
    <row r="5182" spans="1:7" x14ac:dyDescent="0.3">
      <c r="A5182">
        <v>4</v>
      </c>
      <c r="B5182" t="s">
        <v>4527</v>
      </c>
      <c r="C5182" t="s">
        <v>4342</v>
      </c>
      <c r="D5182">
        <v>264000</v>
      </c>
      <c r="E5182">
        <v>1</v>
      </c>
      <c r="F5182" t="s">
        <v>1239</v>
      </c>
      <c r="G5182">
        <v>2.64</v>
      </c>
    </row>
    <row r="5183" spans="1:7" x14ac:dyDescent="0.3">
      <c r="A5183">
        <v>3.8</v>
      </c>
      <c r="B5183" t="s">
        <v>2482</v>
      </c>
      <c r="C5183" t="s">
        <v>4407</v>
      </c>
      <c r="D5183">
        <v>264000</v>
      </c>
      <c r="E5183">
        <v>2</v>
      </c>
      <c r="F5183" t="s">
        <v>1239</v>
      </c>
      <c r="G5183">
        <v>2.64</v>
      </c>
    </row>
    <row r="5184" spans="1:7" x14ac:dyDescent="0.3">
      <c r="A5184">
        <v>3.4</v>
      </c>
      <c r="B5184" t="s">
        <v>1608</v>
      </c>
      <c r="C5184" t="s">
        <v>4407</v>
      </c>
      <c r="D5184">
        <v>264000</v>
      </c>
      <c r="E5184">
        <v>2</v>
      </c>
      <c r="F5184" t="s">
        <v>1239</v>
      </c>
      <c r="G5184">
        <v>2.64</v>
      </c>
    </row>
    <row r="5185" spans="1:7" x14ac:dyDescent="0.3">
      <c r="A5185">
        <v>3.8</v>
      </c>
      <c r="B5185" t="s">
        <v>4691</v>
      </c>
      <c r="C5185" t="s">
        <v>4340</v>
      </c>
      <c r="D5185">
        <v>264000</v>
      </c>
      <c r="E5185">
        <v>2</v>
      </c>
      <c r="F5185" t="s">
        <v>1239</v>
      </c>
      <c r="G5185">
        <v>2.64</v>
      </c>
    </row>
    <row r="5186" spans="1:7" x14ac:dyDescent="0.3">
      <c r="A5186">
        <v>4.7</v>
      </c>
      <c r="B5186" t="s">
        <v>4692</v>
      </c>
      <c r="C5186" t="s">
        <v>4341</v>
      </c>
      <c r="D5186">
        <v>264000</v>
      </c>
      <c r="E5186">
        <v>2</v>
      </c>
      <c r="F5186" t="s">
        <v>1239</v>
      </c>
      <c r="G5186">
        <v>2.64</v>
      </c>
    </row>
    <row r="5187" spans="1:7" x14ac:dyDescent="0.3">
      <c r="A5187">
        <v>3</v>
      </c>
      <c r="B5187" t="s">
        <v>1679</v>
      </c>
      <c r="C5187" t="s">
        <v>4342</v>
      </c>
      <c r="D5187">
        <v>264000</v>
      </c>
      <c r="E5187">
        <v>2</v>
      </c>
      <c r="F5187" t="s">
        <v>1239</v>
      </c>
      <c r="G5187">
        <v>2.64</v>
      </c>
    </row>
    <row r="5188" spans="1:7" x14ac:dyDescent="0.3">
      <c r="A5188">
        <v>3.7</v>
      </c>
      <c r="B5188" t="s">
        <v>2585</v>
      </c>
      <c r="C5188" t="s">
        <v>4340</v>
      </c>
      <c r="D5188">
        <v>264000</v>
      </c>
      <c r="E5188">
        <v>2</v>
      </c>
      <c r="F5188" t="s">
        <v>1239</v>
      </c>
      <c r="G5188">
        <v>2.64</v>
      </c>
    </row>
    <row r="5189" spans="1:7" x14ac:dyDescent="0.3">
      <c r="A5189">
        <v>3.9</v>
      </c>
      <c r="B5189" t="s">
        <v>1878</v>
      </c>
      <c r="C5189" t="s">
        <v>4395</v>
      </c>
      <c r="D5189">
        <v>1400000</v>
      </c>
      <c r="E5189">
        <v>6</v>
      </c>
      <c r="F5189" t="s">
        <v>1239</v>
      </c>
      <c r="G5189">
        <v>14</v>
      </c>
    </row>
    <row r="5190" spans="1:7" x14ac:dyDescent="0.3">
      <c r="A5190">
        <v>4.2</v>
      </c>
      <c r="B5190" t="s">
        <v>1515</v>
      </c>
      <c r="C5190" t="s">
        <v>4395</v>
      </c>
      <c r="D5190">
        <v>2000000</v>
      </c>
      <c r="E5190">
        <v>4</v>
      </c>
      <c r="F5190" t="s">
        <v>1239</v>
      </c>
      <c r="G5190">
        <v>20</v>
      </c>
    </row>
    <row r="5191" spans="1:7" x14ac:dyDescent="0.3">
      <c r="A5191">
        <v>3.3</v>
      </c>
      <c r="B5191" t="s">
        <v>1390</v>
      </c>
      <c r="C5191" t="s">
        <v>4693</v>
      </c>
      <c r="D5191">
        <v>2300000</v>
      </c>
      <c r="E5191">
        <v>4</v>
      </c>
      <c r="F5191" t="s">
        <v>1239</v>
      </c>
      <c r="G5191">
        <v>23</v>
      </c>
    </row>
    <row r="5192" spans="1:7" x14ac:dyDescent="0.3">
      <c r="A5192">
        <v>4</v>
      </c>
      <c r="B5192" t="s">
        <v>1344</v>
      </c>
      <c r="C5192" t="s">
        <v>4694</v>
      </c>
      <c r="D5192">
        <v>2200000</v>
      </c>
      <c r="E5192">
        <v>4</v>
      </c>
      <c r="F5192" t="s">
        <v>1239</v>
      </c>
      <c r="G5192">
        <v>22</v>
      </c>
    </row>
    <row r="5193" spans="1:7" x14ac:dyDescent="0.3">
      <c r="A5193">
        <v>4.4000000000000004</v>
      </c>
      <c r="B5193" t="s">
        <v>1399</v>
      </c>
      <c r="C5193" t="s">
        <v>4695</v>
      </c>
      <c r="D5193">
        <v>1080000</v>
      </c>
      <c r="E5193">
        <v>4</v>
      </c>
      <c r="F5193" t="s">
        <v>1239</v>
      </c>
      <c r="G5193">
        <v>10.8</v>
      </c>
    </row>
    <row r="5194" spans="1:7" x14ac:dyDescent="0.3">
      <c r="A5194">
        <v>3.7</v>
      </c>
      <c r="B5194" t="s">
        <v>2516</v>
      </c>
      <c r="C5194" t="s">
        <v>4361</v>
      </c>
      <c r="D5194">
        <v>2200000</v>
      </c>
      <c r="E5194">
        <v>7</v>
      </c>
      <c r="F5194" t="s">
        <v>1239</v>
      </c>
      <c r="G5194">
        <v>22</v>
      </c>
    </row>
    <row r="5195" spans="1:7" x14ac:dyDescent="0.3">
      <c r="A5195">
        <v>4.2</v>
      </c>
      <c r="B5195" t="s">
        <v>3472</v>
      </c>
      <c r="C5195" t="s">
        <v>4340</v>
      </c>
      <c r="D5195">
        <v>2300000</v>
      </c>
      <c r="E5195">
        <v>1</v>
      </c>
      <c r="F5195" t="s">
        <v>1239</v>
      </c>
      <c r="G5195">
        <v>23</v>
      </c>
    </row>
    <row r="5196" spans="1:7" x14ac:dyDescent="0.3">
      <c r="A5196">
        <v>3</v>
      </c>
      <c r="B5196" t="s">
        <v>3873</v>
      </c>
      <c r="C5196" t="s">
        <v>4340</v>
      </c>
      <c r="D5196">
        <v>2300000</v>
      </c>
      <c r="E5196">
        <v>1</v>
      </c>
      <c r="F5196" t="s">
        <v>1239</v>
      </c>
      <c r="G5196">
        <v>23</v>
      </c>
    </row>
    <row r="5197" spans="1:7" x14ac:dyDescent="0.3">
      <c r="A5197">
        <v>4.3</v>
      </c>
      <c r="B5197" t="s">
        <v>4346</v>
      </c>
      <c r="C5197" t="s">
        <v>4361</v>
      </c>
      <c r="D5197">
        <v>2300000</v>
      </c>
      <c r="E5197">
        <v>2</v>
      </c>
      <c r="F5197" t="s">
        <v>1239</v>
      </c>
      <c r="G5197">
        <v>23</v>
      </c>
    </row>
    <row r="5198" spans="1:7" x14ac:dyDescent="0.3">
      <c r="A5198">
        <v>4</v>
      </c>
      <c r="B5198" t="s">
        <v>4696</v>
      </c>
      <c r="C5198" t="s">
        <v>4342</v>
      </c>
      <c r="D5198">
        <v>276000</v>
      </c>
      <c r="E5198">
        <v>1</v>
      </c>
      <c r="F5198" t="s">
        <v>1239</v>
      </c>
      <c r="G5198">
        <v>2.76</v>
      </c>
    </row>
    <row r="5199" spans="1:7" x14ac:dyDescent="0.3">
      <c r="A5199">
        <v>4.0999999999999996</v>
      </c>
      <c r="B5199" t="s">
        <v>4697</v>
      </c>
      <c r="C5199" t="s">
        <v>4342</v>
      </c>
      <c r="D5199">
        <v>276000</v>
      </c>
      <c r="E5199">
        <v>1</v>
      </c>
      <c r="F5199" t="s">
        <v>1239</v>
      </c>
      <c r="G5199">
        <v>2.76</v>
      </c>
    </row>
    <row r="5200" spans="1:7" x14ac:dyDescent="0.3">
      <c r="A5200">
        <v>2.1</v>
      </c>
      <c r="B5200" t="s">
        <v>4698</v>
      </c>
      <c r="C5200" t="s">
        <v>4342</v>
      </c>
      <c r="D5200">
        <v>276000</v>
      </c>
      <c r="E5200">
        <v>1</v>
      </c>
      <c r="F5200" t="s">
        <v>1239</v>
      </c>
      <c r="G5200">
        <v>2.76</v>
      </c>
    </row>
    <row r="5201" spans="1:7" x14ac:dyDescent="0.3">
      <c r="A5201">
        <v>3.9</v>
      </c>
      <c r="B5201" t="s">
        <v>1673</v>
      </c>
      <c r="C5201" t="s">
        <v>4340</v>
      </c>
      <c r="D5201">
        <v>276000</v>
      </c>
      <c r="E5201">
        <v>1</v>
      </c>
      <c r="F5201" t="s">
        <v>1239</v>
      </c>
      <c r="G5201">
        <v>2.76</v>
      </c>
    </row>
    <row r="5202" spans="1:7" x14ac:dyDescent="0.3">
      <c r="A5202">
        <v>4.2</v>
      </c>
      <c r="B5202" t="s">
        <v>4462</v>
      </c>
      <c r="C5202" t="s">
        <v>4342</v>
      </c>
      <c r="D5202">
        <v>276000</v>
      </c>
      <c r="E5202">
        <v>2</v>
      </c>
      <c r="F5202" t="s">
        <v>1239</v>
      </c>
      <c r="G5202">
        <v>2.76</v>
      </c>
    </row>
    <row r="5203" spans="1:7" x14ac:dyDescent="0.3">
      <c r="A5203">
        <v>4.4000000000000004</v>
      </c>
      <c r="B5203" t="s">
        <v>1452</v>
      </c>
      <c r="C5203" t="s">
        <v>4395</v>
      </c>
      <c r="D5203">
        <v>2200000</v>
      </c>
      <c r="E5203">
        <v>3</v>
      </c>
      <c r="F5203" t="s">
        <v>1239</v>
      </c>
      <c r="G5203">
        <v>22</v>
      </c>
    </row>
    <row r="5204" spans="1:7" x14ac:dyDescent="0.3">
      <c r="A5204">
        <v>4.0999999999999996</v>
      </c>
      <c r="B5204" t="s">
        <v>2323</v>
      </c>
      <c r="C5204" t="s">
        <v>4395</v>
      </c>
      <c r="D5204">
        <v>2300000</v>
      </c>
      <c r="E5204">
        <v>3</v>
      </c>
      <c r="F5204" t="s">
        <v>1239</v>
      </c>
      <c r="G5204">
        <v>23</v>
      </c>
    </row>
    <row r="5205" spans="1:7" x14ac:dyDescent="0.3">
      <c r="A5205">
        <v>4.3</v>
      </c>
      <c r="B5205" t="s">
        <v>1493</v>
      </c>
      <c r="C5205" t="s">
        <v>4395</v>
      </c>
      <c r="D5205">
        <v>2300000</v>
      </c>
      <c r="E5205">
        <v>4</v>
      </c>
      <c r="F5205" t="s">
        <v>1239</v>
      </c>
      <c r="G5205">
        <v>23</v>
      </c>
    </row>
    <row r="5206" spans="1:7" x14ac:dyDescent="0.3">
      <c r="A5206">
        <v>4.2</v>
      </c>
      <c r="B5206" t="s">
        <v>4699</v>
      </c>
      <c r="C5206" t="s">
        <v>4360</v>
      </c>
      <c r="D5206">
        <v>2100000</v>
      </c>
      <c r="E5206">
        <v>6</v>
      </c>
      <c r="F5206" t="s">
        <v>1239</v>
      </c>
      <c r="G5206">
        <v>21</v>
      </c>
    </row>
    <row r="5207" spans="1:7" x14ac:dyDescent="0.3">
      <c r="A5207">
        <v>3.5</v>
      </c>
      <c r="B5207" t="s">
        <v>4700</v>
      </c>
      <c r="C5207" t="s">
        <v>4341</v>
      </c>
      <c r="D5207">
        <v>2400000</v>
      </c>
      <c r="E5207">
        <v>9</v>
      </c>
      <c r="F5207" t="s">
        <v>1239</v>
      </c>
      <c r="G5207">
        <v>24</v>
      </c>
    </row>
    <row r="5208" spans="1:7" x14ac:dyDescent="0.3">
      <c r="A5208">
        <v>4.7</v>
      </c>
      <c r="B5208" t="s">
        <v>3029</v>
      </c>
      <c r="C5208" t="s">
        <v>4342</v>
      </c>
      <c r="D5208">
        <v>276000</v>
      </c>
      <c r="E5208">
        <v>3</v>
      </c>
      <c r="F5208" t="s">
        <v>1239</v>
      </c>
      <c r="G5208">
        <v>2.76</v>
      </c>
    </row>
    <row r="5209" spans="1:7" x14ac:dyDescent="0.3">
      <c r="A5209">
        <v>4</v>
      </c>
      <c r="B5209" t="s">
        <v>1344</v>
      </c>
      <c r="C5209" t="s">
        <v>4660</v>
      </c>
      <c r="D5209">
        <v>1200000</v>
      </c>
      <c r="E5209">
        <v>13</v>
      </c>
      <c r="F5209" t="s">
        <v>1239</v>
      </c>
      <c r="G5209">
        <v>12</v>
      </c>
    </row>
    <row r="5210" spans="1:7" x14ac:dyDescent="0.3">
      <c r="A5210">
        <v>4.5</v>
      </c>
      <c r="B5210" t="s">
        <v>4552</v>
      </c>
      <c r="C5210" t="s">
        <v>4361</v>
      </c>
      <c r="D5210">
        <v>2100000</v>
      </c>
      <c r="E5210">
        <v>5</v>
      </c>
      <c r="F5210" t="s">
        <v>1239</v>
      </c>
      <c r="G5210">
        <v>21</v>
      </c>
    </row>
    <row r="5211" spans="1:7" x14ac:dyDescent="0.3">
      <c r="A5211">
        <v>4.3</v>
      </c>
      <c r="B5211" t="s">
        <v>4701</v>
      </c>
      <c r="C5211" t="s">
        <v>4340</v>
      </c>
      <c r="D5211">
        <v>2400000</v>
      </c>
      <c r="E5211">
        <v>1</v>
      </c>
      <c r="F5211" t="s">
        <v>1239</v>
      </c>
      <c r="G5211">
        <v>24</v>
      </c>
    </row>
    <row r="5212" spans="1:7" x14ac:dyDescent="0.3">
      <c r="A5212">
        <v>4.3</v>
      </c>
      <c r="B5212" t="s">
        <v>1260</v>
      </c>
      <c r="C5212" t="s">
        <v>4340</v>
      </c>
      <c r="D5212">
        <v>2400000</v>
      </c>
      <c r="E5212">
        <v>1</v>
      </c>
      <c r="F5212" t="s">
        <v>1239</v>
      </c>
      <c r="G5212">
        <v>24</v>
      </c>
    </row>
    <row r="5213" spans="1:7" x14ac:dyDescent="0.3">
      <c r="A5213">
        <v>4.0999999999999996</v>
      </c>
      <c r="B5213" t="s">
        <v>1284</v>
      </c>
      <c r="C5213" t="s">
        <v>4345</v>
      </c>
      <c r="D5213">
        <v>2400000</v>
      </c>
      <c r="E5213">
        <v>1</v>
      </c>
      <c r="F5213" t="s">
        <v>1239</v>
      </c>
      <c r="G5213">
        <v>24</v>
      </c>
    </row>
    <row r="5214" spans="1:7" x14ac:dyDescent="0.3">
      <c r="A5214">
        <v>4.0999999999999996</v>
      </c>
      <c r="B5214" t="s">
        <v>4453</v>
      </c>
      <c r="C5214" t="s">
        <v>4341</v>
      </c>
      <c r="D5214">
        <v>2400000</v>
      </c>
      <c r="E5214">
        <v>2</v>
      </c>
      <c r="F5214" t="s">
        <v>1239</v>
      </c>
      <c r="G5214">
        <v>24</v>
      </c>
    </row>
    <row r="5215" spans="1:7" x14ac:dyDescent="0.3">
      <c r="A5215">
        <v>3.9</v>
      </c>
      <c r="B5215" t="s">
        <v>1878</v>
      </c>
      <c r="C5215" t="s">
        <v>4361</v>
      </c>
      <c r="D5215">
        <v>2400000</v>
      </c>
      <c r="E5215">
        <v>2</v>
      </c>
      <c r="F5215" t="s">
        <v>1239</v>
      </c>
      <c r="G5215">
        <v>24</v>
      </c>
    </row>
    <row r="5216" spans="1:7" x14ac:dyDescent="0.3">
      <c r="A5216">
        <v>4.0999999999999996</v>
      </c>
      <c r="B5216" t="s">
        <v>2295</v>
      </c>
      <c r="C5216" t="s">
        <v>4360</v>
      </c>
      <c r="D5216">
        <v>2400000</v>
      </c>
      <c r="E5216">
        <v>2</v>
      </c>
      <c r="F5216" t="s">
        <v>1239</v>
      </c>
      <c r="G5216">
        <v>24</v>
      </c>
    </row>
    <row r="5217" spans="1:7" x14ac:dyDescent="0.3">
      <c r="A5217">
        <v>3.8</v>
      </c>
      <c r="B5217" t="s">
        <v>4213</v>
      </c>
      <c r="C5217" t="s">
        <v>4342</v>
      </c>
      <c r="D5217">
        <v>288000</v>
      </c>
      <c r="E5217">
        <v>1</v>
      </c>
      <c r="F5217" t="s">
        <v>1239</v>
      </c>
      <c r="G5217">
        <v>2.88</v>
      </c>
    </row>
    <row r="5218" spans="1:7" x14ac:dyDescent="0.3">
      <c r="A5218">
        <v>4.5</v>
      </c>
      <c r="B5218" t="s">
        <v>4702</v>
      </c>
      <c r="C5218" t="s">
        <v>4342</v>
      </c>
      <c r="D5218">
        <v>288000</v>
      </c>
      <c r="E5218">
        <v>1</v>
      </c>
      <c r="F5218" t="s">
        <v>1239</v>
      </c>
      <c r="G5218">
        <v>2.88</v>
      </c>
    </row>
    <row r="5219" spans="1:7" x14ac:dyDescent="0.3">
      <c r="A5219">
        <v>4.0999999999999996</v>
      </c>
      <c r="B5219" t="s">
        <v>4528</v>
      </c>
      <c r="C5219" t="s">
        <v>4342</v>
      </c>
      <c r="D5219">
        <v>288000</v>
      </c>
      <c r="E5219">
        <v>1</v>
      </c>
      <c r="F5219" t="s">
        <v>1239</v>
      </c>
      <c r="G5219">
        <v>2.88</v>
      </c>
    </row>
    <row r="5220" spans="1:7" x14ac:dyDescent="0.3">
      <c r="A5220">
        <v>3.2</v>
      </c>
      <c r="B5220" t="s">
        <v>4703</v>
      </c>
      <c r="C5220" t="s">
        <v>4342</v>
      </c>
      <c r="D5220">
        <v>288000</v>
      </c>
      <c r="E5220">
        <v>1</v>
      </c>
      <c r="F5220" t="s">
        <v>1239</v>
      </c>
      <c r="G5220">
        <v>2.88</v>
      </c>
    </row>
    <row r="5221" spans="1:7" x14ac:dyDescent="0.3">
      <c r="A5221">
        <v>4</v>
      </c>
      <c r="B5221" t="s">
        <v>4704</v>
      </c>
      <c r="C5221" t="s">
        <v>4340</v>
      </c>
      <c r="D5221">
        <v>288000</v>
      </c>
      <c r="E5221">
        <v>1</v>
      </c>
      <c r="F5221" t="s">
        <v>1239</v>
      </c>
      <c r="G5221">
        <v>2.88</v>
      </c>
    </row>
    <row r="5222" spans="1:7" x14ac:dyDescent="0.3">
      <c r="A5222">
        <v>3.9</v>
      </c>
      <c r="B5222" t="s">
        <v>2522</v>
      </c>
      <c r="C5222" t="s">
        <v>4342</v>
      </c>
      <c r="D5222">
        <v>288000</v>
      </c>
      <c r="E5222">
        <v>1</v>
      </c>
      <c r="F5222" t="s">
        <v>1239</v>
      </c>
      <c r="G5222">
        <v>2.88</v>
      </c>
    </row>
    <row r="5223" spans="1:7" x14ac:dyDescent="0.3">
      <c r="A5223">
        <v>3</v>
      </c>
      <c r="B5223" t="s">
        <v>4705</v>
      </c>
      <c r="C5223" t="s">
        <v>4342</v>
      </c>
      <c r="D5223">
        <v>288000</v>
      </c>
      <c r="E5223">
        <v>1</v>
      </c>
      <c r="F5223" t="s">
        <v>1239</v>
      </c>
      <c r="G5223">
        <v>2.88</v>
      </c>
    </row>
    <row r="5224" spans="1:7" x14ac:dyDescent="0.3">
      <c r="A5224">
        <v>2</v>
      </c>
      <c r="B5224" t="s">
        <v>4706</v>
      </c>
      <c r="C5224" t="s">
        <v>4342</v>
      </c>
      <c r="D5224">
        <v>288000</v>
      </c>
      <c r="E5224">
        <v>1</v>
      </c>
      <c r="F5224" t="s">
        <v>1239</v>
      </c>
      <c r="G5224">
        <v>2.88</v>
      </c>
    </row>
    <row r="5225" spans="1:7" x14ac:dyDescent="0.3">
      <c r="A5225">
        <v>3.2</v>
      </c>
      <c r="B5225" t="s">
        <v>3031</v>
      </c>
      <c r="C5225" t="s">
        <v>4342</v>
      </c>
      <c r="D5225">
        <v>288000</v>
      </c>
      <c r="E5225">
        <v>1</v>
      </c>
      <c r="F5225" t="s">
        <v>1239</v>
      </c>
      <c r="G5225">
        <v>2.88</v>
      </c>
    </row>
    <row r="5226" spans="1:7" x14ac:dyDescent="0.3">
      <c r="A5226">
        <v>3.8</v>
      </c>
      <c r="B5226" t="s">
        <v>1391</v>
      </c>
      <c r="C5226" t="s">
        <v>4675</v>
      </c>
      <c r="D5226">
        <v>288000</v>
      </c>
      <c r="E5226">
        <v>2</v>
      </c>
      <c r="F5226" t="s">
        <v>1239</v>
      </c>
      <c r="G5226">
        <v>2.88</v>
      </c>
    </row>
    <row r="5227" spans="1:7" x14ac:dyDescent="0.3">
      <c r="A5227">
        <v>4.2</v>
      </c>
      <c r="B5227" t="s">
        <v>3472</v>
      </c>
      <c r="C5227" t="s">
        <v>4342</v>
      </c>
      <c r="D5227">
        <v>288000</v>
      </c>
      <c r="E5227">
        <v>2</v>
      </c>
      <c r="F5227" t="s">
        <v>1239</v>
      </c>
      <c r="G5227">
        <v>2.88</v>
      </c>
    </row>
    <row r="5228" spans="1:7" x14ac:dyDescent="0.3">
      <c r="A5228">
        <v>4.3</v>
      </c>
      <c r="B5228" t="s">
        <v>2288</v>
      </c>
      <c r="C5228" t="s">
        <v>4675</v>
      </c>
      <c r="D5228">
        <v>288000</v>
      </c>
      <c r="E5228">
        <v>2</v>
      </c>
      <c r="F5228" t="s">
        <v>1239</v>
      </c>
      <c r="G5228">
        <v>2.88</v>
      </c>
    </row>
    <row r="5229" spans="1:7" x14ac:dyDescent="0.3">
      <c r="A5229">
        <v>4.5</v>
      </c>
      <c r="B5229" t="s">
        <v>2121</v>
      </c>
      <c r="C5229" t="s">
        <v>4395</v>
      </c>
      <c r="D5229">
        <v>1600000</v>
      </c>
      <c r="E5229">
        <v>9</v>
      </c>
      <c r="F5229" t="s">
        <v>1239</v>
      </c>
      <c r="G5229">
        <v>16</v>
      </c>
    </row>
    <row r="5230" spans="1:7" x14ac:dyDescent="0.3">
      <c r="A5230">
        <v>3.7</v>
      </c>
      <c r="B5230" t="s">
        <v>2516</v>
      </c>
      <c r="C5230" t="s">
        <v>4395</v>
      </c>
      <c r="D5230">
        <v>2000000</v>
      </c>
      <c r="E5230">
        <v>8</v>
      </c>
      <c r="F5230" t="s">
        <v>1239</v>
      </c>
      <c r="G5230">
        <v>20</v>
      </c>
    </row>
    <row r="5231" spans="1:7" x14ac:dyDescent="0.3">
      <c r="A5231">
        <v>4.5</v>
      </c>
      <c r="B5231" t="s">
        <v>2298</v>
      </c>
      <c r="C5231" t="s">
        <v>4342</v>
      </c>
      <c r="D5231">
        <v>240000</v>
      </c>
      <c r="E5231">
        <v>9</v>
      </c>
      <c r="F5231" t="s">
        <v>1239</v>
      </c>
      <c r="G5231">
        <v>2.4</v>
      </c>
    </row>
    <row r="5232" spans="1:7" x14ac:dyDescent="0.3">
      <c r="A5232">
        <v>3.9</v>
      </c>
      <c r="B5232" t="s">
        <v>2475</v>
      </c>
      <c r="C5232" t="s">
        <v>4395</v>
      </c>
      <c r="D5232">
        <v>1400000</v>
      </c>
      <c r="E5232">
        <v>5</v>
      </c>
      <c r="F5232" t="s">
        <v>1239</v>
      </c>
      <c r="G5232">
        <v>14</v>
      </c>
    </row>
    <row r="5233" spans="1:7" x14ac:dyDescent="0.3">
      <c r="A5233">
        <v>4.0999999999999996</v>
      </c>
      <c r="B5233" t="s">
        <v>1707</v>
      </c>
      <c r="C5233" t="s">
        <v>4342</v>
      </c>
      <c r="D5233">
        <v>180000</v>
      </c>
      <c r="E5233">
        <v>3</v>
      </c>
      <c r="F5233" t="s">
        <v>1239</v>
      </c>
      <c r="G5233">
        <v>1.8</v>
      </c>
    </row>
    <row r="5234" spans="1:7" x14ac:dyDescent="0.3">
      <c r="A5234">
        <v>3.8</v>
      </c>
      <c r="B5234" t="s">
        <v>4612</v>
      </c>
      <c r="C5234" t="s">
        <v>4497</v>
      </c>
      <c r="D5234">
        <v>300000</v>
      </c>
      <c r="E5234">
        <v>4</v>
      </c>
      <c r="F5234" t="s">
        <v>1239</v>
      </c>
      <c r="G5234">
        <v>3</v>
      </c>
    </row>
    <row r="5235" spans="1:7" x14ac:dyDescent="0.3">
      <c r="A5235">
        <v>3.3</v>
      </c>
      <c r="B5235" t="s">
        <v>1390</v>
      </c>
      <c r="C5235" t="s">
        <v>4360</v>
      </c>
      <c r="D5235">
        <v>2200000</v>
      </c>
      <c r="E5235">
        <v>4</v>
      </c>
      <c r="F5235" t="s">
        <v>1239</v>
      </c>
      <c r="G5235">
        <v>22</v>
      </c>
    </row>
    <row r="5236" spans="1:7" x14ac:dyDescent="0.3">
      <c r="A5236">
        <v>4.2</v>
      </c>
      <c r="B5236" t="s">
        <v>2008</v>
      </c>
      <c r="C5236" t="s">
        <v>4395</v>
      </c>
      <c r="D5236">
        <v>1800000</v>
      </c>
      <c r="E5236">
        <v>11</v>
      </c>
      <c r="F5236" t="s">
        <v>1239</v>
      </c>
      <c r="G5236">
        <v>18</v>
      </c>
    </row>
    <row r="5237" spans="1:7" x14ac:dyDescent="0.3">
      <c r="A5237">
        <v>3.3</v>
      </c>
      <c r="B5237" t="s">
        <v>2292</v>
      </c>
      <c r="C5237" t="s">
        <v>4360</v>
      </c>
      <c r="D5237">
        <v>2300000</v>
      </c>
      <c r="E5237">
        <v>3</v>
      </c>
      <c r="F5237" t="s">
        <v>1239</v>
      </c>
      <c r="G5237">
        <v>23</v>
      </c>
    </row>
    <row r="5238" spans="1:7" x14ac:dyDescent="0.3">
      <c r="A5238">
        <v>4.5</v>
      </c>
      <c r="B5238" t="s">
        <v>4707</v>
      </c>
      <c r="C5238" t="s">
        <v>4340</v>
      </c>
      <c r="D5238">
        <v>2500000</v>
      </c>
      <c r="E5238">
        <v>1</v>
      </c>
      <c r="F5238" t="s">
        <v>1239</v>
      </c>
      <c r="G5238">
        <v>25</v>
      </c>
    </row>
    <row r="5239" spans="1:7" x14ac:dyDescent="0.3">
      <c r="A5239">
        <v>4.3</v>
      </c>
      <c r="B5239" t="s">
        <v>1493</v>
      </c>
      <c r="C5239" t="s">
        <v>4350</v>
      </c>
      <c r="D5239">
        <v>2500000</v>
      </c>
      <c r="E5239">
        <v>2</v>
      </c>
      <c r="F5239" t="s">
        <v>1239</v>
      </c>
      <c r="G5239">
        <v>25</v>
      </c>
    </row>
    <row r="5240" spans="1:7" x14ac:dyDescent="0.3">
      <c r="A5240">
        <v>4.2</v>
      </c>
      <c r="B5240" t="s">
        <v>4708</v>
      </c>
      <c r="C5240" t="s">
        <v>4395</v>
      </c>
      <c r="D5240">
        <v>2500000</v>
      </c>
      <c r="E5240">
        <v>2</v>
      </c>
      <c r="F5240" t="s">
        <v>1239</v>
      </c>
      <c r="G5240">
        <v>25</v>
      </c>
    </row>
    <row r="5241" spans="1:7" x14ac:dyDescent="0.3">
      <c r="A5241">
        <v>3.8</v>
      </c>
      <c r="B5241" t="s">
        <v>4351</v>
      </c>
      <c r="C5241" t="s">
        <v>4342</v>
      </c>
      <c r="D5241">
        <v>300000</v>
      </c>
      <c r="E5241">
        <v>1</v>
      </c>
      <c r="F5241" t="s">
        <v>1239</v>
      </c>
      <c r="G5241">
        <v>3</v>
      </c>
    </row>
    <row r="5242" spans="1:7" x14ac:dyDescent="0.3">
      <c r="A5242">
        <v>4</v>
      </c>
      <c r="B5242" t="s">
        <v>4709</v>
      </c>
      <c r="C5242" t="s">
        <v>4342</v>
      </c>
      <c r="D5242">
        <v>300000</v>
      </c>
      <c r="E5242">
        <v>1</v>
      </c>
      <c r="F5242" t="s">
        <v>1239</v>
      </c>
      <c r="G5242">
        <v>3</v>
      </c>
    </row>
    <row r="5243" spans="1:7" x14ac:dyDescent="0.3">
      <c r="A5243">
        <v>3.3</v>
      </c>
      <c r="B5243" t="s">
        <v>4710</v>
      </c>
      <c r="C5243" t="s">
        <v>4340</v>
      </c>
      <c r="D5243">
        <v>300000</v>
      </c>
      <c r="E5243">
        <v>1</v>
      </c>
      <c r="F5243" t="s">
        <v>1239</v>
      </c>
      <c r="G5243">
        <v>3</v>
      </c>
    </row>
    <row r="5244" spans="1:7" x14ac:dyDescent="0.3">
      <c r="A5244">
        <v>3.6</v>
      </c>
      <c r="B5244" t="s">
        <v>3002</v>
      </c>
      <c r="C5244" t="s">
        <v>4342</v>
      </c>
      <c r="D5244">
        <v>300000</v>
      </c>
      <c r="E5244">
        <v>1</v>
      </c>
      <c r="F5244" t="s">
        <v>1239</v>
      </c>
      <c r="G5244">
        <v>3</v>
      </c>
    </row>
    <row r="5245" spans="1:7" x14ac:dyDescent="0.3">
      <c r="A5245">
        <v>4</v>
      </c>
      <c r="B5245" t="s">
        <v>1536</v>
      </c>
      <c r="C5245" t="s">
        <v>4342</v>
      </c>
      <c r="D5245">
        <v>300000</v>
      </c>
      <c r="E5245">
        <v>1</v>
      </c>
      <c r="F5245" t="s">
        <v>1239</v>
      </c>
      <c r="G5245">
        <v>3</v>
      </c>
    </row>
    <row r="5246" spans="1:7" x14ac:dyDescent="0.3">
      <c r="A5246">
        <v>4.5</v>
      </c>
      <c r="B5246" t="s">
        <v>4711</v>
      </c>
      <c r="C5246" t="s">
        <v>4342</v>
      </c>
      <c r="D5246">
        <v>300000</v>
      </c>
      <c r="E5246">
        <v>1</v>
      </c>
      <c r="F5246" t="s">
        <v>1239</v>
      </c>
      <c r="G5246">
        <v>3</v>
      </c>
    </row>
    <row r="5247" spans="1:7" x14ac:dyDescent="0.3">
      <c r="A5247">
        <v>4.4000000000000004</v>
      </c>
      <c r="B5247" t="s">
        <v>1651</v>
      </c>
      <c r="C5247" t="s">
        <v>4407</v>
      </c>
      <c r="D5247">
        <v>300000</v>
      </c>
      <c r="E5247">
        <v>2</v>
      </c>
      <c r="F5247" t="s">
        <v>1239</v>
      </c>
      <c r="G5247">
        <v>3</v>
      </c>
    </row>
    <row r="5248" spans="1:7" x14ac:dyDescent="0.3">
      <c r="A5248">
        <v>3.5</v>
      </c>
      <c r="B5248" t="s">
        <v>4712</v>
      </c>
      <c r="C5248" t="s">
        <v>4342</v>
      </c>
      <c r="D5248">
        <v>300000</v>
      </c>
      <c r="E5248">
        <v>2</v>
      </c>
      <c r="F5248" t="s">
        <v>1239</v>
      </c>
      <c r="G5248">
        <v>3</v>
      </c>
    </row>
    <row r="5249" spans="1:7" x14ac:dyDescent="0.3">
      <c r="A5249">
        <v>3.3</v>
      </c>
      <c r="B5249" t="s">
        <v>1390</v>
      </c>
      <c r="C5249" t="s">
        <v>4361</v>
      </c>
      <c r="D5249">
        <v>1000000</v>
      </c>
      <c r="E5249">
        <v>22</v>
      </c>
      <c r="F5249" t="s">
        <v>1239</v>
      </c>
      <c r="G5249">
        <v>10</v>
      </c>
    </row>
    <row r="5250" spans="1:7" x14ac:dyDescent="0.3">
      <c r="A5250">
        <v>3.3</v>
      </c>
      <c r="B5250" t="s">
        <v>2292</v>
      </c>
      <c r="C5250" t="s">
        <v>4660</v>
      </c>
      <c r="D5250">
        <v>2200000</v>
      </c>
      <c r="E5250">
        <v>9</v>
      </c>
      <c r="F5250" t="s">
        <v>1239</v>
      </c>
      <c r="G5250">
        <v>22</v>
      </c>
    </row>
    <row r="5251" spans="1:7" x14ac:dyDescent="0.3">
      <c r="A5251">
        <v>4.3</v>
      </c>
      <c r="B5251" t="s">
        <v>1758</v>
      </c>
      <c r="C5251" t="s">
        <v>4713</v>
      </c>
      <c r="D5251">
        <v>1300000</v>
      </c>
      <c r="E5251">
        <v>7</v>
      </c>
      <c r="F5251" t="s">
        <v>1239</v>
      </c>
      <c r="G5251">
        <v>13</v>
      </c>
    </row>
    <row r="5252" spans="1:7" x14ac:dyDescent="0.3">
      <c r="A5252">
        <v>3.7</v>
      </c>
      <c r="B5252" t="s">
        <v>2006</v>
      </c>
      <c r="C5252" t="s">
        <v>4361</v>
      </c>
      <c r="D5252">
        <v>2400000</v>
      </c>
      <c r="E5252">
        <v>4</v>
      </c>
      <c r="F5252" t="s">
        <v>1239</v>
      </c>
      <c r="G5252">
        <v>24</v>
      </c>
    </row>
    <row r="5253" spans="1:7" x14ac:dyDescent="0.3">
      <c r="A5253">
        <v>4</v>
      </c>
      <c r="B5253" t="s">
        <v>2274</v>
      </c>
      <c r="C5253" t="s">
        <v>4395</v>
      </c>
      <c r="D5253">
        <v>1700000</v>
      </c>
      <c r="E5253">
        <v>8</v>
      </c>
      <c r="F5253" t="s">
        <v>1239</v>
      </c>
      <c r="G5253">
        <v>17</v>
      </c>
    </row>
    <row r="5254" spans="1:7" x14ac:dyDescent="0.3">
      <c r="A5254">
        <v>4</v>
      </c>
      <c r="B5254" t="s">
        <v>3022</v>
      </c>
      <c r="C5254" t="s">
        <v>4360</v>
      </c>
      <c r="D5254">
        <v>2400000</v>
      </c>
      <c r="E5254">
        <v>3</v>
      </c>
      <c r="F5254" t="s">
        <v>1239</v>
      </c>
      <c r="G5254">
        <v>24</v>
      </c>
    </row>
    <row r="5255" spans="1:7" x14ac:dyDescent="0.3">
      <c r="A5255">
        <v>4.5999999999999996</v>
      </c>
      <c r="B5255" t="s">
        <v>4553</v>
      </c>
      <c r="C5255" t="s">
        <v>4395</v>
      </c>
      <c r="D5255">
        <v>2400000</v>
      </c>
      <c r="E5255">
        <v>3</v>
      </c>
      <c r="F5255" t="s">
        <v>1239</v>
      </c>
      <c r="G5255">
        <v>24</v>
      </c>
    </row>
    <row r="5256" spans="1:7" x14ac:dyDescent="0.3">
      <c r="A5256">
        <v>4.3</v>
      </c>
      <c r="B5256" t="s">
        <v>2280</v>
      </c>
      <c r="C5256" t="s">
        <v>4340</v>
      </c>
      <c r="D5256">
        <v>2600000</v>
      </c>
      <c r="E5256">
        <v>1</v>
      </c>
      <c r="F5256" t="s">
        <v>1239</v>
      </c>
      <c r="G5256">
        <v>26</v>
      </c>
    </row>
    <row r="5257" spans="1:7" x14ac:dyDescent="0.3">
      <c r="A5257">
        <v>3.5</v>
      </c>
      <c r="B5257" t="s">
        <v>4700</v>
      </c>
      <c r="C5257" t="s">
        <v>4355</v>
      </c>
      <c r="D5257">
        <v>2600000</v>
      </c>
      <c r="E5257">
        <v>2</v>
      </c>
      <c r="F5257" t="s">
        <v>1239</v>
      </c>
      <c r="G5257">
        <v>26</v>
      </c>
    </row>
    <row r="5258" spans="1:7" x14ac:dyDescent="0.3">
      <c r="A5258">
        <v>3.3</v>
      </c>
      <c r="B5258" t="s">
        <v>4714</v>
      </c>
      <c r="C5258" t="s">
        <v>4444</v>
      </c>
      <c r="D5258">
        <v>312000</v>
      </c>
      <c r="E5258">
        <v>1</v>
      </c>
      <c r="F5258" t="s">
        <v>1239</v>
      </c>
      <c r="G5258">
        <v>3.12</v>
      </c>
    </row>
    <row r="5259" spans="1:7" x14ac:dyDescent="0.3">
      <c r="A5259">
        <v>3.6</v>
      </c>
      <c r="B5259" t="s">
        <v>4715</v>
      </c>
      <c r="C5259" t="s">
        <v>4342</v>
      </c>
      <c r="D5259">
        <v>312000</v>
      </c>
      <c r="E5259">
        <v>1</v>
      </c>
      <c r="F5259" t="s">
        <v>1239</v>
      </c>
      <c r="G5259">
        <v>3.12</v>
      </c>
    </row>
    <row r="5260" spans="1:7" x14ac:dyDescent="0.3">
      <c r="A5260">
        <v>3.2</v>
      </c>
      <c r="B5260" t="s">
        <v>4716</v>
      </c>
      <c r="C5260" t="s">
        <v>4342</v>
      </c>
      <c r="D5260">
        <v>312000</v>
      </c>
      <c r="E5260">
        <v>1</v>
      </c>
      <c r="F5260" t="s">
        <v>1239</v>
      </c>
      <c r="G5260">
        <v>3.12</v>
      </c>
    </row>
    <row r="5261" spans="1:7" x14ac:dyDescent="0.3">
      <c r="A5261">
        <v>3.7</v>
      </c>
      <c r="B5261" t="s">
        <v>2524</v>
      </c>
      <c r="C5261" t="s">
        <v>4342</v>
      </c>
      <c r="D5261">
        <v>312000</v>
      </c>
      <c r="E5261">
        <v>1</v>
      </c>
      <c r="F5261" t="s">
        <v>1239</v>
      </c>
      <c r="G5261">
        <v>3.12</v>
      </c>
    </row>
    <row r="5262" spans="1:7" x14ac:dyDescent="0.3">
      <c r="A5262">
        <v>3.9</v>
      </c>
      <c r="B5262" t="s">
        <v>4540</v>
      </c>
      <c r="C5262" t="s">
        <v>4342</v>
      </c>
      <c r="D5262">
        <v>312000</v>
      </c>
      <c r="E5262">
        <v>2</v>
      </c>
      <c r="F5262" t="s">
        <v>1239</v>
      </c>
      <c r="G5262">
        <v>3.12</v>
      </c>
    </row>
    <row r="5263" spans="1:7" x14ac:dyDescent="0.3">
      <c r="A5263">
        <v>3.9</v>
      </c>
      <c r="B5263" t="s">
        <v>1255</v>
      </c>
      <c r="C5263" t="s">
        <v>4341</v>
      </c>
      <c r="D5263">
        <v>312000</v>
      </c>
      <c r="E5263">
        <v>2</v>
      </c>
      <c r="F5263" t="s">
        <v>1239</v>
      </c>
      <c r="G5263">
        <v>3.12</v>
      </c>
    </row>
    <row r="5264" spans="1:7" x14ac:dyDescent="0.3">
      <c r="A5264">
        <v>4</v>
      </c>
      <c r="B5264" t="s">
        <v>2274</v>
      </c>
      <c r="C5264" t="s">
        <v>4361</v>
      </c>
      <c r="D5264">
        <v>2200000</v>
      </c>
      <c r="E5264">
        <v>12</v>
      </c>
      <c r="F5264" t="s">
        <v>1239</v>
      </c>
      <c r="G5264">
        <v>22</v>
      </c>
    </row>
    <row r="5265" spans="1:7" x14ac:dyDescent="0.3">
      <c r="A5265">
        <v>4.3</v>
      </c>
      <c r="B5265" t="s">
        <v>1758</v>
      </c>
      <c r="C5265" t="s">
        <v>4717</v>
      </c>
      <c r="D5265">
        <v>2100000</v>
      </c>
      <c r="E5265">
        <v>3</v>
      </c>
      <c r="F5265" t="s">
        <v>1239</v>
      </c>
      <c r="G5265">
        <v>21</v>
      </c>
    </row>
    <row r="5266" spans="1:7" x14ac:dyDescent="0.3">
      <c r="A5266">
        <v>3.3</v>
      </c>
      <c r="B5266" t="s">
        <v>1390</v>
      </c>
      <c r="C5266" t="s">
        <v>4495</v>
      </c>
      <c r="D5266">
        <v>2300000</v>
      </c>
      <c r="E5266">
        <v>8</v>
      </c>
      <c r="F5266" t="s">
        <v>1239</v>
      </c>
      <c r="G5266">
        <v>23</v>
      </c>
    </row>
    <row r="5267" spans="1:7" x14ac:dyDescent="0.3">
      <c r="A5267">
        <v>4.3</v>
      </c>
      <c r="B5267" t="s">
        <v>1599</v>
      </c>
      <c r="C5267" t="s">
        <v>4342</v>
      </c>
      <c r="D5267">
        <v>324000</v>
      </c>
      <c r="E5267">
        <v>3</v>
      </c>
      <c r="F5267" t="s">
        <v>1239</v>
      </c>
      <c r="G5267">
        <v>3.24</v>
      </c>
    </row>
    <row r="5268" spans="1:7" x14ac:dyDescent="0.3">
      <c r="A5268">
        <v>4.0999999999999996</v>
      </c>
      <c r="B5268" t="s">
        <v>2295</v>
      </c>
      <c r="C5268" t="s">
        <v>4395</v>
      </c>
      <c r="D5268">
        <v>2400000</v>
      </c>
      <c r="E5268">
        <v>4</v>
      </c>
      <c r="F5268" t="s">
        <v>1239</v>
      </c>
      <c r="G5268">
        <v>24</v>
      </c>
    </row>
    <row r="5269" spans="1:7" x14ac:dyDescent="0.3">
      <c r="A5269">
        <v>4.2</v>
      </c>
      <c r="B5269" t="s">
        <v>4451</v>
      </c>
      <c r="C5269" t="s">
        <v>4495</v>
      </c>
      <c r="D5269">
        <v>2600000</v>
      </c>
      <c r="E5269">
        <v>3</v>
      </c>
      <c r="F5269" t="s">
        <v>1239</v>
      </c>
      <c r="G5269">
        <v>26</v>
      </c>
    </row>
    <row r="5270" spans="1:7" x14ac:dyDescent="0.3">
      <c r="A5270">
        <v>4.0999999999999996</v>
      </c>
      <c r="B5270" t="s">
        <v>1728</v>
      </c>
      <c r="C5270" t="s">
        <v>4361</v>
      </c>
      <c r="D5270">
        <v>300000</v>
      </c>
      <c r="E5270">
        <v>75</v>
      </c>
      <c r="F5270" t="s">
        <v>1239</v>
      </c>
      <c r="G5270">
        <v>3</v>
      </c>
    </row>
    <row r="5271" spans="1:7" x14ac:dyDescent="0.3">
      <c r="A5271">
        <v>3.5</v>
      </c>
      <c r="B5271" t="s">
        <v>4411</v>
      </c>
      <c r="C5271" t="s">
        <v>4718</v>
      </c>
      <c r="D5271">
        <v>2600000</v>
      </c>
      <c r="E5271">
        <v>3</v>
      </c>
      <c r="F5271" t="s">
        <v>1239</v>
      </c>
      <c r="G5271">
        <v>26</v>
      </c>
    </row>
    <row r="5272" spans="1:7" x14ac:dyDescent="0.3">
      <c r="A5272">
        <v>4</v>
      </c>
      <c r="B5272" t="s">
        <v>1840</v>
      </c>
      <c r="C5272" t="s">
        <v>4342</v>
      </c>
      <c r="D5272">
        <v>580800</v>
      </c>
      <c r="E5272">
        <v>2</v>
      </c>
      <c r="F5272" t="s">
        <v>1239</v>
      </c>
      <c r="G5272">
        <v>5.8079999999999998</v>
      </c>
    </row>
    <row r="5273" spans="1:7" x14ac:dyDescent="0.3">
      <c r="A5273">
        <v>4.5</v>
      </c>
      <c r="B5273" t="s">
        <v>4719</v>
      </c>
      <c r="C5273" t="s">
        <v>4340</v>
      </c>
      <c r="D5273">
        <v>2700000</v>
      </c>
      <c r="E5273">
        <v>1</v>
      </c>
      <c r="F5273" t="s">
        <v>1239</v>
      </c>
      <c r="G5273">
        <v>27</v>
      </c>
    </row>
    <row r="5274" spans="1:7" x14ac:dyDescent="0.3">
      <c r="A5274">
        <v>4.4000000000000004</v>
      </c>
      <c r="B5274" t="s">
        <v>4720</v>
      </c>
      <c r="C5274" t="s">
        <v>4340</v>
      </c>
      <c r="D5274">
        <v>2700000</v>
      </c>
      <c r="E5274">
        <v>1</v>
      </c>
      <c r="F5274" t="s">
        <v>1239</v>
      </c>
      <c r="G5274">
        <v>27</v>
      </c>
    </row>
    <row r="5275" spans="1:7" x14ac:dyDescent="0.3">
      <c r="A5275">
        <v>4.0999999999999996</v>
      </c>
      <c r="B5275" t="s">
        <v>4397</v>
      </c>
      <c r="C5275" t="s">
        <v>4341</v>
      </c>
      <c r="D5275">
        <v>2700000</v>
      </c>
      <c r="E5275">
        <v>2</v>
      </c>
      <c r="F5275" t="s">
        <v>1239</v>
      </c>
      <c r="G5275">
        <v>27</v>
      </c>
    </row>
    <row r="5276" spans="1:7" x14ac:dyDescent="0.3">
      <c r="A5276">
        <v>3.9</v>
      </c>
      <c r="B5276" t="s">
        <v>4615</v>
      </c>
      <c r="C5276" t="s">
        <v>4360</v>
      </c>
      <c r="D5276">
        <v>2700000</v>
      </c>
      <c r="E5276">
        <v>2</v>
      </c>
      <c r="F5276" t="s">
        <v>1239</v>
      </c>
      <c r="G5276">
        <v>27</v>
      </c>
    </row>
    <row r="5277" spans="1:7" x14ac:dyDescent="0.3">
      <c r="A5277">
        <v>3.7</v>
      </c>
      <c r="B5277" t="s">
        <v>1771</v>
      </c>
      <c r="C5277" t="s">
        <v>4350</v>
      </c>
      <c r="D5277">
        <v>324000</v>
      </c>
      <c r="E5277">
        <v>2</v>
      </c>
      <c r="F5277" t="s">
        <v>1239</v>
      </c>
      <c r="G5277">
        <v>3.24</v>
      </c>
    </row>
    <row r="5278" spans="1:7" x14ac:dyDescent="0.3">
      <c r="A5278">
        <v>3.8</v>
      </c>
      <c r="B5278" t="s">
        <v>1896</v>
      </c>
      <c r="C5278" t="s">
        <v>4340</v>
      </c>
      <c r="D5278">
        <v>324000</v>
      </c>
      <c r="E5278">
        <v>1</v>
      </c>
      <c r="F5278" t="s">
        <v>1239</v>
      </c>
      <c r="G5278">
        <v>3.24</v>
      </c>
    </row>
    <row r="5279" spans="1:7" x14ac:dyDescent="0.3">
      <c r="A5279">
        <v>2.4</v>
      </c>
      <c r="B5279" t="s">
        <v>4019</v>
      </c>
      <c r="C5279" t="s">
        <v>4342</v>
      </c>
      <c r="D5279">
        <v>324000</v>
      </c>
      <c r="E5279">
        <v>1</v>
      </c>
      <c r="F5279" t="s">
        <v>1239</v>
      </c>
      <c r="G5279">
        <v>3.24</v>
      </c>
    </row>
    <row r="5280" spans="1:7" x14ac:dyDescent="0.3">
      <c r="A5280">
        <v>4.3</v>
      </c>
      <c r="B5280" t="s">
        <v>1276</v>
      </c>
      <c r="C5280" t="s">
        <v>4340</v>
      </c>
      <c r="D5280">
        <v>324000</v>
      </c>
      <c r="E5280">
        <v>1</v>
      </c>
      <c r="F5280" t="s">
        <v>1239</v>
      </c>
      <c r="G5280">
        <v>3.24</v>
      </c>
    </row>
    <row r="5281" spans="1:7" x14ac:dyDescent="0.3">
      <c r="A5281">
        <v>4</v>
      </c>
      <c r="B5281" t="s">
        <v>4721</v>
      </c>
      <c r="C5281" t="s">
        <v>4342</v>
      </c>
      <c r="D5281">
        <v>324000</v>
      </c>
      <c r="E5281">
        <v>1</v>
      </c>
      <c r="F5281" t="s">
        <v>1239</v>
      </c>
      <c r="G5281">
        <v>3.24</v>
      </c>
    </row>
    <row r="5282" spans="1:7" x14ac:dyDescent="0.3">
      <c r="A5282">
        <v>5</v>
      </c>
      <c r="B5282" t="s">
        <v>4722</v>
      </c>
      <c r="C5282" t="s">
        <v>4340</v>
      </c>
      <c r="D5282">
        <v>324000</v>
      </c>
      <c r="E5282">
        <v>1</v>
      </c>
      <c r="F5282" t="s">
        <v>1239</v>
      </c>
      <c r="G5282">
        <v>3.24</v>
      </c>
    </row>
    <row r="5283" spans="1:7" x14ac:dyDescent="0.3">
      <c r="A5283">
        <v>4.0999999999999996</v>
      </c>
      <c r="B5283" t="s">
        <v>1838</v>
      </c>
      <c r="C5283" t="s">
        <v>4340</v>
      </c>
      <c r="D5283">
        <v>324000</v>
      </c>
      <c r="E5283">
        <v>1</v>
      </c>
      <c r="F5283" t="s">
        <v>1239</v>
      </c>
      <c r="G5283">
        <v>3.24</v>
      </c>
    </row>
    <row r="5284" spans="1:7" x14ac:dyDescent="0.3">
      <c r="A5284">
        <v>3.8</v>
      </c>
      <c r="B5284" t="s">
        <v>4723</v>
      </c>
      <c r="C5284" t="s">
        <v>4342</v>
      </c>
      <c r="D5284">
        <v>324000</v>
      </c>
      <c r="E5284">
        <v>1</v>
      </c>
      <c r="F5284" t="s">
        <v>1239</v>
      </c>
      <c r="G5284">
        <v>3.24</v>
      </c>
    </row>
    <row r="5285" spans="1:7" x14ac:dyDescent="0.3">
      <c r="A5285">
        <v>4</v>
      </c>
      <c r="B5285" t="s">
        <v>1802</v>
      </c>
      <c r="C5285" t="s">
        <v>4342</v>
      </c>
      <c r="D5285">
        <v>324000</v>
      </c>
      <c r="E5285">
        <v>1</v>
      </c>
      <c r="F5285" t="s">
        <v>1239</v>
      </c>
      <c r="G5285">
        <v>3.24</v>
      </c>
    </row>
    <row r="5286" spans="1:7" x14ac:dyDescent="0.3">
      <c r="A5286">
        <v>3.2</v>
      </c>
      <c r="B5286" t="s">
        <v>4724</v>
      </c>
      <c r="C5286" t="s">
        <v>4342</v>
      </c>
      <c r="D5286">
        <v>324000</v>
      </c>
      <c r="E5286">
        <v>1</v>
      </c>
      <c r="F5286" t="s">
        <v>1239</v>
      </c>
      <c r="G5286">
        <v>3.24</v>
      </c>
    </row>
    <row r="5287" spans="1:7" x14ac:dyDescent="0.3">
      <c r="A5287">
        <v>4.2</v>
      </c>
      <c r="B5287" t="s">
        <v>2299</v>
      </c>
      <c r="C5287" t="s">
        <v>4444</v>
      </c>
      <c r="D5287">
        <v>324000</v>
      </c>
      <c r="E5287">
        <v>1</v>
      </c>
      <c r="F5287" t="s">
        <v>1239</v>
      </c>
      <c r="G5287">
        <v>3.24</v>
      </c>
    </row>
    <row r="5288" spans="1:7" x14ac:dyDescent="0.3">
      <c r="A5288">
        <v>4</v>
      </c>
      <c r="B5288" t="s">
        <v>4458</v>
      </c>
      <c r="C5288" t="s">
        <v>4342</v>
      </c>
      <c r="D5288">
        <v>324000</v>
      </c>
      <c r="E5288">
        <v>2</v>
      </c>
      <c r="F5288" t="s">
        <v>1239</v>
      </c>
      <c r="G5288">
        <v>3.24</v>
      </c>
    </row>
    <row r="5289" spans="1:7" x14ac:dyDescent="0.3">
      <c r="A5289">
        <v>4.2</v>
      </c>
      <c r="B5289" t="s">
        <v>4725</v>
      </c>
      <c r="C5289" t="s">
        <v>4342</v>
      </c>
      <c r="D5289">
        <v>324000</v>
      </c>
      <c r="E5289">
        <v>2</v>
      </c>
      <c r="F5289" t="s">
        <v>1239</v>
      </c>
      <c r="G5289">
        <v>3.24</v>
      </c>
    </row>
    <row r="5290" spans="1:7" x14ac:dyDescent="0.3">
      <c r="A5290">
        <v>3.9</v>
      </c>
      <c r="B5290" t="s">
        <v>1822</v>
      </c>
      <c r="C5290" t="s">
        <v>4407</v>
      </c>
      <c r="D5290">
        <v>324000</v>
      </c>
      <c r="E5290">
        <v>2</v>
      </c>
      <c r="F5290" t="s">
        <v>1239</v>
      </c>
      <c r="G5290">
        <v>3.24</v>
      </c>
    </row>
    <row r="5291" spans="1:7" x14ac:dyDescent="0.3">
      <c r="A5291">
        <v>4.5999999999999996</v>
      </c>
      <c r="B5291" t="s">
        <v>4518</v>
      </c>
      <c r="C5291" t="s">
        <v>4341</v>
      </c>
      <c r="D5291">
        <v>324000</v>
      </c>
      <c r="E5291">
        <v>2</v>
      </c>
      <c r="F5291" t="s">
        <v>1239</v>
      </c>
      <c r="G5291">
        <v>3.24</v>
      </c>
    </row>
    <row r="5292" spans="1:7" x14ac:dyDescent="0.3">
      <c r="A5292">
        <v>3.5</v>
      </c>
      <c r="B5292" t="s">
        <v>2926</v>
      </c>
      <c r="C5292" t="s">
        <v>4341</v>
      </c>
      <c r="D5292">
        <v>324000</v>
      </c>
      <c r="E5292">
        <v>2</v>
      </c>
      <c r="F5292" t="s">
        <v>1239</v>
      </c>
      <c r="G5292">
        <v>3.24</v>
      </c>
    </row>
    <row r="5293" spans="1:7" x14ac:dyDescent="0.3">
      <c r="A5293">
        <v>3.8</v>
      </c>
      <c r="B5293" t="s">
        <v>1391</v>
      </c>
      <c r="C5293" t="s">
        <v>4726</v>
      </c>
      <c r="D5293">
        <v>2800000</v>
      </c>
      <c r="E5293">
        <v>3</v>
      </c>
      <c r="F5293" t="s">
        <v>1239</v>
      </c>
      <c r="G5293">
        <v>28</v>
      </c>
    </row>
    <row r="5294" spans="1:7" x14ac:dyDescent="0.3">
      <c r="A5294">
        <v>4.0999999999999996</v>
      </c>
      <c r="B5294" t="s">
        <v>1728</v>
      </c>
      <c r="C5294" t="s">
        <v>4495</v>
      </c>
      <c r="D5294">
        <v>1700000</v>
      </c>
      <c r="E5294">
        <v>16</v>
      </c>
      <c r="F5294" t="s">
        <v>1239</v>
      </c>
      <c r="G5294">
        <v>17</v>
      </c>
    </row>
    <row r="5295" spans="1:7" x14ac:dyDescent="0.3">
      <c r="A5295">
        <v>4.3</v>
      </c>
      <c r="B5295" t="s">
        <v>1758</v>
      </c>
      <c r="C5295" t="s">
        <v>4342</v>
      </c>
      <c r="D5295">
        <v>312000</v>
      </c>
      <c r="E5295">
        <v>7</v>
      </c>
      <c r="F5295" t="s">
        <v>1239</v>
      </c>
      <c r="G5295">
        <v>3.12</v>
      </c>
    </row>
    <row r="5296" spans="1:7" x14ac:dyDescent="0.3">
      <c r="A5296">
        <v>3.8</v>
      </c>
      <c r="B5296" t="s">
        <v>1391</v>
      </c>
      <c r="C5296" t="s">
        <v>4495</v>
      </c>
      <c r="D5296">
        <v>400000</v>
      </c>
      <c r="E5296">
        <v>37</v>
      </c>
      <c r="F5296" t="s">
        <v>1239</v>
      </c>
      <c r="G5296">
        <v>4</v>
      </c>
    </row>
    <row r="5297" spans="1:7" x14ac:dyDescent="0.3">
      <c r="A5297">
        <v>4.0999999999999996</v>
      </c>
      <c r="B5297" t="s">
        <v>1574</v>
      </c>
      <c r="C5297" t="s">
        <v>4495</v>
      </c>
      <c r="D5297">
        <v>1300000</v>
      </c>
      <c r="E5297">
        <v>4</v>
      </c>
      <c r="F5297" t="s">
        <v>1239</v>
      </c>
      <c r="G5297">
        <v>13</v>
      </c>
    </row>
    <row r="5298" spans="1:7" x14ac:dyDescent="0.3">
      <c r="A5298">
        <v>3.3</v>
      </c>
      <c r="B5298" t="s">
        <v>1511</v>
      </c>
      <c r="C5298" t="s">
        <v>4395</v>
      </c>
      <c r="D5298">
        <v>2100000</v>
      </c>
      <c r="E5298">
        <v>7</v>
      </c>
      <c r="F5298" t="s">
        <v>1239</v>
      </c>
      <c r="G5298">
        <v>21</v>
      </c>
    </row>
    <row r="5299" spans="1:7" x14ac:dyDescent="0.3">
      <c r="A5299">
        <v>4.0999999999999996</v>
      </c>
      <c r="B5299" t="s">
        <v>1728</v>
      </c>
      <c r="C5299" t="s">
        <v>4395</v>
      </c>
      <c r="D5299">
        <v>1200000</v>
      </c>
      <c r="E5299">
        <v>34</v>
      </c>
      <c r="F5299" t="s">
        <v>1239</v>
      </c>
      <c r="G5299">
        <v>12</v>
      </c>
    </row>
    <row r="5300" spans="1:7" x14ac:dyDescent="0.3">
      <c r="A5300">
        <v>4.2</v>
      </c>
      <c r="B5300" t="s">
        <v>2008</v>
      </c>
      <c r="C5300" t="s">
        <v>4361</v>
      </c>
      <c r="D5300">
        <v>2500000</v>
      </c>
      <c r="E5300">
        <v>4</v>
      </c>
      <c r="F5300" t="s">
        <v>1239</v>
      </c>
      <c r="G5300">
        <v>25</v>
      </c>
    </row>
    <row r="5301" spans="1:7" x14ac:dyDescent="0.3">
      <c r="A5301">
        <v>4.0999999999999996</v>
      </c>
      <c r="B5301" t="s">
        <v>1728</v>
      </c>
      <c r="C5301" t="s">
        <v>4360</v>
      </c>
      <c r="D5301">
        <v>2800000</v>
      </c>
      <c r="E5301">
        <v>2</v>
      </c>
      <c r="F5301" t="s">
        <v>1239</v>
      </c>
      <c r="G5301">
        <v>28</v>
      </c>
    </row>
    <row r="5302" spans="1:7" x14ac:dyDescent="0.3">
      <c r="A5302">
        <v>3.8</v>
      </c>
      <c r="B5302" t="s">
        <v>4727</v>
      </c>
      <c r="C5302" t="s">
        <v>4340</v>
      </c>
      <c r="D5302">
        <v>2800000</v>
      </c>
      <c r="E5302">
        <v>1</v>
      </c>
      <c r="F5302" t="s">
        <v>1239</v>
      </c>
      <c r="G5302">
        <v>28</v>
      </c>
    </row>
    <row r="5303" spans="1:7" x14ac:dyDescent="0.3">
      <c r="A5303">
        <v>3.8</v>
      </c>
      <c r="B5303" t="s">
        <v>4612</v>
      </c>
      <c r="C5303" t="s">
        <v>4360</v>
      </c>
      <c r="D5303">
        <v>2800000</v>
      </c>
      <c r="E5303">
        <v>2</v>
      </c>
      <c r="F5303" t="s">
        <v>1239</v>
      </c>
      <c r="G5303">
        <v>28</v>
      </c>
    </row>
    <row r="5304" spans="1:7" x14ac:dyDescent="0.3">
      <c r="A5304">
        <v>3.4</v>
      </c>
      <c r="B5304" t="s">
        <v>3108</v>
      </c>
      <c r="C5304" t="s">
        <v>4341</v>
      </c>
      <c r="D5304">
        <v>336000</v>
      </c>
      <c r="E5304">
        <v>2</v>
      </c>
      <c r="F5304" t="s">
        <v>1239</v>
      </c>
      <c r="G5304">
        <v>3.36</v>
      </c>
    </row>
    <row r="5305" spans="1:7" x14ac:dyDescent="0.3">
      <c r="A5305">
        <v>4.7</v>
      </c>
      <c r="B5305" t="s">
        <v>4728</v>
      </c>
      <c r="C5305" t="s">
        <v>4342</v>
      </c>
      <c r="D5305">
        <v>336000</v>
      </c>
      <c r="E5305">
        <v>1</v>
      </c>
      <c r="F5305" t="s">
        <v>1239</v>
      </c>
      <c r="G5305">
        <v>3.36</v>
      </c>
    </row>
    <row r="5306" spans="1:7" x14ac:dyDescent="0.3">
      <c r="A5306">
        <v>4</v>
      </c>
      <c r="B5306" t="s">
        <v>1522</v>
      </c>
      <c r="C5306" t="s">
        <v>4342</v>
      </c>
      <c r="D5306">
        <v>336000</v>
      </c>
      <c r="E5306">
        <v>1</v>
      </c>
      <c r="F5306" t="s">
        <v>1239</v>
      </c>
      <c r="G5306">
        <v>3.36</v>
      </c>
    </row>
    <row r="5307" spans="1:7" x14ac:dyDescent="0.3">
      <c r="A5307">
        <v>4.0999999999999996</v>
      </c>
      <c r="B5307" t="s">
        <v>1790</v>
      </c>
      <c r="C5307" t="s">
        <v>4340</v>
      </c>
      <c r="D5307">
        <v>336000</v>
      </c>
      <c r="E5307">
        <v>1</v>
      </c>
      <c r="F5307" t="s">
        <v>1239</v>
      </c>
      <c r="G5307">
        <v>3.36</v>
      </c>
    </row>
    <row r="5308" spans="1:7" x14ac:dyDescent="0.3">
      <c r="A5308">
        <v>4.0999999999999996</v>
      </c>
      <c r="B5308" t="s">
        <v>4435</v>
      </c>
      <c r="C5308" t="s">
        <v>4342</v>
      </c>
      <c r="D5308">
        <v>336000</v>
      </c>
      <c r="E5308">
        <v>1</v>
      </c>
      <c r="F5308" t="s">
        <v>1239</v>
      </c>
      <c r="G5308">
        <v>3.36</v>
      </c>
    </row>
    <row r="5309" spans="1:7" x14ac:dyDescent="0.3">
      <c r="A5309">
        <v>4.0999999999999996</v>
      </c>
      <c r="B5309" t="s">
        <v>4559</v>
      </c>
      <c r="C5309" t="s">
        <v>4407</v>
      </c>
      <c r="D5309">
        <v>336000</v>
      </c>
      <c r="E5309">
        <v>2</v>
      </c>
      <c r="F5309" t="s">
        <v>1239</v>
      </c>
      <c r="G5309">
        <v>3.36</v>
      </c>
    </row>
    <row r="5310" spans="1:7" x14ac:dyDescent="0.3">
      <c r="A5310">
        <v>4.4000000000000004</v>
      </c>
      <c r="B5310" t="s">
        <v>4729</v>
      </c>
      <c r="C5310" t="s">
        <v>4341</v>
      </c>
      <c r="D5310">
        <v>336000</v>
      </c>
      <c r="E5310">
        <v>2</v>
      </c>
      <c r="F5310" t="s">
        <v>1239</v>
      </c>
      <c r="G5310">
        <v>3.36</v>
      </c>
    </row>
    <row r="5311" spans="1:7" x14ac:dyDescent="0.3">
      <c r="A5311">
        <v>4.7</v>
      </c>
      <c r="B5311" t="s">
        <v>4492</v>
      </c>
      <c r="C5311" t="s">
        <v>4361</v>
      </c>
      <c r="D5311">
        <v>2500000</v>
      </c>
      <c r="E5311">
        <v>7</v>
      </c>
      <c r="F5311" t="s">
        <v>1239</v>
      </c>
      <c r="G5311">
        <v>25</v>
      </c>
    </row>
    <row r="5312" spans="1:7" x14ac:dyDescent="0.3">
      <c r="A5312">
        <v>3.8</v>
      </c>
      <c r="B5312" t="s">
        <v>1391</v>
      </c>
      <c r="C5312" t="s">
        <v>4693</v>
      </c>
      <c r="D5312">
        <v>2900000</v>
      </c>
      <c r="E5312">
        <v>3</v>
      </c>
      <c r="F5312" t="s">
        <v>1239</v>
      </c>
      <c r="G5312">
        <v>29</v>
      </c>
    </row>
    <row r="5313" spans="1:7" x14ac:dyDescent="0.3">
      <c r="A5313">
        <v>3.9</v>
      </c>
      <c r="B5313" t="s">
        <v>2475</v>
      </c>
      <c r="C5313" t="s">
        <v>4717</v>
      </c>
      <c r="D5313">
        <v>400000</v>
      </c>
      <c r="E5313">
        <v>4</v>
      </c>
      <c r="F5313" t="s">
        <v>1239</v>
      </c>
      <c r="G5313">
        <v>4</v>
      </c>
    </row>
    <row r="5314" spans="1:7" x14ac:dyDescent="0.3">
      <c r="A5314">
        <v>4</v>
      </c>
      <c r="B5314" t="s">
        <v>4582</v>
      </c>
      <c r="C5314" t="s">
        <v>4361</v>
      </c>
      <c r="D5314">
        <v>300000</v>
      </c>
      <c r="E5314">
        <v>3</v>
      </c>
      <c r="F5314" t="s">
        <v>1239</v>
      </c>
      <c r="G5314">
        <v>3</v>
      </c>
    </row>
    <row r="5315" spans="1:7" x14ac:dyDescent="0.3">
      <c r="A5315">
        <v>4.4000000000000004</v>
      </c>
      <c r="B5315" t="s">
        <v>1399</v>
      </c>
      <c r="C5315" t="s">
        <v>4361</v>
      </c>
      <c r="D5315">
        <v>2300000</v>
      </c>
      <c r="E5315">
        <v>14</v>
      </c>
      <c r="F5315" t="s">
        <v>1239</v>
      </c>
      <c r="G5315">
        <v>23</v>
      </c>
    </row>
    <row r="5316" spans="1:7" x14ac:dyDescent="0.3">
      <c r="A5316">
        <v>3.6</v>
      </c>
      <c r="B5316" t="s">
        <v>3003</v>
      </c>
      <c r="C5316" t="s">
        <v>4395</v>
      </c>
      <c r="D5316">
        <v>2500000</v>
      </c>
      <c r="E5316">
        <v>4</v>
      </c>
      <c r="F5316" t="s">
        <v>1239</v>
      </c>
      <c r="G5316">
        <v>25</v>
      </c>
    </row>
    <row r="5317" spans="1:7" x14ac:dyDescent="0.3">
      <c r="A5317">
        <v>4.0999999999999996</v>
      </c>
      <c r="B5317" t="s">
        <v>1574</v>
      </c>
      <c r="C5317" t="s">
        <v>4361</v>
      </c>
      <c r="D5317">
        <v>2300000</v>
      </c>
      <c r="E5317">
        <v>12</v>
      </c>
      <c r="F5317" t="s">
        <v>1239</v>
      </c>
      <c r="G5317">
        <v>23</v>
      </c>
    </row>
    <row r="5318" spans="1:7" x14ac:dyDescent="0.3">
      <c r="A5318">
        <v>4.0999999999999996</v>
      </c>
      <c r="B5318" t="s">
        <v>1284</v>
      </c>
      <c r="C5318" t="s">
        <v>4407</v>
      </c>
      <c r="D5318">
        <v>336000</v>
      </c>
      <c r="E5318">
        <v>3</v>
      </c>
      <c r="F5318" t="s">
        <v>1239</v>
      </c>
      <c r="G5318">
        <v>3.36</v>
      </c>
    </row>
    <row r="5319" spans="1:7" x14ac:dyDescent="0.3">
      <c r="A5319">
        <v>3.8</v>
      </c>
      <c r="B5319" t="s">
        <v>1391</v>
      </c>
      <c r="C5319" t="s">
        <v>4395</v>
      </c>
      <c r="D5319">
        <v>1200000</v>
      </c>
      <c r="E5319">
        <v>65</v>
      </c>
      <c r="F5319" t="s">
        <v>1239</v>
      </c>
      <c r="G5319">
        <v>12</v>
      </c>
    </row>
    <row r="5320" spans="1:7" x14ac:dyDescent="0.3">
      <c r="A5320">
        <v>3.9</v>
      </c>
      <c r="B5320" t="s">
        <v>1822</v>
      </c>
      <c r="C5320" t="s">
        <v>4340</v>
      </c>
      <c r="D5320">
        <v>616704</v>
      </c>
      <c r="E5320">
        <v>1</v>
      </c>
      <c r="F5320" t="s">
        <v>1239</v>
      </c>
      <c r="G5320">
        <v>6.1670400000000001</v>
      </c>
    </row>
    <row r="5321" spans="1:7" x14ac:dyDescent="0.3">
      <c r="A5321">
        <v>4</v>
      </c>
      <c r="B5321" t="s">
        <v>3080</v>
      </c>
      <c r="C5321" t="s">
        <v>4340</v>
      </c>
      <c r="D5321">
        <v>2900000</v>
      </c>
      <c r="E5321">
        <v>1</v>
      </c>
      <c r="F5321" t="s">
        <v>1239</v>
      </c>
      <c r="G5321">
        <v>29</v>
      </c>
    </row>
    <row r="5322" spans="1:7" x14ac:dyDescent="0.3">
      <c r="A5322">
        <v>3.1</v>
      </c>
      <c r="B5322" t="s">
        <v>4730</v>
      </c>
      <c r="C5322" t="s">
        <v>4340</v>
      </c>
      <c r="D5322">
        <v>2900000</v>
      </c>
      <c r="E5322">
        <v>1</v>
      </c>
      <c r="F5322" t="s">
        <v>1239</v>
      </c>
      <c r="G5322">
        <v>29</v>
      </c>
    </row>
    <row r="5323" spans="1:7" x14ac:dyDescent="0.3">
      <c r="A5323">
        <v>4.3</v>
      </c>
      <c r="B5323" t="s">
        <v>4182</v>
      </c>
      <c r="C5323" t="s">
        <v>4340</v>
      </c>
      <c r="D5323">
        <v>2900000</v>
      </c>
      <c r="E5323">
        <v>1</v>
      </c>
      <c r="F5323" t="s">
        <v>1239</v>
      </c>
      <c r="G5323">
        <v>29</v>
      </c>
    </row>
    <row r="5324" spans="1:7" x14ac:dyDescent="0.3">
      <c r="A5324">
        <v>4.4000000000000004</v>
      </c>
      <c r="B5324" t="s">
        <v>1651</v>
      </c>
      <c r="C5324" t="s">
        <v>4395</v>
      </c>
      <c r="D5324">
        <v>2900000</v>
      </c>
      <c r="E5324">
        <v>2</v>
      </c>
      <c r="F5324" t="s">
        <v>1239</v>
      </c>
      <c r="G5324">
        <v>29</v>
      </c>
    </row>
    <row r="5325" spans="1:7" x14ac:dyDescent="0.3">
      <c r="A5325">
        <v>4.7</v>
      </c>
      <c r="B5325" t="s">
        <v>4634</v>
      </c>
      <c r="C5325" t="s">
        <v>4361</v>
      </c>
      <c r="D5325">
        <v>2900000</v>
      </c>
      <c r="E5325">
        <v>2</v>
      </c>
      <c r="F5325" t="s">
        <v>1239</v>
      </c>
      <c r="G5325">
        <v>29</v>
      </c>
    </row>
    <row r="5326" spans="1:7" x14ac:dyDescent="0.3">
      <c r="A5326">
        <v>4.3</v>
      </c>
      <c r="B5326" t="s">
        <v>4555</v>
      </c>
      <c r="C5326" t="s">
        <v>4407</v>
      </c>
      <c r="D5326">
        <v>348000</v>
      </c>
      <c r="E5326">
        <v>2</v>
      </c>
      <c r="F5326" t="s">
        <v>1239</v>
      </c>
      <c r="G5326">
        <v>3.48</v>
      </c>
    </row>
    <row r="5327" spans="1:7" x14ac:dyDescent="0.3">
      <c r="A5327">
        <v>4</v>
      </c>
      <c r="B5327" t="s">
        <v>4731</v>
      </c>
      <c r="C5327" t="s">
        <v>4342</v>
      </c>
      <c r="D5327">
        <v>348000</v>
      </c>
      <c r="E5327">
        <v>1</v>
      </c>
      <c r="F5327" t="s">
        <v>1239</v>
      </c>
      <c r="G5327">
        <v>3.48</v>
      </c>
    </row>
    <row r="5328" spans="1:7" x14ac:dyDescent="0.3">
      <c r="A5328">
        <v>3.7</v>
      </c>
      <c r="B5328" t="s">
        <v>2103</v>
      </c>
      <c r="C5328" t="s">
        <v>4342</v>
      </c>
      <c r="D5328">
        <v>348000</v>
      </c>
      <c r="E5328">
        <v>1</v>
      </c>
      <c r="F5328" t="s">
        <v>1239</v>
      </c>
      <c r="G5328">
        <v>3.48</v>
      </c>
    </row>
    <row r="5329" spans="1:7" x14ac:dyDescent="0.3">
      <c r="A5329">
        <v>4.5</v>
      </c>
      <c r="B5329" t="s">
        <v>4732</v>
      </c>
      <c r="C5329" t="s">
        <v>4340</v>
      </c>
      <c r="D5329">
        <v>348000</v>
      </c>
      <c r="E5329">
        <v>1</v>
      </c>
      <c r="F5329" t="s">
        <v>1239</v>
      </c>
      <c r="G5329">
        <v>3.48</v>
      </c>
    </row>
    <row r="5330" spans="1:7" x14ac:dyDescent="0.3">
      <c r="A5330">
        <v>4.0999999999999996</v>
      </c>
      <c r="B5330" t="s">
        <v>4733</v>
      </c>
      <c r="C5330" t="s">
        <v>4342</v>
      </c>
      <c r="D5330">
        <v>348000</v>
      </c>
      <c r="E5330">
        <v>1</v>
      </c>
      <c r="F5330" t="s">
        <v>1239</v>
      </c>
      <c r="G5330">
        <v>3.48</v>
      </c>
    </row>
    <row r="5331" spans="1:7" x14ac:dyDescent="0.3">
      <c r="A5331">
        <v>4.0999999999999996</v>
      </c>
      <c r="B5331" t="s">
        <v>2323</v>
      </c>
      <c r="C5331" t="s">
        <v>4342</v>
      </c>
      <c r="D5331">
        <v>348000</v>
      </c>
      <c r="E5331">
        <v>1</v>
      </c>
      <c r="F5331" t="s">
        <v>1239</v>
      </c>
      <c r="G5331">
        <v>3.48</v>
      </c>
    </row>
    <row r="5332" spans="1:7" x14ac:dyDescent="0.3">
      <c r="A5332">
        <v>4.8</v>
      </c>
      <c r="B5332" t="s">
        <v>4734</v>
      </c>
      <c r="C5332" t="s">
        <v>4342</v>
      </c>
      <c r="D5332">
        <v>348000</v>
      </c>
      <c r="E5332">
        <v>1</v>
      </c>
      <c r="F5332" t="s">
        <v>1239</v>
      </c>
      <c r="G5332">
        <v>3.48</v>
      </c>
    </row>
    <row r="5333" spans="1:7" x14ac:dyDescent="0.3">
      <c r="A5333">
        <v>3.3</v>
      </c>
      <c r="B5333" t="s">
        <v>4735</v>
      </c>
      <c r="C5333" t="s">
        <v>4342</v>
      </c>
      <c r="D5333">
        <v>348000</v>
      </c>
      <c r="E5333">
        <v>1</v>
      </c>
      <c r="F5333" t="s">
        <v>1239</v>
      </c>
      <c r="G5333">
        <v>3.48</v>
      </c>
    </row>
    <row r="5334" spans="1:7" x14ac:dyDescent="0.3">
      <c r="A5334">
        <v>4</v>
      </c>
      <c r="B5334" t="s">
        <v>4736</v>
      </c>
      <c r="C5334" t="s">
        <v>4342</v>
      </c>
      <c r="D5334">
        <v>348000</v>
      </c>
      <c r="E5334">
        <v>1</v>
      </c>
      <c r="F5334" t="s">
        <v>1239</v>
      </c>
      <c r="G5334">
        <v>3.48</v>
      </c>
    </row>
    <row r="5335" spans="1:7" x14ac:dyDescent="0.3">
      <c r="A5335">
        <v>3.7</v>
      </c>
      <c r="B5335" t="s">
        <v>3151</v>
      </c>
      <c r="C5335" t="s">
        <v>4342</v>
      </c>
      <c r="D5335">
        <v>348000</v>
      </c>
      <c r="E5335">
        <v>1</v>
      </c>
      <c r="F5335" t="s">
        <v>1239</v>
      </c>
      <c r="G5335">
        <v>3.48</v>
      </c>
    </row>
    <row r="5336" spans="1:7" x14ac:dyDescent="0.3">
      <c r="A5336">
        <v>2.9</v>
      </c>
      <c r="B5336" t="s">
        <v>4737</v>
      </c>
      <c r="C5336" t="s">
        <v>4340</v>
      </c>
      <c r="D5336">
        <v>348000</v>
      </c>
      <c r="E5336">
        <v>1</v>
      </c>
      <c r="F5336" t="s">
        <v>1239</v>
      </c>
      <c r="G5336">
        <v>3.48</v>
      </c>
    </row>
    <row r="5337" spans="1:7" x14ac:dyDescent="0.3">
      <c r="A5337">
        <v>4.4000000000000004</v>
      </c>
      <c r="B5337" t="s">
        <v>4738</v>
      </c>
      <c r="C5337" t="s">
        <v>4350</v>
      </c>
      <c r="D5337">
        <v>200000</v>
      </c>
      <c r="E5337">
        <v>2</v>
      </c>
      <c r="F5337" t="s">
        <v>1239</v>
      </c>
      <c r="G5337">
        <v>2</v>
      </c>
    </row>
    <row r="5338" spans="1:7" x14ac:dyDescent="0.3">
      <c r="A5338">
        <v>3.8</v>
      </c>
      <c r="B5338" t="s">
        <v>3452</v>
      </c>
      <c r="C5338" t="s">
        <v>4350</v>
      </c>
      <c r="D5338">
        <v>200000</v>
      </c>
      <c r="E5338">
        <v>2</v>
      </c>
      <c r="F5338" t="s">
        <v>1239</v>
      </c>
      <c r="G5338">
        <v>2</v>
      </c>
    </row>
    <row r="5339" spans="1:7" x14ac:dyDescent="0.3">
      <c r="A5339">
        <v>4.0999999999999996</v>
      </c>
      <c r="B5339" t="s">
        <v>2106</v>
      </c>
      <c r="C5339" t="s">
        <v>4353</v>
      </c>
      <c r="D5339">
        <v>200000</v>
      </c>
      <c r="E5339">
        <v>2</v>
      </c>
      <c r="F5339" t="s">
        <v>1239</v>
      </c>
      <c r="G5339">
        <v>2</v>
      </c>
    </row>
    <row r="5340" spans="1:7" x14ac:dyDescent="0.3">
      <c r="A5340">
        <v>4.0999999999999996</v>
      </c>
      <c r="B5340" t="s">
        <v>1728</v>
      </c>
      <c r="C5340" t="s">
        <v>4345</v>
      </c>
      <c r="D5340">
        <v>200000</v>
      </c>
      <c r="E5340">
        <v>2</v>
      </c>
      <c r="F5340" t="s">
        <v>1239</v>
      </c>
      <c r="G5340">
        <v>2</v>
      </c>
    </row>
    <row r="5341" spans="1:7" x14ac:dyDescent="0.3">
      <c r="A5341">
        <v>4</v>
      </c>
      <c r="B5341" t="s">
        <v>1979</v>
      </c>
      <c r="C5341" t="s">
        <v>4341</v>
      </c>
      <c r="D5341">
        <v>200000</v>
      </c>
      <c r="E5341">
        <v>2</v>
      </c>
      <c r="F5341" t="s">
        <v>1239</v>
      </c>
      <c r="G5341">
        <v>2</v>
      </c>
    </row>
    <row r="5342" spans="1:7" x14ac:dyDescent="0.3">
      <c r="A5342">
        <v>4.4000000000000004</v>
      </c>
      <c r="B5342" t="s">
        <v>4739</v>
      </c>
      <c r="C5342" t="s">
        <v>4350</v>
      </c>
      <c r="D5342">
        <v>200000</v>
      </c>
      <c r="E5342">
        <v>2</v>
      </c>
      <c r="F5342" t="s">
        <v>1239</v>
      </c>
      <c r="G5342">
        <v>2</v>
      </c>
    </row>
    <row r="5343" spans="1:7" x14ac:dyDescent="0.3">
      <c r="A5343">
        <v>4.0999999999999996</v>
      </c>
      <c r="B5343" t="s">
        <v>1891</v>
      </c>
      <c r="C5343" t="s">
        <v>4350</v>
      </c>
      <c r="D5343">
        <v>200000</v>
      </c>
      <c r="E5343">
        <v>2</v>
      </c>
      <c r="F5343" t="s">
        <v>1239</v>
      </c>
      <c r="G5343">
        <v>2</v>
      </c>
    </row>
    <row r="5344" spans="1:7" x14ac:dyDescent="0.3">
      <c r="A5344">
        <v>3.5</v>
      </c>
      <c r="B5344" t="s">
        <v>4740</v>
      </c>
      <c r="C5344" t="s">
        <v>4340</v>
      </c>
      <c r="D5344">
        <v>200000</v>
      </c>
      <c r="E5344">
        <v>1</v>
      </c>
      <c r="F5344" t="s">
        <v>1239</v>
      </c>
      <c r="G5344">
        <v>2</v>
      </c>
    </row>
    <row r="5345" spans="1:7" x14ac:dyDescent="0.3">
      <c r="A5345">
        <v>3.9</v>
      </c>
      <c r="B5345" t="s">
        <v>4741</v>
      </c>
      <c r="C5345" t="s">
        <v>4340</v>
      </c>
      <c r="D5345">
        <v>200000</v>
      </c>
      <c r="E5345">
        <v>1</v>
      </c>
      <c r="F5345" t="s">
        <v>1239</v>
      </c>
      <c r="G5345">
        <v>2</v>
      </c>
    </row>
    <row r="5346" spans="1:7" x14ac:dyDescent="0.3">
      <c r="A5346">
        <v>4</v>
      </c>
      <c r="B5346" t="s">
        <v>4742</v>
      </c>
      <c r="C5346" t="s">
        <v>4342</v>
      </c>
      <c r="D5346">
        <v>200000</v>
      </c>
      <c r="E5346">
        <v>1</v>
      </c>
      <c r="F5346" t="s">
        <v>1239</v>
      </c>
      <c r="G5346">
        <v>2</v>
      </c>
    </row>
    <row r="5347" spans="1:7" x14ac:dyDescent="0.3">
      <c r="A5347">
        <v>3.9</v>
      </c>
      <c r="B5347" t="s">
        <v>1822</v>
      </c>
      <c r="C5347" t="s">
        <v>4340</v>
      </c>
      <c r="D5347">
        <v>200000</v>
      </c>
      <c r="E5347">
        <v>1</v>
      </c>
      <c r="F5347" t="s">
        <v>1239</v>
      </c>
      <c r="G5347">
        <v>2</v>
      </c>
    </row>
    <row r="5348" spans="1:7" x14ac:dyDescent="0.3">
      <c r="A5348">
        <v>4.0999999999999996</v>
      </c>
      <c r="B5348" t="s">
        <v>1879</v>
      </c>
      <c r="C5348" t="s">
        <v>4340</v>
      </c>
      <c r="D5348">
        <v>200000</v>
      </c>
      <c r="E5348">
        <v>1</v>
      </c>
      <c r="F5348" t="s">
        <v>1239</v>
      </c>
      <c r="G5348">
        <v>2</v>
      </c>
    </row>
    <row r="5349" spans="1:7" x14ac:dyDescent="0.3">
      <c r="A5349">
        <v>4.5</v>
      </c>
      <c r="B5349" t="s">
        <v>4743</v>
      </c>
      <c r="C5349" t="s">
        <v>4340</v>
      </c>
      <c r="D5349">
        <v>200000</v>
      </c>
      <c r="E5349">
        <v>1</v>
      </c>
      <c r="F5349" t="s">
        <v>1239</v>
      </c>
      <c r="G5349">
        <v>2</v>
      </c>
    </row>
    <row r="5350" spans="1:7" x14ac:dyDescent="0.3">
      <c r="A5350">
        <v>2.9</v>
      </c>
      <c r="B5350" t="s">
        <v>4744</v>
      </c>
      <c r="C5350" t="s">
        <v>4340</v>
      </c>
      <c r="D5350">
        <v>200000</v>
      </c>
      <c r="E5350">
        <v>1</v>
      </c>
      <c r="F5350" t="s">
        <v>1239</v>
      </c>
      <c r="G5350">
        <v>2</v>
      </c>
    </row>
    <row r="5351" spans="1:7" x14ac:dyDescent="0.3">
      <c r="A5351">
        <v>4</v>
      </c>
      <c r="B5351" t="s">
        <v>4745</v>
      </c>
      <c r="C5351" t="s">
        <v>4340</v>
      </c>
      <c r="D5351">
        <v>200000</v>
      </c>
      <c r="E5351">
        <v>1</v>
      </c>
      <c r="F5351" t="s">
        <v>1239</v>
      </c>
      <c r="G5351">
        <v>2</v>
      </c>
    </row>
    <row r="5352" spans="1:7" x14ac:dyDescent="0.3">
      <c r="A5352">
        <v>4</v>
      </c>
      <c r="B5352" t="s">
        <v>4746</v>
      </c>
      <c r="C5352" t="s">
        <v>4340</v>
      </c>
      <c r="D5352">
        <v>200000</v>
      </c>
      <c r="E5352">
        <v>1</v>
      </c>
      <c r="F5352" t="s">
        <v>1239</v>
      </c>
      <c r="G5352">
        <v>2</v>
      </c>
    </row>
    <row r="5353" spans="1:7" x14ac:dyDescent="0.3">
      <c r="A5353">
        <v>3.9</v>
      </c>
      <c r="B5353" t="s">
        <v>4747</v>
      </c>
      <c r="C5353" t="s">
        <v>4340</v>
      </c>
      <c r="D5353">
        <v>200000</v>
      </c>
      <c r="E5353">
        <v>1</v>
      </c>
      <c r="F5353" t="s">
        <v>1239</v>
      </c>
      <c r="G5353">
        <v>2</v>
      </c>
    </row>
    <row r="5354" spans="1:7" x14ac:dyDescent="0.3">
      <c r="A5354">
        <v>3.2</v>
      </c>
      <c r="B5354" t="s">
        <v>4748</v>
      </c>
      <c r="C5354" t="s">
        <v>4340</v>
      </c>
      <c r="D5354">
        <v>200000</v>
      </c>
      <c r="E5354">
        <v>1</v>
      </c>
      <c r="F5354" t="s">
        <v>1239</v>
      </c>
      <c r="G5354">
        <v>2</v>
      </c>
    </row>
    <row r="5355" spans="1:7" x14ac:dyDescent="0.3">
      <c r="A5355">
        <v>3.1</v>
      </c>
      <c r="B5355" t="s">
        <v>4749</v>
      </c>
      <c r="C5355" t="s">
        <v>4340</v>
      </c>
      <c r="D5355">
        <v>200000</v>
      </c>
      <c r="E5355">
        <v>1</v>
      </c>
      <c r="F5355" t="s">
        <v>1239</v>
      </c>
      <c r="G5355">
        <v>2</v>
      </c>
    </row>
    <row r="5356" spans="1:7" x14ac:dyDescent="0.3">
      <c r="A5356">
        <v>4.3</v>
      </c>
      <c r="B5356" t="s">
        <v>4750</v>
      </c>
      <c r="C5356" t="s">
        <v>4340</v>
      </c>
      <c r="D5356">
        <v>200000</v>
      </c>
      <c r="E5356">
        <v>1</v>
      </c>
      <c r="F5356" t="s">
        <v>1239</v>
      </c>
      <c r="G5356">
        <v>2</v>
      </c>
    </row>
    <row r="5357" spans="1:7" x14ac:dyDescent="0.3">
      <c r="A5357">
        <v>4.2</v>
      </c>
      <c r="B5357" t="s">
        <v>4751</v>
      </c>
      <c r="C5357" t="s">
        <v>4340</v>
      </c>
      <c r="D5357">
        <v>200000</v>
      </c>
      <c r="E5357">
        <v>1</v>
      </c>
      <c r="F5357" t="s">
        <v>1239</v>
      </c>
      <c r="G5357">
        <v>2</v>
      </c>
    </row>
    <row r="5358" spans="1:7" x14ac:dyDescent="0.3">
      <c r="A5358">
        <v>3.4</v>
      </c>
      <c r="B5358" t="s">
        <v>4752</v>
      </c>
      <c r="C5358" t="s">
        <v>4340</v>
      </c>
      <c r="D5358">
        <v>200000</v>
      </c>
      <c r="E5358">
        <v>1</v>
      </c>
      <c r="F5358" t="s">
        <v>1239</v>
      </c>
      <c r="G5358">
        <v>2</v>
      </c>
    </row>
    <row r="5359" spans="1:7" x14ac:dyDescent="0.3">
      <c r="A5359">
        <v>3</v>
      </c>
      <c r="B5359" t="s">
        <v>4753</v>
      </c>
      <c r="C5359" t="s">
        <v>4340</v>
      </c>
      <c r="D5359">
        <v>200000</v>
      </c>
      <c r="E5359">
        <v>1</v>
      </c>
      <c r="F5359" t="s">
        <v>1239</v>
      </c>
      <c r="G5359">
        <v>2</v>
      </c>
    </row>
    <row r="5360" spans="1:7" x14ac:dyDescent="0.3">
      <c r="A5360">
        <v>3.9</v>
      </c>
      <c r="B5360" t="s">
        <v>4754</v>
      </c>
      <c r="C5360" t="s">
        <v>4340</v>
      </c>
      <c r="D5360">
        <v>200000</v>
      </c>
      <c r="E5360">
        <v>1</v>
      </c>
      <c r="F5360" t="s">
        <v>1239</v>
      </c>
      <c r="G5360">
        <v>2</v>
      </c>
    </row>
    <row r="5361" spans="1:7" x14ac:dyDescent="0.3">
      <c r="A5361">
        <v>3.7</v>
      </c>
      <c r="B5361" t="s">
        <v>4755</v>
      </c>
      <c r="C5361" t="s">
        <v>4340</v>
      </c>
      <c r="D5361">
        <v>200000</v>
      </c>
      <c r="E5361">
        <v>1</v>
      </c>
      <c r="F5361" t="s">
        <v>1239</v>
      </c>
      <c r="G5361">
        <v>2</v>
      </c>
    </row>
    <row r="5362" spans="1:7" x14ac:dyDescent="0.3">
      <c r="A5362">
        <v>4</v>
      </c>
      <c r="B5362" t="s">
        <v>2140</v>
      </c>
      <c r="C5362" t="s">
        <v>4395</v>
      </c>
      <c r="D5362">
        <v>200000</v>
      </c>
      <c r="E5362">
        <v>2</v>
      </c>
      <c r="F5362" t="s">
        <v>1239</v>
      </c>
      <c r="G5362">
        <v>2</v>
      </c>
    </row>
    <row r="5363" spans="1:7" x14ac:dyDescent="0.3">
      <c r="A5363">
        <v>4</v>
      </c>
      <c r="B5363" t="s">
        <v>1412</v>
      </c>
      <c r="C5363" t="s">
        <v>4350</v>
      </c>
      <c r="D5363">
        <v>200000</v>
      </c>
      <c r="E5363">
        <v>2</v>
      </c>
      <c r="F5363" t="s">
        <v>1239</v>
      </c>
      <c r="G5363">
        <v>2</v>
      </c>
    </row>
    <row r="5364" spans="1:7" x14ac:dyDescent="0.3">
      <c r="A5364">
        <v>4</v>
      </c>
      <c r="B5364" t="s">
        <v>4756</v>
      </c>
      <c r="C5364" t="s">
        <v>4340</v>
      </c>
      <c r="D5364">
        <v>200000</v>
      </c>
      <c r="E5364">
        <v>1</v>
      </c>
      <c r="F5364" t="s">
        <v>1239</v>
      </c>
      <c r="G5364">
        <v>2</v>
      </c>
    </row>
    <row r="5365" spans="1:7" x14ac:dyDescent="0.3">
      <c r="A5365">
        <v>4</v>
      </c>
      <c r="B5365" t="s">
        <v>4757</v>
      </c>
      <c r="C5365" t="s">
        <v>4340</v>
      </c>
      <c r="D5365">
        <v>200000</v>
      </c>
      <c r="E5365">
        <v>1</v>
      </c>
      <c r="F5365" t="s">
        <v>1239</v>
      </c>
      <c r="G5365">
        <v>2</v>
      </c>
    </row>
    <row r="5366" spans="1:7" x14ac:dyDescent="0.3">
      <c r="A5366">
        <v>4.7</v>
      </c>
      <c r="B5366" t="s">
        <v>4758</v>
      </c>
      <c r="C5366" t="s">
        <v>4340</v>
      </c>
      <c r="D5366">
        <v>200000</v>
      </c>
      <c r="E5366">
        <v>1</v>
      </c>
      <c r="F5366" t="s">
        <v>1239</v>
      </c>
      <c r="G5366">
        <v>2</v>
      </c>
    </row>
    <row r="5367" spans="1:7" x14ac:dyDescent="0.3">
      <c r="A5367">
        <v>3.4</v>
      </c>
      <c r="B5367" t="s">
        <v>4759</v>
      </c>
      <c r="C5367" t="s">
        <v>4340</v>
      </c>
      <c r="D5367">
        <v>200000</v>
      </c>
      <c r="E5367">
        <v>1</v>
      </c>
      <c r="F5367" t="s">
        <v>1239</v>
      </c>
      <c r="G5367">
        <v>2</v>
      </c>
    </row>
    <row r="5368" spans="1:7" x14ac:dyDescent="0.3">
      <c r="A5368">
        <v>3.5</v>
      </c>
      <c r="B5368" t="s">
        <v>4760</v>
      </c>
      <c r="C5368" t="s">
        <v>4340</v>
      </c>
      <c r="D5368">
        <v>200000</v>
      </c>
      <c r="E5368">
        <v>2</v>
      </c>
      <c r="F5368" t="s">
        <v>1239</v>
      </c>
      <c r="G5368">
        <v>2</v>
      </c>
    </row>
    <row r="5369" spans="1:7" x14ac:dyDescent="0.3">
      <c r="A5369">
        <v>4</v>
      </c>
      <c r="B5369" t="s">
        <v>2148</v>
      </c>
      <c r="C5369" t="s">
        <v>4341</v>
      </c>
      <c r="D5369">
        <v>200000</v>
      </c>
      <c r="E5369">
        <v>2</v>
      </c>
      <c r="F5369" t="s">
        <v>1239</v>
      </c>
      <c r="G5369">
        <v>2</v>
      </c>
    </row>
    <row r="5370" spans="1:7" x14ac:dyDescent="0.3">
      <c r="A5370">
        <v>3.8</v>
      </c>
      <c r="B5370" t="s">
        <v>2301</v>
      </c>
      <c r="C5370" t="s">
        <v>4341</v>
      </c>
      <c r="D5370">
        <v>200000</v>
      </c>
      <c r="E5370">
        <v>2</v>
      </c>
      <c r="F5370" t="s">
        <v>1239</v>
      </c>
      <c r="G5370">
        <v>2</v>
      </c>
    </row>
    <row r="5371" spans="1:7" x14ac:dyDescent="0.3">
      <c r="A5371">
        <v>3.9</v>
      </c>
      <c r="B5371" t="s">
        <v>4632</v>
      </c>
      <c r="C5371" t="s">
        <v>4444</v>
      </c>
      <c r="D5371">
        <v>24000</v>
      </c>
      <c r="E5371">
        <v>1</v>
      </c>
      <c r="F5371" t="s">
        <v>1239</v>
      </c>
      <c r="G5371">
        <v>0.24</v>
      </c>
    </row>
    <row r="5372" spans="1:7" x14ac:dyDescent="0.3">
      <c r="A5372">
        <v>4</v>
      </c>
      <c r="B5372" t="s">
        <v>2426</v>
      </c>
      <c r="C5372" t="s">
        <v>4341</v>
      </c>
      <c r="D5372">
        <v>300000</v>
      </c>
      <c r="E5372">
        <v>5</v>
      </c>
      <c r="F5372" t="s">
        <v>1239</v>
      </c>
      <c r="G5372">
        <v>3</v>
      </c>
    </row>
    <row r="5373" spans="1:7" x14ac:dyDescent="0.3">
      <c r="A5373">
        <v>3.5</v>
      </c>
      <c r="B5373" t="s">
        <v>1625</v>
      </c>
      <c r="C5373" t="s">
        <v>4340</v>
      </c>
      <c r="D5373">
        <v>200000</v>
      </c>
      <c r="E5373">
        <v>5</v>
      </c>
      <c r="F5373" t="s">
        <v>1239</v>
      </c>
      <c r="G5373">
        <v>2</v>
      </c>
    </row>
    <row r="5374" spans="1:7" x14ac:dyDescent="0.3">
      <c r="A5374">
        <v>4.5999999999999996</v>
      </c>
      <c r="B5374" t="s">
        <v>4518</v>
      </c>
      <c r="C5374" t="s">
        <v>4340</v>
      </c>
      <c r="D5374">
        <v>300000</v>
      </c>
      <c r="E5374">
        <v>5</v>
      </c>
      <c r="F5374" t="s">
        <v>1239</v>
      </c>
      <c r="G5374">
        <v>3</v>
      </c>
    </row>
    <row r="5375" spans="1:7" x14ac:dyDescent="0.3">
      <c r="A5375">
        <v>3.3</v>
      </c>
      <c r="B5375" t="s">
        <v>1817</v>
      </c>
      <c r="C5375" t="s">
        <v>4350</v>
      </c>
      <c r="D5375">
        <v>400000</v>
      </c>
      <c r="E5375">
        <v>3</v>
      </c>
      <c r="F5375" t="s">
        <v>1239</v>
      </c>
      <c r="G5375">
        <v>4</v>
      </c>
    </row>
    <row r="5376" spans="1:7" x14ac:dyDescent="0.3">
      <c r="A5376">
        <v>4</v>
      </c>
      <c r="B5376" t="s">
        <v>1522</v>
      </c>
      <c r="C5376" t="s">
        <v>4340</v>
      </c>
      <c r="D5376">
        <v>300000</v>
      </c>
      <c r="E5376">
        <v>11</v>
      </c>
      <c r="F5376" t="s">
        <v>1239</v>
      </c>
      <c r="G5376">
        <v>3</v>
      </c>
    </row>
    <row r="5377" spans="1:7" x14ac:dyDescent="0.3">
      <c r="A5377">
        <v>3.9</v>
      </c>
      <c r="B5377" t="s">
        <v>1822</v>
      </c>
      <c r="C5377" t="s">
        <v>4341</v>
      </c>
      <c r="D5377">
        <v>200000</v>
      </c>
      <c r="E5377">
        <v>23</v>
      </c>
      <c r="F5377" t="s">
        <v>1239</v>
      </c>
      <c r="G5377">
        <v>2</v>
      </c>
    </row>
    <row r="5378" spans="1:7" x14ac:dyDescent="0.3">
      <c r="A5378">
        <v>3.7</v>
      </c>
      <c r="B5378" t="s">
        <v>2516</v>
      </c>
      <c r="C5378" t="s">
        <v>4660</v>
      </c>
      <c r="D5378">
        <v>2600000</v>
      </c>
      <c r="E5378">
        <v>3</v>
      </c>
      <c r="F5378" t="s">
        <v>1239</v>
      </c>
      <c r="G5378">
        <v>26</v>
      </c>
    </row>
    <row r="5379" spans="1:7" x14ac:dyDescent="0.3">
      <c r="A5379">
        <v>3.8</v>
      </c>
      <c r="B5379" t="s">
        <v>1391</v>
      </c>
      <c r="C5379" t="s">
        <v>4361</v>
      </c>
      <c r="D5379">
        <v>300000</v>
      </c>
      <c r="E5379">
        <v>115</v>
      </c>
      <c r="F5379" t="s">
        <v>1239</v>
      </c>
      <c r="G5379">
        <v>3</v>
      </c>
    </row>
    <row r="5380" spans="1:7" x14ac:dyDescent="0.3">
      <c r="A5380">
        <v>4.0999999999999996</v>
      </c>
      <c r="B5380" t="s">
        <v>4559</v>
      </c>
      <c r="C5380" t="s">
        <v>4342</v>
      </c>
      <c r="D5380">
        <v>360000</v>
      </c>
      <c r="E5380">
        <v>4</v>
      </c>
      <c r="F5380" t="s">
        <v>1239</v>
      </c>
      <c r="G5380">
        <v>3.6</v>
      </c>
    </row>
    <row r="5381" spans="1:7" x14ac:dyDescent="0.3">
      <c r="A5381">
        <v>4.0999999999999996</v>
      </c>
      <c r="B5381" t="s">
        <v>1574</v>
      </c>
      <c r="C5381" t="s">
        <v>4395</v>
      </c>
      <c r="D5381">
        <v>2600000</v>
      </c>
      <c r="E5381">
        <v>8</v>
      </c>
      <c r="F5381" t="s">
        <v>1239</v>
      </c>
      <c r="G5381">
        <v>26</v>
      </c>
    </row>
    <row r="5382" spans="1:7" x14ac:dyDescent="0.3">
      <c r="A5382">
        <v>4</v>
      </c>
      <c r="B5382" t="s">
        <v>4761</v>
      </c>
      <c r="C5382" t="s">
        <v>4340</v>
      </c>
      <c r="D5382">
        <v>3000000</v>
      </c>
      <c r="E5382">
        <v>1</v>
      </c>
      <c r="F5382" t="s">
        <v>1239</v>
      </c>
      <c r="G5382">
        <v>30</v>
      </c>
    </row>
    <row r="5383" spans="1:7" x14ac:dyDescent="0.3">
      <c r="A5383">
        <v>4.0999999999999996</v>
      </c>
      <c r="B5383" t="s">
        <v>1930</v>
      </c>
      <c r="C5383" t="s">
        <v>4360</v>
      </c>
      <c r="D5383">
        <v>3000000</v>
      </c>
      <c r="E5383">
        <v>2</v>
      </c>
      <c r="F5383" t="s">
        <v>1239</v>
      </c>
      <c r="G5383">
        <v>30</v>
      </c>
    </row>
    <row r="5384" spans="1:7" x14ac:dyDescent="0.3">
      <c r="A5384">
        <v>3.8</v>
      </c>
      <c r="B5384" t="s">
        <v>4762</v>
      </c>
      <c r="C5384" t="s">
        <v>4342</v>
      </c>
      <c r="D5384">
        <v>360000</v>
      </c>
      <c r="E5384">
        <v>1</v>
      </c>
      <c r="F5384" t="s">
        <v>1239</v>
      </c>
      <c r="G5384">
        <v>3.6</v>
      </c>
    </row>
    <row r="5385" spans="1:7" x14ac:dyDescent="0.3">
      <c r="A5385">
        <v>4.5</v>
      </c>
      <c r="B5385" t="s">
        <v>4763</v>
      </c>
      <c r="C5385" t="s">
        <v>4342</v>
      </c>
      <c r="D5385">
        <v>360000</v>
      </c>
      <c r="E5385">
        <v>1</v>
      </c>
      <c r="F5385" t="s">
        <v>1239</v>
      </c>
      <c r="G5385">
        <v>3.6</v>
      </c>
    </row>
    <row r="5386" spans="1:7" x14ac:dyDescent="0.3">
      <c r="A5386">
        <v>4.5</v>
      </c>
      <c r="B5386" t="s">
        <v>4390</v>
      </c>
      <c r="C5386" t="s">
        <v>4342</v>
      </c>
      <c r="D5386">
        <v>360000</v>
      </c>
      <c r="E5386">
        <v>1</v>
      </c>
      <c r="F5386" t="s">
        <v>1239</v>
      </c>
      <c r="G5386">
        <v>3.6</v>
      </c>
    </row>
    <row r="5387" spans="1:7" x14ac:dyDescent="0.3">
      <c r="A5387">
        <v>4.2</v>
      </c>
      <c r="B5387" t="s">
        <v>3525</v>
      </c>
      <c r="C5387" t="s">
        <v>4340</v>
      </c>
      <c r="D5387">
        <v>360000</v>
      </c>
      <c r="E5387">
        <v>1</v>
      </c>
      <c r="F5387" t="s">
        <v>1239</v>
      </c>
      <c r="G5387">
        <v>3.6</v>
      </c>
    </row>
    <row r="5388" spans="1:7" x14ac:dyDescent="0.3">
      <c r="A5388">
        <v>3.9</v>
      </c>
      <c r="B5388" t="s">
        <v>4764</v>
      </c>
      <c r="C5388" t="s">
        <v>4340</v>
      </c>
      <c r="D5388">
        <v>360000</v>
      </c>
      <c r="E5388">
        <v>1</v>
      </c>
      <c r="F5388" t="s">
        <v>1239</v>
      </c>
      <c r="G5388">
        <v>3.6</v>
      </c>
    </row>
    <row r="5389" spans="1:7" x14ac:dyDescent="0.3">
      <c r="A5389">
        <v>4.2</v>
      </c>
      <c r="B5389" t="s">
        <v>4765</v>
      </c>
      <c r="C5389" t="s">
        <v>4342</v>
      </c>
      <c r="D5389">
        <v>360000</v>
      </c>
      <c r="E5389">
        <v>2</v>
      </c>
      <c r="F5389" t="s">
        <v>1239</v>
      </c>
      <c r="G5389">
        <v>3.6</v>
      </c>
    </row>
    <row r="5390" spans="1:7" x14ac:dyDescent="0.3">
      <c r="A5390">
        <v>3.7</v>
      </c>
      <c r="B5390" t="s">
        <v>4537</v>
      </c>
      <c r="C5390" t="s">
        <v>4342</v>
      </c>
      <c r="D5390">
        <v>360000</v>
      </c>
      <c r="E5390">
        <v>1</v>
      </c>
      <c r="F5390" t="s">
        <v>1239</v>
      </c>
      <c r="G5390">
        <v>3.6</v>
      </c>
    </row>
    <row r="5391" spans="1:7" x14ac:dyDescent="0.3">
      <c r="A5391">
        <v>4.3</v>
      </c>
      <c r="B5391" t="s">
        <v>1731</v>
      </c>
      <c r="C5391" t="s">
        <v>4340</v>
      </c>
      <c r="D5391">
        <v>360000</v>
      </c>
      <c r="E5391">
        <v>2</v>
      </c>
      <c r="F5391" t="s">
        <v>1239</v>
      </c>
      <c r="G5391">
        <v>3.6</v>
      </c>
    </row>
    <row r="5392" spans="1:7" x14ac:dyDescent="0.3">
      <c r="A5392">
        <v>4.0999999999999996</v>
      </c>
      <c r="B5392" t="s">
        <v>4766</v>
      </c>
      <c r="C5392" t="s">
        <v>4340</v>
      </c>
      <c r="D5392">
        <v>360000</v>
      </c>
      <c r="E5392">
        <v>2</v>
      </c>
      <c r="F5392" t="s">
        <v>1239</v>
      </c>
      <c r="G5392">
        <v>3.6</v>
      </c>
    </row>
    <row r="5393" spans="1:7" x14ac:dyDescent="0.3">
      <c r="A5393">
        <v>3.8</v>
      </c>
      <c r="B5393" t="s">
        <v>2657</v>
      </c>
      <c r="C5393" t="s">
        <v>4767</v>
      </c>
      <c r="D5393">
        <v>2400000</v>
      </c>
      <c r="E5393">
        <v>10</v>
      </c>
      <c r="F5393" t="s">
        <v>1239</v>
      </c>
      <c r="G5393">
        <v>24</v>
      </c>
    </row>
    <row r="5394" spans="1:7" x14ac:dyDescent="0.3">
      <c r="A5394">
        <v>4.0999999999999996</v>
      </c>
      <c r="B5394" t="s">
        <v>1989</v>
      </c>
      <c r="C5394" t="s">
        <v>4342</v>
      </c>
      <c r="D5394">
        <v>360000</v>
      </c>
      <c r="E5394">
        <v>3</v>
      </c>
      <c r="F5394" t="s">
        <v>1239</v>
      </c>
      <c r="G5394">
        <v>3.6</v>
      </c>
    </row>
    <row r="5395" spans="1:7" x14ac:dyDescent="0.3">
      <c r="A5395">
        <v>4.0999999999999996</v>
      </c>
      <c r="B5395" t="s">
        <v>1498</v>
      </c>
      <c r="C5395" t="s">
        <v>4395</v>
      </c>
      <c r="D5395">
        <v>2300000</v>
      </c>
      <c r="E5395">
        <v>4</v>
      </c>
      <c r="F5395" t="s">
        <v>1239</v>
      </c>
      <c r="G5395">
        <v>23</v>
      </c>
    </row>
    <row r="5396" spans="1:7" x14ac:dyDescent="0.3">
      <c r="A5396">
        <v>4</v>
      </c>
      <c r="B5396" t="s">
        <v>1518</v>
      </c>
      <c r="C5396" t="s">
        <v>4361</v>
      </c>
      <c r="D5396">
        <v>2100000</v>
      </c>
      <c r="E5396">
        <v>4</v>
      </c>
      <c r="F5396" t="s">
        <v>1239</v>
      </c>
      <c r="G5396">
        <v>21</v>
      </c>
    </row>
    <row r="5397" spans="1:7" x14ac:dyDescent="0.3">
      <c r="A5397">
        <v>4</v>
      </c>
      <c r="B5397" t="s">
        <v>1412</v>
      </c>
      <c r="C5397" t="s">
        <v>4361</v>
      </c>
      <c r="D5397">
        <v>2500000</v>
      </c>
      <c r="E5397">
        <v>3</v>
      </c>
      <c r="F5397" t="s">
        <v>1239</v>
      </c>
      <c r="G5397">
        <v>25</v>
      </c>
    </row>
    <row r="5398" spans="1:7" x14ac:dyDescent="0.3">
      <c r="A5398">
        <v>3.8</v>
      </c>
      <c r="B5398" t="s">
        <v>4564</v>
      </c>
      <c r="C5398" t="s">
        <v>4340</v>
      </c>
      <c r="D5398">
        <v>3100000</v>
      </c>
      <c r="E5398">
        <v>1</v>
      </c>
      <c r="F5398" t="s">
        <v>1239</v>
      </c>
      <c r="G5398">
        <v>31</v>
      </c>
    </row>
    <row r="5399" spans="1:7" x14ac:dyDescent="0.3">
      <c r="A5399">
        <v>3.7</v>
      </c>
      <c r="B5399" t="s">
        <v>4503</v>
      </c>
      <c r="C5399" t="s">
        <v>4342</v>
      </c>
      <c r="D5399">
        <v>372000</v>
      </c>
      <c r="E5399">
        <v>1</v>
      </c>
      <c r="F5399" t="s">
        <v>1239</v>
      </c>
      <c r="G5399">
        <v>3.72</v>
      </c>
    </row>
    <row r="5400" spans="1:7" x14ac:dyDescent="0.3">
      <c r="A5400">
        <v>3.2</v>
      </c>
      <c r="B5400" t="s">
        <v>4768</v>
      </c>
      <c r="C5400" t="s">
        <v>4340</v>
      </c>
      <c r="D5400">
        <v>372000</v>
      </c>
      <c r="E5400">
        <v>1</v>
      </c>
      <c r="F5400" t="s">
        <v>1239</v>
      </c>
      <c r="G5400">
        <v>3.72</v>
      </c>
    </row>
    <row r="5401" spans="1:7" x14ac:dyDescent="0.3">
      <c r="A5401">
        <v>4.3</v>
      </c>
      <c r="B5401" t="s">
        <v>2123</v>
      </c>
      <c r="C5401" t="s">
        <v>4340</v>
      </c>
      <c r="D5401">
        <v>372000</v>
      </c>
      <c r="E5401">
        <v>1</v>
      </c>
      <c r="F5401" t="s">
        <v>1239</v>
      </c>
      <c r="G5401">
        <v>3.72</v>
      </c>
    </row>
    <row r="5402" spans="1:7" x14ac:dyDescent="0.3">
      <c r="A5402">
        <v>3.3</v>
      </c>
      <c r="B5402" t="s">
        <v>4084</v>
      </c>
      <c r="C5402" t="s">
        <v>4340</v>
      </c>
      <c r="D5402">
        <v>372000</v>
      </c>
      <c r="E5402">
        <v>1</v>
      </c>
      <c r="F5402" t="s">
        <v>1239</v>
      </c>
      <c r="G5402">
        <v>3.72</v>
      </c>
    </row>
    <row r="5403" spans="1:7" x14ac:dyDescent="0.3">
      <c r="A5403">
        <v>4</v>
      </c>
      <c r="B5403" t="s">
        <v>4769</v>
      </c>
      <c r="C5403" t="s">
        <v>4342</v>
      </c>
      <c r="D5403">
        <v>372000</v>
      </c>
      <c r="E5403">
        <v>1</v>
      </c>
      <c r="F5403" t="s">
        <v>1239</v>
      </c>
      <c r="G5403">
        <v>3.72</v>
      </c>
    </row>
    <row r="5404" spans="1:7" x14ac:dyDescent="0.3">
      <c r="A5404">
        <v>2.9</v>
      </c>
      <c r="B5404" t="s">
        <v>1621</v>
      </c>
      <c r="C5404" t="s">
        <v>4340</v>
      </c>
      <c r="D5404">
        <v>372000</v>
      </c>
      <c r="E5404">
        <v>1</v>
      </c>
      <c r="F5404" t="s">
        <v>1239</v>
      </c>
      <c r="G5404">
        <v>3.72</v>
      </c>
    </row>
    <row r="5405" spans="1:7" x14ac:dyDescent="0.3">
      <c r="A5405">
        <v>4</v>
      </c>
      <c r="B5405" t="s">
        <v>4770</v>
      </c>
      <c r="C5405" t="s">
        <v>4341</v>
      </c>
      <c r="D5405">
        <v>372000</v>
      </c>
      <c r="E5405">
        <v>2</v>
      </c>
      <c r="F5405" t="s">
        <v>1239</v>
      </c>
      <c r="G5405">
        <v>3.72</v>
      </c>
    </row>
    <row r="5406" spans="1:7" x14ac:dyDescent="0.3">
      <c r="A5406">
        <v>4</v>
      </c>
      <c r="B5406" t="s">
        <v>1518</v>
      </c>
      <c r="C5406" t="s">
        <v>4395</v>
      </c>
      <c r="D5406">
        <v>2300000</v>
      </c>
      <c r="E5406">
        <v>9</v>
      </c>
      <c r="F5406" t="s">
        <v>1239</v>
      </c>
      <c r="G5406">
        <v>23</v>
      </c>
    </row>
    <row r="5407" spans="1:7" x14ac:dyDescent="0.3">
      <c r="A5407">
        <v>4</v>
      </c>
      <c r="B5407" t="s">
        <v>1412</v>
      </c>
      <c r="C5407" t="s">
        <v>4395</v>
      </c>
      <c r="D5407">
        <v>2300000</v>
      </c>
      <c r="E5407">
        <v>7</v>
      </c>
      <c r="F5407" t="s">
        <v>1239</v>
      </c>
      <c r="G5407">
        <v>23</v>
      </c>
    </row>
    <row r="5408" spans="1:7" x14ac:dyDescent="0.3">
      <c r="A5408">
        <v>4.2</v>
      </c>
      <c r="B5408" t="s">
        <v>2008</v>
      </c>
      <c r="C5408" t="s">
        <v>4498</v>
      </c>
      <c r="D5408">
        <v>1400000</v>
      </c>
      <c r="E5408">
        <v>3</v>
      </c>
      <c r="F5408" t="s">
        <v>1239</v>
      </c>
      <c r="G5408">
        <v>14</v>
      </c>
    </row>
    <row r="5409" spans="1:7" x14ac:dyDescent="0.3">
      <c r="A5409">
        <v>4.0999999999999996</v>
      </c>
      <c r="B5409" t="s">
        <v>4554</v>
      </c>
      <c r="C5409" t="s">
        <v>4660</v>
      </c>
      <c r="D5409">
        <v>3100000</v>
      </c>
      <c r="E5409">
        <v>3</v>
      </c>
      <c r="F5409" t="s">
        <v>1239</v>
      </c>
      <c r="G5409">
        <v>31</v>
      </c>
    </row>
    <row r="5410" spans="1:7" x14ac:dyDescent="0.3">
      <c r="A5410">
        <v>4</v>
      </c>
      <c r="B5410" t="s">
        <v>1840</v>
      </c>
      <c r="C5410" t="s">
        <v>4340</v>
      </c>
      <c r="D5410">
        <v>396000</v>
      </c>
      <c r="E5410">
        <v>3</v>
      </c>
      <c r="F5410" t="s">
        <v>1239</v>
      </c>
      <c r="G5410">
        <v>3.96</v>
      </c>
    </row>
    <row r="5411" spans="1:7" x14ac:dyDescent="0.3">
      <c r="A5411">
        <v>3.4</v>
      </c>
      <c r="B5411" t="s">
        <v>1347</v>
      </c>
      <c r="C5411" t="s">
        <v>4340</v>
      </c>
      <c r="D5411">
        <v>3200000</v>
      </c>
      <c r="E5411">
        <v>1</v>
      </c>
      <c r="F5411" t="s">
        <v>1239</v>
      </c>
      <c r="G5411">
        <v>32</v>
      </c>
    </row>
    <row r="5412" spans="1:7" x14ac:dyDescent="0.3">
      <c r="A5412">
        <v>4.0999999999999996</v>
      </c>
      <c r="B5412" t="s">
        <v>4397</v>
      </c>
      <c r="C5412" t="s">
        <v>4340</v>
      </c>
      <c r="D5412">
        <v>3200000</v>
      </c>
      <c r="E5412">
        <v>1</v>
      </c>
      <c r="F5412" t="s">
        <v>1239</v>
      </c>
      <c r="G5412">
        <v>32</v>
      </c>
    </row>
    <row r="5413" spans="1:7" x14ac:dyDescent="0.3">
      <c r="A5413">
        <v>4.5</v>
      </c>
      <c r="B5413" t="s">
        <v>4771</v>
      </c>
      <c r="C5413" t="s">
        <v>4340</v>
      </c>
      <c r="D5413">
        <v>3200000</v>
      </c>
      <c r="E5413">
        <v>1</v>
      </c>
      <c r="F5413" t="s">
        <v>1239</v>
      </c>
      <c r="G5413">
        <v>32</v>
      </c>
    </row>
    <row r="5414" spans="1:7" x14ac:dyDescent="0.3">
      <c r="A5414">
        <v>4.4000000000000004</v>
      </c>
      <c r="B5414" t="s">
        <v>1651</v>
      </c>
      <c r="C5414" t="s">
        <v>4361</v>
      </c>
      <c r="D5414">
        <v>3200000</v>
      </c>
      <c r="E5414">
        <v>3</v>
      </c>
      <c r="F5414" t="s">
        <v>1239</v>
      </c>
      <c r="G5414">
        <v>32</v>
      </c>
    </row>
    <row r="5415" spans="1:7" x14ac:dyDescent="0.3">
      <c r="A5415">
        <v>3.7</v>
      </c>
      <c r="B5415" t="s">
        <v>2516</v>
      </c>
      <c r="C5415" t="s">
        <v>4694</v>
      </c>
      <c r="D5415">
        <v>2600000</v>
      </c>
      <c r="E5415">
        <v>3</v>
      </c>
      <c r="F5415" t="s">
        <v>1239</v>
      </c>
      <c r="G5415">
        <v>26</v>
      </c>
    </row>
    <row r="5416" spans="1:7" x14ac:dyDescent="0.3">
      <c r="A5416">
        <v>4.0999999999999996</v>
      </c>
      <c r="B5416" t="s">
        <v>2423</v>
      </c>
      <c r="C5416" t="s">
        <v>4660</v>
      </c>
      <c r="D5416">
        <v>2800000</v>
      </c>
      <c r="E5416">
        <v>4</v>
      </c>
      <c r="F5416" t="s">
        <v>1239</v>
      </c>
      <c r="G5416">
        <v>28</v>
      </c>
    </row>
    <row r="5417" spans="1:7" x14ac:dyDescent="0.3">
      <c r="A5417">
        <v>4</v>
      </c>
      <c r="B5417" t="s">
        <v>1518</v>
      </c>
      <c r="C5417" t="s">
        <v>4495</v>
      </c>
      <c r="D5417">
        <v>3200000</v>
      </c>
      <c r="E5417">
        <v>3</v>
      </c>
      <c r="F5417" t="s">
        <v>1239</v>
      </c>
      <c r="G5417">
        <v>32</v>
      </c>
    </row>
    <row r="5418" spans="1:7" x14ac:dyDescent="0.3">
      <c r="A5418">
        <v>3.7</v>
      </c>
      <c r="B5418" t="s">
        <v>4364</v>
      </c>
      <c r="C5418" t="s">
        <v>4340</v>
      </c>
      <c r="D5418">
        <v>3300000</v>
      </c>
      <c r="E5418">
        <v>1</v>
      </c>
      <c r="F5418" t="s">
        <v>1239</v>
      </c>
      <c r="G5418">
        <v>33</v>
      </c>
    </row>
    <row r="5419" spans="1:7" x14ac:dyDescent="0.3">
      <c r="A5419">
        <v>4.2</v>
      </c>
      <c r="B5419" t="s">
        <v>4772</v>
      </c>
      <c r="C5419" t="s">
        <v>4340</v>
      </c>
      <c r="D5419">
        <v>3300000</v>
      </c>
      <c r="E5419">
        <v>1</v>
      </c>
      <c r="F5419" t="s">
        <v>1239</v>
      </c>
      <c r="G5419">
        <v>33</v>
      </c>
    </row>
    <row r="5420" spans="1:7" x14ac:dyDescent="0.3">
      <c r="A5420">
        <v>4.3</v>
      </c>
      <c r="B5420" t="s">
        <v>4773</v>
      </c>
      <c r="C5420" t="s">
        <v>4350</v>
      </c>
      <c r="D5420">
        <v>3300000</v>
      </c>
      <c r="E5420">
        <v>2</v>
      </c>
      <c r="F5420" t="s">
        <v>1239</v>
      </c>
      <c r="G5420">
        <v>33</v>
      </c>
    </row>
    <row r="5421" spans="1:7" x14ac:dyDescent="0.3">
      <c r="A5421">
        <v>3.6</v>
      </c>
      <c r="B5421" t="s">
        <v>4774</v>
      </c>
      <c r="C5421" t="s">
        <v>4342</v>
      </c>
      <c r="D5421">
        <v>396000</v>
      </c>
      <c r="E5421">
        <v>1</v>
      </c>
      <c r="F5421" t="s">
        <v>1239</v>
      </c>
      <c r="G5421">
        <v>3.96</v>
      </c>
    </row>
    <row r="5422" spans="1:7" x14ac:dyDescent="0.3">
      <c r="A5422">
        <v>3.7</v>
      </c>
      <c r="B5422" t="s">
        <v>4775</v>
      </c>
      <c r="C5422" t="s">
        <v>4340</v>
      </c>
      <c r="D5422">
        <v>396000</v>
      </c>
      <c r="E5422">
        <v>1</v>
      </c>
      <c r="F5422" t="s">
        <v>1239</v>
      </c>
      <c r="G5422">
        <v>3.96</v>
      </c>
    </row>
    <row r="5423" spans="1:7" x14ac:dyDescent="0.3">
      <c r="A5423">
        <v>3.8</v>
      </c>
      <c r="B5423" t="s">
        <v>3692</v>
      </c>
      <c r="C5423" t="s">
        <v>4342</v>
      </c>
      <c r="D5423">
        <v>396000</v>
      </c>
      <c r="E5423">
        <v>1</v>
      </c>
      <c r="F5423" t="s">
        <v>1239</v>
      </c>
      <c r="G5423">
        <v>3.96</v>
      </c>
    </row>
    <row r="5424" spans="1:7" x14ac:dyDescent="0.3">
      <c r="A5424">
        <v>4.0999999999999996</v>
      </c>
      <c r="B5424" t="s">
        <v>1728</v>
      </c>
      <c r="C5424" t="s">
        <v>4776</v>
      </c>
      <c r="D5424">
        <v>396000</v>
      </c>
      <c r="E5424">
        <v>2</v>
      </c>
      <c r="F5424" t="s">
        <v>1239</v>
      </c>
      <c r="G5424">
        <v>3.96</v>
      </c>
    </row>
    <row r="5425" spans="1:7" x14ac:dyDescent="0.3">
      <c r="A5425">
        <v>4.0999999999999996</v>
      </c>
      <c r="B5425" t="s">
        <v>4554</v>
      </c>
      <c r="C5425" t="s">
        <v>4407</v>
      </c>
      <c r="D5425">
        <v>396000</v>
      </c>
      <c r="E5425">
        <v>2</v>
      </c>
      <c r="F5425" t="s">
        <v>1239</v>
      </c>
      <c r="G5425">
        <v>3.96</v>
      </c>
    </row>
    <row r="5426" spans="1:7" x14ac:dyDescent="0.3">
      <c r="A5426">
        <v>4.3</v>
      </c>
      <c r="B5426" t="s">
        <v>1839</v>
      </c>
      <c r="C5426" t="s">
        <v>4342</v>
      </c>
      <c r="D5426">
        <v>396000</v>
      </c>
      <c r="E5426">
        <v>2</v>
      </c>
      <c r="F5426" t="s">
        <v>1239</v>
      </c>
      <c r="G5426">
        <v>3.96</v>
      </c>
    </row>
    <row r="5427" spans="1:7" x14ac:dyDescent="0.3">
      <c r="A5427">
        <v>4.5</v>
      </c>
      <c r="B5427" t="s">
        <v>4628</v>
      </c>
      <c r="C5427" t="s">
        <v>4342</v>
      </c>
      <c r="D5427">
        <v>396000</v>
      </c>
      <c r="E5427">
        <v>2</v>
      </c>
      <c r="F5427" t="s">
        <v>1239</v>
      </c>
      <c r="G5427">
        <v>3.96</v>
      </c>
    </row>
    <row r="5428" spans="1:7" x14ac:dyDescent="0.3">
      <c r="A5428">
        <v>3.3</v>
      </c>
      <c r="B5428" t="s">
        <v>1511</v>
      </c>
      <c r="C5428" t="s">
        <v>4361</v>
      </c>
      <c r="D5428">
        <v>2600000</v>
      </c>
      <c r="E5428">
        <v>4</v>
      </c>
      <c r="F5428" t="s">
        <v>1239</v>
      </c>
      <c r="G5428">
        <v>26</v>
      </c>
    </row>
    <row r="5429" spans="1:7" x14ac:dyDescent="0.3">
      <c r="A5429">
        <v>3.6</v>
      </c>
      <c r="B5429" t="s">
        <v>1740</v>
      </c>
      <c r="C5429" t="s">
        <v>4342</v>
      </c>
      <c r="D5429">
        <v>384000</v>
      </c>
      <c r="E5429">
        <v>10</v>
      </c>
      <c r="F5429" t="s">
        <v>1239</v>
      </c>
      <c r="G5429">
        <v>3.84</v>
      </c>
    </row>
    <row r="5430" spans="1:7" x14ac:dyDescent="0.3">
      <c r="A5430">
        <v>4.3</v>
      </c>
      <c r="B5430" t="s">
        <v>4777</v>
      </c>
      <c r="C5430" t="s">
        <v>4342</v>
      </c>
      <c r="D5430">
        <v>408000</v>
      </c>
      <c r="E5430">
        <v>1</v>
      </c>
      <c r="F5430" t="s">
        <v>1239</v>
      </c>
      <c r="G5430">
        <v>4.08</v>
      </c>
    </row>
    <row r="5431" spans="1:7" x14ac:dyDescent="0.3">
      <c r="A5431">
        <v>4.3</v>
      </c>
      <c r="B5431" t="s">
        <v>4778</v>
      </c>
      <c r="C5431" t="s">
        <v>4342</v>
      </c>
      <c r="D5431">
        <v>408000</v>
      </c>
      <c r="E5431">
        <v>1</v>
      </c>
      <c r="F5431" t="s">
        <v>1239</v>
      </c>
      <c r="G5431">
        <v>4.08</v>
      </c>
    </row>
    <row r="5432" spans="1:7" x14ac:dyDescent="0.3">
      <c r="A5432">
        <v>4.7</v>
      </c>
      <c r="B5432" t="s">
        <v>4779</v>
      </c>
      <c r="C5432" t="s">
        <v>4342</v>
      </c>
      <c r="D5432">
        <v>408000</v>
      </c>
      <c r="E5432">
        <v>1</v>
      </c>
      <c r="F5432" t="s">
        <v>1239</v>
      </c>
      <c r="G5432">
        <v>4.08</v>
      </c>
    </row>
    <row r="5433" spans="1:7" x14ac:dyDescent="0.3">
      <c r="A5433">
        <v>4.5</v>
      </c>
      <c r="B5433" t="s">
        <v>4780</v>
      </c>
      <c r="C5433" t="s">
        <v>4340</v>
      </c>
      <c r="D5433">
        <v>408000</v>
      </c>
      <c r="E5433">
        <v>1</v>
      </c>
      <c r="F5433" t="s">
        <v>1239</v>
      </c>
      <c r="G5433">
        <v>4.08</v>
      </c>
    </row>
    <row r="5434" spans="1:7" x14ac:dyDescent="0.3">
      <c r="A5434">
        <v>4.5</v>
      </c>
      <c r="B5434" t="s">
        <v>2142</v>
      </c>
      <c r="C5434" t="s">
        <v>4675</v>
      </c>
      <c r="D5434">
        <v>408000</v>
      </c>
      <c r="E5434">
        <v>2</v>
      </c>
      <c r="F5434" t="s">
        <v>1239</v>
      </c>
      <c r="G5434">
        <v>4.08</v>
      </c>
    </row>
    <row r="5435" spans="1:7" x14ac:dyDescent="0.3">
      <c r="A5435">
        <v>3.9</v>
      </c>
      <c r="B5435" t="s">
        <v>4781</v>
      </c>
      <c r="C5435" t="s">
        <v>4342</v>
      </c>
      <c r="D5435">
        <v>408000</v>
      </c>
      <c r="E5435">
        <v>2</v>
      </c>
      <c r="F5435" t="s">
        <v>1239</v>
      </c>
      <c r="G5435">
        <v>4.08</v>
      </c>
    </row>
    <row r="5436" spans="1:7" x14ac:dyDescent="0.3">
      <c r="A5436">
        <v>4.8</v>
      </c>
      <c r="B5436" t="s">
        <v>4782</v>
      </c>
      <c r="C5436" t="s">
        <v>4340</v>
      </c>
      <c r="D5436">
        <v>408000</v>
      </c>
      <c r="E5436">
        <v>1</v>
      </c>
      <c r="F5436" t="s">
        <v>1239</v>
      </c>
      <c r="G5436">
        <v>4.08</v>
      </c>
    </row>
    <row r="5437" spans="1:7" x14ac:dyDescent="0.3">
      <c r="A5437">
        <v>4.4000000000000004</v>
      </c>
      <c r="B5437" t="s">
        <v>4783</v>
      </c>
      <c r="C5437" t="s">
        <v>4342</v>
      </c>
      <c r="D5437">
        <v>408000</v>
      </c>
      <c r="E5437">
        <v>1</v>
      </c>
      <c r="F5437" t="s">
        <v>1239</v>
      </c>
      <c r="G5437">
        <v>4.08</v>
      </c>
    </row>
    <row r="5438" spans="1:7" x14ac:dyDescent="0.3">
      <c r="A5438">
        <v>4.4000000000000004</v>
      </c>
      <c r="B5438" t="s">
        <v>4784</v>
      </c>
      <c r="C5438" t="s">
        <v>4342</v>
      </c>
      <c r="D5438">
        <v>408000</v>
      </c>
      <c r="E5438">
        <v>1</v>
      </c>
      <c r="F5438" t="s">
        <v>1239</v>
      </c>
      <c r="G5438">
        <v>4.08</v>
      </c>
    </row>
    <row r="5439" spans="1:7" x14ac:dyDescent="0.3">
      <c r="A5439">
        <v>3.9</v>
      </c>
      <c r="B5439" t="s">
        <v>1894</v>
      </c>
      <c r="C5439" t="s">
        <v>4342</v>
      </c>
      <c r="D5439">
        <v>408000</v>
      </c>
      <c r="E5439">
        <v>2</v>
      </c>
      <c r="F5439" t="s">
        <v>1239</v>
      </c>
      <c r="G5439">
        <v>4.08</v>
      </c>
    </row>
    <row r="5440" spans="1:7" x14ac:dyDescent="0.3">
      <c r="A5440">
        <v>4</v>
      </c>
      <c r="B5440" t="s">
        <v>4785</v>
      </c>
      <c r="C5440" t="s">
        <v>4342</v>
      </c>
      <c r="D5440">
        <v>408000</v>
      </c>
      <c r="E5440">
        <v>2</v>
      </c>
      <c r="F5440" t="s">
        <v>1239</v>
      </c>
      <c r="G5440">
        <v>4.08</v>
      </c>
    </row>
    <row r="5441" spans="1:7" x14ac:dyDescent="0.3">
      <c r="A5441">
        <v>3.6</v>
      </c>
      <c r="B5441" t="s">
        <v>2713</v>
      </c>
      <c r="C5441" t="s">
        <v>4360</v>
      </c>
      <c r="D5441">
        <v>408000</v>
      </c>
      <c r="E5441">
        <v>2</v>
      </c>
      <c r="F5441" t="s">
        <v>1239</v>
      </c>
      <c r="G5441">
        <v>4.08</v>
      </c>
    </row>
    <row r="5442" spans="1:7" x14ac:dyDescent="0.3">
      <c r="A5442">
        <v>4.5999999999999996</v>
      </c>
      <c r="B5442" t="s">
        <v>4553</v>
      </c>
      <c r="C5442" t="s">
        <v>4342</v>
      </c>
      <c r="D5442">
        <v>408000</v>
      </c>
      <c r="E5442">
        <v>2</v>
      </c>
      <c r="F5442" t="s">
        <v>1239</v>
      </c>
      <c r="G5442">
        <v>4.08</v>
      </c>
    </row>
    <row r="5443" spans="1:7" x14ac:dyDescent="0.3">
      <c r="A5443">
        <v>3.9</v>
      </c>
      <c r="B5443" t="s">
        <v>3009</v>
      </c>
      <c r="C5443" t="s">
        <v>4350</v>
      </c>
      <c r="D5443">
        <v>408000</v>
      </c>
      <c r="E5443">
        <v>2</v>
      </c>
      <c r="F5443" t="s">
        <v>1239</v>
      </c>
      <c r="G5443">
        <v>4.08</v>
      </c>
    </row>
    <row r="5444" spans="1:7" x14ac:dyDescent="0.3">
      <c r="A5444">
        <v>4.2</v>
      </c>
      <c r="B5444" t="s">
        <v>1351</v>
      </c>
      <c r="C5444" t="s">
        <v>4623</v>
      </c>
      <c r="D5444">
        <v>3500000</v>
      </c>
      <c r="E5444">
        <v>3</v>
      </c>
      <c r="F5444" t="s">
        <v>1239</v>
      </c>
      <c r="G5444">
        <v>35</v>
      </c>
    </row>
    <row r="5445" spans="1:7" x14ac:dyDescent="0.3">
      <c r="A5445">
        <v>4.5</v>
      </c>
      <c r="B5445" t="s">
        <v>2142</v>
      </c>
      <c r="C5445" t="s">
        <v>4342</v>
      </c>
      <c r="D5445">
        <v>420000</v>
      </c>
      <c r="E5445">
        <v>3</v>
      </c>
      <c r="F5445" t="s">
        <v>1239</v>
      </c>
      <c r="G5445">
        <v>4.2</v>
      </c>
    </row>
    <row r="5446" spans="1:7" x14ac:dyDescent="0.3">
      <c r="A5446">
        <v>4.3</v>
      </c>
      <c r="B5446" t="s">
        <v>2834</v>
      </c>
      <c r="C5446" t="s">
        <v>4407</v>
      </c>
      <c r="D5446">
        <v>420000</v>
      </c>
      <c r="E5446">
        <v>3</v>
      </c>
      <c r="F5446" t="s">
        <v>1239</v>
      </c>
      <c r="G5446">
        <v>4.2</v>
      </c>
    </row>
    <row r="5447" spans="1:7" x14ac:dyDescent="0.3">
      <c r="A5447">
        <v>4.4000000000000004</v>
      </c>
      <c r="B5447" t="s">
        <v>4670</v>
      </c>
      <c r="C5447" t="s">
        <v>4342</v>
      </c>
      <c r="D5447">
        <v>420000</v>
      </c>
      <c r="E5447">
        <v>3</v>
      </c>
      <c r="F5447" t="s">
        <v>1239</v>
      </c>
      <c r="G5447">
        <v>4.2</v>
      </c>
    </row>
    <row r="5448" spans="1:7" x14ac:dyDescent="0.3">
      <c r="A5448">
        <v>3.5</v>
      </c>
      <c r="B5448" t="s">
        <v>4700</v>
      </c>
      <c r="C5448" t="s">
        <v>4395</v>
      </c>
      <c r="D5448">
        <v>3500000</v>
      </c>
      <c r="E5448">
        <v>2</v>
      </c>
      <c r="F5448" t="s">
        <v>1239</v>
      </c>
      <c r="G5448">
        <v>35</v>
      </c>
    </row>
    <row r="5449" spans="1:7" x14ac:dyDescent="0.3">
      <c r="A5449">
        <v>4.5</v>
      </c>
      <c r="B5449" t="s">
        <v>2541</v>
      </c>
      <c r="C5449" t="s">
        <v>4342</v>
      </c>
      <c r="D5449">
        <v>420000</v>
      </c>
      <c r="E5449">
        <v>2</v>
      </c>
      <c r="F5449" t="s">
        <v>1239</v>
      </c>
      <c r="G5449">
        <v>4.2</v>
      </c>
    </row>
    <row r="5450" spans="1:7" x14ac:dyDescent="0.3">
      <c r="A5450">
        <v>4.0999999999999996</v>
      </c>
      <c r="B5450" t="s">
        <v>4415</v>
      </c>
      <c r="C5450" t="s">
        <v>4342</v>
      </c>
      <c r="D5450">
        <v>420000</v>
      </c>
      <c r="E5450">
        <v>2</v>
      </c>
      <c r="F5450" t="s">
        <v>1239</v>
      </c>
      <c r="G5450">
        <v>4.2</v>
      </c>
    </row>
    <row r="5451" spans="1:7" x14ac:dyDescent="0.3">
      <c r="A5451">
        <v>3.8</v>
      </c>
      <c r="B5451" t="s">
        <v>2449</v>
      </c>
      <c r="C5451" t="s">
        <v>4340</v>
      </c>
      <c r="D5451">
        <v>420000</v>
      </c>
      <c r="E5451">
        <v>1</v>
      </c>
      <c r="F5451" t="s">
        <v>1239</v>
      </c>
      <c r="G5451">
        <v>4.2</v>
      </c>
    </row>
    <row r="5452" spans="1:7" x14ac:dyDescent="0.3">
      <c r="A5452">
        <v>4.8</v>
      </c>
      <c r="B5452" t="s">
        <v>4786</v>
      </c>
      <c r="C5452" t="s">
        <v>4342</v>
      </c>
      <c r="D5452">
        <v>420000</v>
      </c>
      <c r="E5452">
        <v>1</v>
      </c>
      <c r="F5452" t="s">
        <v>1239</v>
      </c>
      <c r="G5452">
        <v>4.2</v>
      </c>
    </row>
    <row r="5453" spans="1:7" x14ac:dyDescent="0.3">
      <c r="A5453">
        <v>3.9</v>
      </c>
      <c r="B5453" t="s">
        <v>1806</v>
      </c>
      <c r="C5453" t="s">
        <v>4342</v>
      </c>
      <c r="D5453">
        <v>420000</v>
      </c>
      <c r="E5453">
        <v>2</v>
      </c>
      <c r="F5453" t="s">
        <v>1239</v>
      </c>
      <c r="G5453">
        <v>4.2</v>
      </c>
    </row>
    <row r="5454" spans="1:7" x14ac:dyDescent="0.3">
      <c r="A5454">
        <v>4.0999999999999996</v>
      </c>
      <c r="B5454" t="s">
        <v>4787</v>
      </c>
      <c r="C5454" t="s">
        <v>4407</v>
      </c>
      <c r="D5454">
        <v>420000</v>
      </c>
      <c r="E5454">
        <v>3</v>
      </c>
      <c r="F5454" t="s">
        <v>1239</v>
      </c>
      <c r="G5454">
        <v>4.2</v>
      </c>
    </row>
    <row r="5455" spans="1:7" x14ac:dyDescent="0.3">
      <c r="A5455">
        <v>4.5</v>
      </c>
      <c r="B5455" t="s">
        <v>2541</v>
      </c>
      <c r="C5455" t="s">
        <v>4675</v>
      </c>
      <c r="D5455">
        <v>420000</v>
      </c>
      <c r="E5455">
        <v>4</v>
      </c>
      <c r="F5455" t="s">
        <v>1239</v>
      </c>
      <c r="G5455">
        <v>4.2</v>
      </c>
    </row>
    <row r="5456" spans="1:7" x14ac:dyDescent="0.3">
      <c r="A5456">
        <v>4</v>
      </c>
      <c r="B5456" t="s">
        <v>4582</v>
      </c>
      <c r="C5456" t="s">
        <v>4360</v>
      </c>
      <c r="D5456">
        <v>3600000</v>
      </c>
      <c r="E5456">
        <v>2</v>
      </c>
      <c r="F5456" t="s">
        <v>1239</v>
      </c>
      <c r="G5456">
        <v>36</v>
      </c>
    </row>
    <row r="5457" spans="1:7" x14ac:dyDescent="0.3">
      <c r="A5457">
        <v>3.9</v>
      </c>
      <c r="B5457" t="s">
        <v>4490</v>
      </c>
      <c r="C5457" t="s">
        <v>4342</v>
      </c>
      <c r="D5457">
        <v>432000</v>
      </c>
      <c r="E5457">
        <v>2</v>
      </c>
      <c r="F5457" t="s">
        <v>1239</v>
      </c>
      <c r="G5457">
        <v>4.32</v>
      </c>
    </row>
    <row r="5458" spans="1:7" x14ac:dyDescent="0.3">
      <c r="A5458">
        <v>4.0999999999999996</v>
      </c>
      <c r="B5458" t="s">
        <v>4554</v>
      </c>
      <c r="C5458" t="s">
        <v>4342</v>
      </c>
      <c r="D5458">
        <v>432000</v>
      </c>
      <c r="E5458">
        <v>1</v>
      </c>
      <c r="F5458" t="s">
        <v>1239</v>
      </c>
      <c r="G5458">
        <v>4.32</v>
      </c>
    </row>
    <row r="5459" spans="1:7" x14ac:dyDescent="0.3">
      <c r="A5459">
        <v>2.4</v>
      </c>
      <c r="B5459" t="s">
        <v>4788</v>
      </c>
      <c r="C5459" t="s">
        <v>4340</v>
      </c>
      <c r="D5459">
        <v>432000</v>
      </c>
      <c r="E5459">
        <v>1</v>
      </c>
      <c r="F5459" t="s">
        <v>1239</v>
      </c>
      <c r="G5459">
        <v>4.32</v>
      </c>
    </row>
    <row r="5460" spans="1:7" x14ac:dyDescent="0.3">
      <c r="A5460">
        <v>3.9</v>
      </c>
      <c r="B5460" t="s">
        <v>1822</v>
      </c>
      <c r="C5460" t="s">
        <v>4340</v>
      </c>
      <c r="D5460">
        <v>432000</v>
      </c>
      <c r="E5460">
        <v>2</v>
      </c>
      <c r="F5460" t="s">
        <v>1239</v>
      </c>
      <c r="G5460">
        <v>4.32</v>
      </c>
    </row>
    <row r="5461" spans="1:7" x14ac:dyDescent="0.3">
      <c r="A5461">
        <v>4</v>
      </c>
      <c r="B5461" t="s">
        <v>2274</v>
      </c>
      <c r="C5461" t="s">
        <v>4360</v>
      </c>
      <c r="D5461">
        <v>2400000</v>
      </c>
      <c r="E5461">
        <v>4</v>
      </c>
      <c r="F5461" t="s">
        <v>1239</v>
      </c>
      <c r="G5461">
        <v>24</v>
      </c>
    </row>
    <row r="5462" spans="1:7" x14ac:dyDescent="0.3">
      <c r="A5462">
        <v>3.9</v>
      </c>
      <c r="B5462" t="s">
        <v>2065</v>
      </c>
      <c r="C5462" t="s">
        <v>4444</v>
      </c>
      <c r="D5462">
        <v>444000</v>
      </c>
      <c r="E5462">
        <v>1</v>
      </c>
      <c r="F5462" t="s">
        <v>1239</v>
      </c>
      <c r="G5462">
        <v>4.4400000000000004</v>
      </c>
    </row>
    <row r="5463" spans="1:7" x14ac:dyDescent="0.3">
      <c r="A5463">
        <v>3.9</v>
      </c>
      <c r="B5463" t="s">
        <v>4789</v>
      </c>
      <c r="C5463" t="s">
        <v>4340</v>
      </c>
      <c r="D5463">
        <v>444000</v>
      </c>
      <c r="E5463">
        <v>1</v>
      </c>
      <c r="F5463" t="s">
        <v>1239</v>
      </c>
      <c r="G5463">
        <v>4.4400000000000004</v>
      </c>
    </row>
    <row r="5464" spans="1:7" x14ac:dyDescent="0.3">
      <c r="A5464">
        <v>4.0999999999999996</v>
      </c>
      <c r="B5464" t="s">
        <v>1260</v>
      </c>
      <c r="C5464" t="s">
        <v>4340</v>
      </c>
      <c r="D5464">
        <v>360000</v>
      </c>
      <c r="E5464">
        <v>4</v>
      </c>
      <c r="F5464" t="s">
        <v>1239</v>
      </c>
      <c r="G5464">
        <v>3.6</v>
      </c>
    </row>
    <row r="5465" spans="1:7" x14ac:dyDescent="0.3">
      <c r="A5465">
        <v>3.3</v>
      </c>
      <c r="B5465" t="s">
        <v>1390</v>
      </c>
      <c r="C5465" t="s">
        <v>4660</v>
      </c>
      <c r="D5465">
        <v>3100000</v>
      </c>
      <c r="E5465">
        <v>15</v>
      </c>
      <c r="F5465" t="s">
        <v>1239</v>
      </c>
      <c r="G5465">
        <v>31</v>
      </c>
    </row>
    <row r="5466" spans="1:7" x14ac:dyDescent="0.3">
      <c r="A5466">
        <v>4.0999999999999996</v>
      </c>
      <c r="B5466" t="s">
        <v>1728</v>
      </c>
      <c r="C5466" t="s">
        <v>4694</v>
      </c>
      <c r="D5466">
        <v>3500000</v>
      </c>
      <c r="E5466">
        <v>5</v>
      </c>
      <c r="F5466" t="s">
        <v>1239</v>
      </c>
      <c r="G5466">
        <v>35</v>
      </c>
    </row>
    <row r="5467" spans="1:7" x14ac:dyDescent="0.3">
      <c r="A5467">
        <v>4.2</v>
      </c>
      <c r="B5467" t="s">
        <v>2008</v>
      </c>
      <c r="C5467" t="s">
        <v>4660</v>
      </c>
      <c r="D5467">
        <v>3000000</v>
      </c>
      <c r="E5467">
        <v>3</v>
      </c>
      <c r="F5467" t="s">
        <v>1239</v>
      </c>
      <c r="G5467">
        <v>30</v>
      </c>
    </row>
    <row r="5468" spans="1:7" x14ac:dyDescent="0.3">
      <c r="A5468">
        <v>4.0999999999999996</v>
      </c>
      <c r="B5468" t="s">
        <v>1728</v>
      </c>
      <c r="C5468" t="s">
        <v>4660</v>
      </c>
      <c r="D5468">
        <v>2600000</v>
      </c>
      <c r="E5468">
        <v>22</v>
      </c>
      <c r="F5468" t="s">
        <v>1239</v>
      </c>
      <c r="G5468">
        <v>26</v>
      </c>
    </row>
    <row r="5469" spans="1:7" x14ac:dyDescent="0.3">
      <c r="A5469">
        <v>4</v>
      </c>
      <c r="B5469" t="s">
        <v>1387</v>
      </c>
      <c r="C5469" t="s">
        <v>4340</v>
      </c>
      <c r="D5469">
        <v>3800000</v>
      </c>
      <c r="E5469">
        <v>1</v>
      </c>
      <c r="F5469" t="s">
        <v>1239</v>
      </c>
      <c r="G5469">
        <v>38</v>
      </c>
    </row>
    <row r="5470" spans="1:7" x14ac:dyDescent="0.3">
      <c r="A5470">
        <v>3.6</v>
      </c>
      <c r="B5470" t="s">
        <v>3014</v>
      </c>
      <c r="C5470" t="s">
        <v>4342</v>
      </c>
      <c r="D5470">
        <v>456000</v>
      </c>
      <c r="E5470">
        <v>2</v>
      </c>
      <c r="F5470" t="s">
        <v>1239</v>
      </c>
      <c r="G5470">
        <v>4.5599999999999996</v>
      </c>
    </row>
    <row r="5471" spans="1:7" x14ac:dyDescent="0.3">
      <c r="A5471">
        <v>3.8</v>
      </c>
      <c r="B5471" t="s">
        <v>4790</v>
      </c>
      <c r="C5471" t="s">
        <v>4340</v>
      </c>
      <c r="D5471">
        <v>456000</v>
      </c>
      <c r="E5471">
        <v>1</v>
      </c>
      <c r="F5471" t="s">
        <v>1239</v>
      </c>
      <c r="G5471">
        <v>4.5599999999999996</v>
      </c>
    </row>
    <row r="5472" spans="1:7" x14ac:dyDescent="0.3">
      <c r="A5472">
        <v>4.4000000000000004</v>
      </c>
      <c r="B5472" t="s">
        <v>4423</v>
      </c>
      <c r="C5472" t="s">
        <v>4342</v>
      </c>
      <c r="D5472">
        <v>456000</v>
      </c>
      <c r="E5472">
        <v>2</v>
      </c>
      <c r="F5472" t="s">
        <v>1239</v>
      </c>
      <c r="G5472">
        <v>4.5599999999999996</v>
      </c>
    </row>
    <row r="5473" spans="1:7" x14ac:dyDescent="0.3">
      <c r="A5473">
        <v>4.2</v>
      </c>
      <c r="B5473" t="s">
        <v>1515</v>
      </c>
      <c r="C5473" t="s">
        <v>4342</v>
      </c>
      <c r="D5473">
        <v>456000</v>
      </c>
      <c r="E5473">
        <v>2</v>
      </c>
      <c r="F5473" t="s">
        <v>1239</v>
      </c>
      <c r="G5473">
        <v>4.5599999999999996</v>
      </c>
    </row>
    <row r="5474" spans="1:7" x14ac:dyDescent="0.3">
      <c r="A5474">
        <v>3.9</v>
      </c>
      <c r="B5474" t="s">
        <v>3396</v>
      </c>
      <c r="C5474" t="s">
        <v>4342</v>
      </c>
      <c r="D5474">
        <v>456000</v>
      </c>
      <c r="E5474">
        <v>1</v>
      </c>
      <c r="F5474" t="s">
        <v>1239</v>
      </c>
      <c r="G5474">
        <v>4.5599999999999996</v>
      </c>
    </row>
    <row r="5475" spans="1:7" x14ac:dyDescent="0.3">
      <c r="A5475">
        <v>3.7</v>
      </c>
      <c r="B5475" t="s">
        <v>2363</v>
      </c>
      <c r="C5475" t="s">
        <v>4342</v>
      </c>
      <c r="D5475">
        <v>456000</v>
      </c>
      <c r="E5475">
        <v>1</v>
      </c>
      <c r="F5475" t="s">
        <v>1239</v>
      </c>
      <c r="G5475">
        <v>4.5599999999999996</v>
      </c>
    </row>
    <row r="5476" spans="1:7" x14ac:dyDescent="0.3">
      <c r="A5476">
        <v>4.2</v>
      </c>
      <c r="B5476" t="s">
        <v>4791</v>
      </c>
      <c r="C5476" t="s">
        <v>4342</v>
      </c>
      <c r="D5476">
        <v>456000</v>
      </c>
      <c r="E5476">
        <v>1</v>
      </c>
      <c r="F5476" t="s">
        <v>1239</v>
      </c>
      <c r="G5476">
        <v>4.5599999999999996</v>
      </c>
    </row>
    <row r="5477" spans="1:7" x14ac:dyDescent="0.3">
      <c r="A5477">
        <v>4.0999999999999996</v>
      </c>
      <c r="B5477" t="s">
        <v>2372</v>
      </c>
      <c r="C5477" t="s">
        <v>4342</v>
      </c>
      <c r="D5477">
        <v>456000</v>
      </c>
      <c r="E5477">
        <v>1</v>
      </c>
      <c r="F5477" t="s">
        <v>1239</v>
      </c>
      <c r="G5477">
        <v>4.5599999999999996</v>
      </c>
    </row>
    <row r="5478" spans="1:7" x14ac:dyDescent="0.3">
      <c r="A5478">
        <v>4.2</v>
      </c>
      <c r="B5478" t="s">
        <v>2008</v>
      </c>
      <c r="C5478" t="s">
        <v>4342</v>
      </c>
      <c r="D5478">
        <v>456000</v>
      </c>
      <c r="E5478">
        <v>2</v>
      </c>
      <c r="F5478" t="s">
        <v>1239</v>
      </c>
      <c r="G5478">
        <v>4.5599999999999996</v>
      </c>
    </row>
    <row r="5479" spans="1:7" x14ac:dyDescent="0.3">
      <c r="A5479">
        <v>4.4000000000000004</v>
      </c>
      <c r="B5479" t="s">
        <v>4729</v>
      </c>
      <c r="C5479" t="s">
        <v>4340</v>
      </c>
      <c r="D5479">
        <v>456000</v>
      </c>
      <c r="E5479">
        <v>1</v>
      </c>
      <c r="F5479" t="s">
        <v>1239</v>
      </c>
      <c r="G5479">
        <v>4.5599999999999996</v>
      </c>
    </row>
    <row r="5480" spans="1:7" x14ac:dyDescent="0.3">
      <c r="A5480">
        <v>3.8</v>
      </c>
      <c r="B5480" t="s">
        <v>2301</v>
      </c>
      <c r="C5480" t="s">
        <v>4342</v>
      </c>
      <c r="D5480">
        <v>456000</v>
      </c>
      <c r="E5480">
        <v>1</v>
      </c>
      <c r="F5480" t="s">
        <v>1239</v>
      </c>
      <c r="G5480">
        <v>4.5599999999999996</v>
      </c>
    </row>
    <row r="5481" spans="1:7" x14ac:dyDescent="0.3">
      <c r="A5481">
        <v>4.5999999999999996</v>
      </c>
      <c r="B5481" t="s">
        <v>4362</v>
      </c>
      <c r="C5481" t="s">
        <v>4342</v>
      </c>
      <c r="D5481">
        <v>456000</v>
      </c>
      <c r="E5481">
        <v>1</v>
      </c>
      <c r="F5481" t="s">
        <v>1239</v>
      </c>
      <c r="G5481">
        <v>4.5599999999999996</v>
      </c>
    </row>
    <row r="5482" spans="1:7" x14ac:dyDescent="0.3">
      <c r="A5482">
        <v>3.6</v>
      </c>
      <c r="B5482" t="s">
        <v>4792</v>
      </c>
      <c r="C5482" t="s">
        <v>4340</v>
      </c>
      <c r="D5482">
        <v>456000</v>
      </c>
      <c r="E5482">
        <v>1</v>
      </c>
      <c r="F5482" t="s">
        <v>1239</v>
      </c>
      <c r="G5482">
        <v>4.5599999999999996</v>
      </c>
    </row>
    <row r="5483" spans="1:7" x14ac:dyDescent="0.3">
      <c r="A5483">
        <v>4</v>
      </c>
      <c r="B5483" t="s">
        <v>4793</v>
      </c>
      <c r="C5483" t="s">
        <v>4342</v>
      </c>
      <c r="D5483">
        <v>456000</v>
      </c>
      <c r="E5483">
        <v>1</v>
      </c>
      <c r="F5483" t="s">
        <v>1239</v>
      </c>
      <c r="G5483">
        <v>4.5599999999999996</v>
      </c>
    </row>
    <row r="5484" spans="1:7" x14ac:dyDescent="0.3">
      <c r="A5484">
        <v>4.8</v>
      </c>
      <c r="B5484" t="s">
        <v>4794</v>
      </c>
      <c r="C5484" t="s">
        <v>4340</v>
      </c>
      <c r="D5484">
        <v>456000</v>
      </c>
      <c r="E5484">
        <v>1</v>
      </c>
      <c r="F5484" t="s">
        <v>1239</v>
      </c>
      <c r="G5484">
        <v>4.5599999999999996</v>
      </c>
    </row>
    <row r="5485" spans="1:7" x14ac:dyDescent="0.3">
      <c r="A5485">
        <v>4.0999999999999996</v>
      </c>
      <c r="B5485" t="s">
        <v>4795</v>
      </c>
      <c r="C5485" t="s">
        <v>4342</v>
      </c>
      <c r="D5485">
        <v>456000</v>
      </c>
      <c r="E5485">
        <v>2</v>
      </c>
      <c r="F5485" t="s">
        <v>1239</v>
      </c>
      <c r="G5485">
        <v>4.5599999999999996</v>
      </c>
    </row>
    <row r="5486" spans="1:7" x14ac:dyDescent="0.3">
      <c r="A5486">
        <v>4.0999999999999996</v>
      </c>
      <c r="B5486" t="s">
        <v>4795</v>
      </c>
      <c r="C5486" t="s">
        <v>4675</v>
      </c>
      <c r="D5486">
        <v>456000</v>
      </c>
      <c r="E5486">
        <v>2</v>
      </c>
      <c r="F5486" t="s">
        <v>1239</v>
      </c>
      <c r="G5486">
        <v>4.5599999999999996</v>
      </c>
    </row>
    <row r="5487" spans="1:7" x14ac:dyDescent="0.3">
      <c r="A5487">
        <v>3.7</v>
      </c>
      <c r="B5487" t="s">
        <v>2340</v>
      </c>
      <c r="C5487" t="s">
        <v>4350</v>
      </c>
      <c r="D5487">
        <v>456000</v>
      </c>
      <c r="E5487">
        <v>2</v>
      </c>
      <c r="F5487" t="s">
        <v>1239</v>
      </c>
      <c r="G5487">
        <v>4.5599999999999996</v>
      </c>
    </row>
    <row r="5488" spans="1:7" x14ac:dyDescent="0.3">
      <c r="A5488">
        <v>4.0999999999999996</v>
      </c>
      <c r="B5488" t="s">
        <v>4614</v>
      </c>
      <c r="C5488" t="s">
        <v>4407</v>
      </c>
      <c r="D5488">
        <v>456000</v>
      </c>
      <c r="E5488">
        <v>2</v>
      </c>
      <c r="F5488" t="s">
        <v>1239</v>
      </c>
      <c r="G5488">
        <v>4.5599999999999996</v>
      </c>
    </row>
    <row r="5489" spans="1:7" x14ac:dyDescent="0.3">
      <c r="A5489">
        <v>4.0999999999999996</v>
      </c>
      <c r="B5489" t="s">
        <v>1574</v>
      </c>
      <c r="C5489" t="s">
        <v>4660</v>
      </c>
      <c r="D5489">
        <v>3600000</v>
      </c>
      <c r="E5489">
        <v>4</v>
      </c>
      <c r="F5489" t="s">
        <v>1239</v>
      </c>
      <c r="G5489">
        <v>36</v>
      </c>
    </row>
    <row r="5490" spans="1:7" x14ac:dyDescent="0.3">
      <c r="A5490">
        <v>4.2</v>
      </c>
      <c r="B5490" t="s">
        <v>1351</v>
      </c>
      <c r="C5490" t="s">
        <v>4660</v>
      </c>
      <c r="D5490">
        <v>3700000</v>
      </c>
      <c r="E5490">
        <v>3</v>
      </c>
      <c r="F5490" t="s">
        <v>1239</v>
      </c>
      <c r="G5490">
        <v>37</v>
      </c>
    </row>
    <row r="5491" spans="1:7" x14ac:dyDescent="0.3">
      <c r="A5491">
        <v>4.0999999999999996</v>
      </c>
      <c r="B5491" t="s">
        <v>1383</v>
      </c>
      <c r="C5491" t="s">
        <v>4342</v>
      </c>
      <c r="D5491">
        <v>240000</v>
      </c>
      <c r="E5491">
        <v>3</v>
      </c>
      <c r="F5491" t="s">
        <v>1239</v>
      </c>
      <c r="G5491">
        <v>2.4</v>
      </c>
    </row>
    <row r="5492" spans="1:7" x14ac:dyDescent="0.3">
      <c r="A5492">
        <v>4.0999999999999996</v>
      </c>
      <c r="B5492" t="s">
        <v>1574</v>
      </c>
      <c r="C5492" t="s">
        <v>4407</v>
      </c>
      <c r="D5492">
        <v>480000</v>
      </c>
      <c r="E5492">
        <v>5</v>
      </c>
      <c r="F5492" t="s">
        <v>1239</v>
      </c>
      <c r="G5492">
        <v>4.8</v>
      </c>
    </row>
    <row r="5493" spans="1:7" x14ac:dyDescent="0.3">
      <c r="A5493">
        <v>4.5</v>
      </c>
      <c r="B5493" t="s">
        <v>4552</v>
      </c>
      <c r="C5493" t="s">
        <v>4342</v>
      </c>
      <c r="D5493">
        <v>300000</v>
      </c>
      <c r="E5493">
        <v>9</v>
      </c>
      <c r="F5493" t="s">
        <v>1239</v>
      </c>
      <c r="G5493">
        <v>3</v>
      </c>
    </row>
    <row r="5494" spans="1:7" x14ac:dyDescent="0.3">
      <c r="A5494">
        <v>4.3</v>
      </c>
      <c r="B5494" t="s">
        <v>1860</v>
      </c>
      <c r="C5494" t="s">
        <v>4796</v>
      </c>
      <c r="D5494">
        <v>3500000</v>
      </c>
      <c r="E5494">
        <v>4</v>
      </c>
      <c r="F5494" t="s">
        <v>1239</v>
      </c>
      <c r="G5494">
        <v>35</v>
      </c>
    </row>
    <row r="5495" spans="1:7" x14ac:dyDescent="0.3">
      <c r="A5495">
        <v>4.5999999999999996</v>
      </c>
      <c r="B5495" t="s">
        <v>4797</v>
      </c>
      <c r="C5495" t="s">
        <v>4342</v>
      </c>
      <c r="D5495">
        <v>468000</v>
      </c>
      <c r="E5495">
        <v>1</v>
      </c>
      <c r="F5495" t="s">
        <v>1239</v>
      </c>
      <c r="G5495">
        <v>4.68</v>
      </c>
    </row>
    <row r="5496" spans="1:7" x14ac:dyDescent="0.3">
      <c r="A5496">
        <v>3.6</v>
      </c>
      <c r="B5496" t="s">
        <v>4798</v>
      </c>
      <c r="C5496" t="s">
        <v>4342</v>
      </c>
      <c r="D5496">
        <v>468000</v>
      </c>
      <c r="E5496">
        <v>1</v>
      </c>
      <c r="F5496" t="s">
        <v>1239</v>
      </c>
      <c r="G5496">
        <v>4.68</v>
      </c>
    </row>
    <row r="5497" spans="1:7" x14ac:dyDescent="0.3">
      <c r="A5497">
        <v>3.7</v>
      </c>
      <c r="B5497" t="s">
        <v>4799</v>
      </c>
      <c r="C5497" t="s">
        <v>4340</v>
      </c>
      <c r="D5497">
        <v>468000</v>
      </c>
      <c r="E5497">
        <v>1</v>
      </c>
      <c r="F5497" t="s">
        <v>1239</v>
      </c>
      <c r="G5497">
        <v>4.68</v>
      </c>
    </row>
    <row r="5498" spans="1:7" x14ac:dyDescent="0.3">
      <c r="A5498">
        <v>3.9</v>
      </c>
      <c r="B5498" t="s">
        <v>1250</v>
      </c>
      <c r="C5498" t="s">
        <v>4342</v>
      </c>
      <c r="D5498">
        <v>468000</v>
      </c>
      <c r="E5498">
        <v>1</v>
      </c>
      <c r="F5498" t="s">
        <v>1239</v>
      </c>
      <c r="G5498">
        <v>4.68</v>
      </c>
    </row>
    <row r="5499" spans="1:7" x14ac:dyDescent="0.3">
      <c r="A5499">
        <v>4.5</v>
      </c>
      <c r="B5499" t="s">
        <v>1528</v>
      </c>
      <c r="C5499" t="s">
        <v>4342</v>
      </c>
      <c r="D5499">
        <v>468000</v>
      </c>
      <c r="E5499">
        <v>1</v>
      </c>
      <c r="F5499" t="s">
        <v>1239</v>
      </c>
      <c r="G5499">
        <v>4.68</v>
      </c>
    </row>
    <row r="5500" spans="1:7" x14ac:dyDescent="0.3">
      <c r="A5500">
        <v>3.9</v>
      </c>
      <c r="B5500" t="s">
        <v>4800</v>
      </c>
      <c r="C5500" t="s">
        <v>4342</v>
      </c>
      <c r="D5500">
        <v>468000</v>
      </c>
      <c r="E5500">
        <v>1</v>
      </c>
      <c r="F5500" t="s">
        <v>1239</v>
      </c>
      <c r="G5500">
        <v>4.68</v>
      </c>
    </row>
    <row r="5501" spans="1:7" x14ac:dyDescent="0.3">
      <c r="A5501">
        <v>4</v>
      </c>
      <c r="B5501" t="s">
        <v>4801</v>
      </c>
      <c r="C5501" t="s">
        <v>4342</v>
      </c>
      <c r="D5501">
        <v>468000</v>
      </c>
      <c r="E5501">
        <v>1</v>
      </c>
      <c r="F5501" t="s">
        <v>1239</v>
      </c>
      <c r="G5501">
        <v>4.68</v>
      </c>
    </row>
    <row r="5502" spans="1:7" x14ac:dyDescent="0.3">
      <c r="A5502">
        <v>4</v>
      </c>
      <c r="B5502" t="s">
        <v>4802</v>
      </c>
      <c r="C5502" t="s">
        <v>4340</v>
      </c>
      <c r="D5502">
        <v>468000</v>
      </c>
      <c r="E5502">
        <v>1</v>
      </c>
      <c r="F5502" t="s">
        <v>1239</v>
      </c>
      <c r="G5502">
        <v>4.68</v>
      </c>
    </row>
    <row r="5503" spans="1:7" x14ac:dyDescent="0.3">
      <c r="A5503">
        <v>4.5</v>
      </c>
      <c r="B5503" t="s">
        <v>2121</v>
      </c>
      <c r="C5503" t="s">
        <v>4342</v>
      </c>
      <c r="D5503">
        <v>468000</v>
      </c>
      <c r="E5503">
        <v>1</v>
      </c>
      <c r="F5503" t="s">
        <v>1239</v>
      </c>
      <c r="G5503">
        <v>4.68</v>
      </c>
    </row>
    <row r="5504" spans="1:7" x14ac:dyDescent="0.3">
      <c r="A5504">
        <v>4</v>
      </c>
      <c r="B5504" t="s">
        <v>4803</v>
      </c>
      <c r="C5504" t="s">
        <v>4342</v>
      </c>
      <c r="D5504">
        <v>468000</v>
      </c>
      <c r="E5504">
        <v>1</v>
      </c>
      <c r="F5504" t="s">
        <v>1239</v>
      </c>
      <c r="G5504">
        <v>4.68</v>
      </c>
    </row>
    <row r="5505" spans="1:7" x14ac:dyDescent="0.3">
      <c r="A5505">
        <v>4</v>
      </c>
      <c r="B5505" t="s">
        <v>2718</v>
      </c>
      <c r="C5505" t="s">
        <v>4342</v>
      </c>
      <c r="D5505">
        <v>468000</v>
      </c>
      <c r="E5505">
        <v>1</v>
      </c>
      <c r="F5505" t="s">
        <v>1239</v>
      </c>
      <c r="G5505">
        <v>4.68</v>
      </c>
    </row>
    <row r="5506" spans="1:7" x14ac:dyDescent="0.3">
      <c r="A5506">
        <v>4.0999999999999996</v>
      </c>
      <c r="B5506" t="s">
        <v>3589</v>
      </c>
      <c r="C5506" t="s">
        <v>4342</v>
      </c>
      <c r="D5506">
        <v>468000</v>
      </c>
      <c r="E5506">
        <v>1</v>
      </c>
      <c r="F5506" t="s">
        <v>1239</v>
      </c>
      <c r="G5506">
        <v>4.68</v>
      </c>
    </row>
    <row r="5507" spans="1:7" x14ac:dyDescent="0.3">
      <c r="A5507">
        <v>4.3</v>
      </c>
      <c r="B5507" t="s">
        <v>4804</v>
      </c>
      <c r="C5507" t="s">
        <v>4340</v>
      </c>
      <c r="D5507">
        <v>468000</v>
      </c>
      <c r="E5507">
        <v>2</v>
      </c>
      <c r="F5507" t="s">
        <v>1239</v>
      </c>
      <c r="G5507">
        <v>4.68</v>
      </c>
    </row>
    <row r="5508" spans="1:7" x14ac:dyDescent="0.3">
      <c r="A5508">
        <v>4.4000000000000004</v>
      </c>
      <c r="B5508" t="s">
        <v>1719</v>
      </c>
      <c r="C5508" t="s">
        <v>4340</v>
      </c>
      <c r="D5508">
        <v>468000</v>
      </c>
      <c r="E5508">
        <v>2</v>
      </c>
      <c r="F5508" t="s">
        <v>1239</v>
      </c>
      <c r="G5508">
        <v>4.68</v>
      </c>
    </row>
    <row r="5509" spans="1:7" x14ac:dyDescent="0.3">
      <c r="A5509">
        <v>3.7</v>
      </c>
      <c r="B5509" t="s">
        <v>4461</v>
      </c>
      <c r="C5509" t="s">
        <v>4675</v>
      </c>
      <c r="D5509">
        <v>468000</v>
      </c>
      <c r="E5509">
        <v>2</v>
      </c>
      <c r="F5509" t="s">
        <v>1239</v>
      </c>
      <c r="G5509">
        <v>4.68</v>
      </c>
    </row>
    <row r="5510" spans="1:7" x14ac:dyDescent="0.3">
      <c r="A5510">
        <v>4.2</v>
      </c>
      <c r="B5510" t="s">
        <v>2781</v>
      </c>
      <c r="C5510" t="s">
        <v>4342</v>
      </c>
      <c r="D5510">
        <v>468000</v>
      </c>
      <c r="E5510">
        <v>2</v>
      </c>
      <c r="F5510" t="s">
        <v>1239</v>
      </c>
      <c r="G5510">
        <v>4.68</v>
      </c>
    </row>
    <row r="5511" spans="1:7" x14ac:dyDescent="0.3">
      <c r="A5511">
        <v>3.9</v>
      </c>
      <c r="B5511" t="s">
        <v>1822</v>
      </c>
      <c r="C5511" t="s">
        <v>4350</v>
      </c>
      <c r="D5511">
        <v>300000</v>
      </c>
      <c r="E5511">
        <v>2</v>
      </c>
      <c r="F5511" t="s">
        <v>1239</v>
      </c>
      <c r="G5511">
        <v>3</v>
      </c>
    </row>
    <row r="5512" spans="1:7" x14ac:dyDescent="0.3">
      <c r="A5512">
        <v>3.9</v>
      </c>
      <c r="B5512" t="s">
        <v>1883</v>
      </c>
      <c r="C5512" t="s">
        <v>4341</v>
      </c>
      <c r="D5512">
        <v>300000</v>
      </c>
      <c r="E5512">
        <v>2</v>
      </c>
      <c r="F5512" t="s">
        <v>1239</v>
      </c>
      <c r="G5512">
        <v>3</v>
      </c>
    </row>
    <row r="5513" spans="1:7" x14ac:dyDescent="0.3">
      <c r="A5513">
        <v>3.6</v>
      </c>
      <c r="B5513" t="s">
        <v>3014</v>
      </c>
      <c r="C5513" t="s">
        <v>4340</v>
      </c>
      <c r="D5513">
        <v>300000</v>
      </c>
      <c r="E5513">
        <v>1</v>
      </c>
      <c r="F5513" t="s">
        <v>1239</v>
      </c>
      <c r="G5513">
        <v>3</v>
      </c>
    </row>
    <row r="5514" spans="1:7" x14ac:dyDescent="0.3">
      <c r="A5514">
        <v>3</v>
      </c>
      <c r="B5514" t="s">
        <v>4805</v>
      </c>
      <c r="C5514" t="s">
        <v>4340</v>
      </c>
      <c r="D5514">
        <v>300000</v>
      </c>
      <c r="E5514">
        <v>1</v>
      </c>
      <c r="F5514" t="s">
        <v>1239</v>
      </c>
      <c r="G5514">
        <v>3</v>
      </c>
    </row>
    <row r="5515" spans="1:7" x14ac:dyDescent="0.3">
      <c r="A5515">
        <v>3.2</v>
      </c>
      <c r="B5515" t="s">
        <v>4806</v>
      </c>
      <c r="C5515" t="s">
        <v>4340</v>
      </c>
      <c r="D5515">
        <v>300000</v>
      </c>
      <c r="E5515">
        <v>1</v>
      </c>
      <c r="F5515" t="s">
        <v>1239</v>
      </c>
      <c r="G5515">
        <v>3</v>
      </c>
    </row>
    <row r="5516" spans="1:7" x14ac:dyDescent="0.3">
      <c r="A5516">
        <v>3.4</v>
      </c>
      <c r="B5516" t="s">
        <v>4807</v>
      </c>
      <c r="C5516" t="s">
        <v>4340</v>
      </c>
      <c r="D5516">
        <v>300000</v>
      </c>
      <c r="E5516">
        <v>1</v>
      </c>
      <c r="F5516" t="s">
        <v>1239</v>
      </c>
      <c r="G5516">
        <v>3</v>
      </c>
    </row>
    <row r="5517" spans="1:7" x14ac:dyDescent="0.3">
      <c r="A5517">
        <v>4.3</v>
      </c>
      <c r="B5517" t="s">
        <v>4808</v>
      </c>
      <c r="C5517" t="s">
        <v>4340</v>
      </c>
      <c r="D5517">
        <v>300000</v>
      </c>
      <c r="E5517">
        <v>1</v>
      </c>
      <c r="F5517" t="s">
        <v>1239</v>
      </c>
      <c r="G5517">
        <v>3</v>
      </c>
    </row>
    <row r="5518" spans="1:7" x14ac:dyDescent="0.3">
      <c r="A5518">
        <v>4</v>
      </c>
      <c r="B5518" t="s">
        <v>4809</v>
      </c>
      <c r="C5518" t="s">
        <v>4340</v>
      </c>
      <c r="D5518">
        <v>300000</v>
      </c>
      <c r="E5518">
        <v>1</v>
      </c>
      <c r="F5518" t="s">
        <v>1239</v>
      </c>
      <c r="G5518">
        <v>3</v>
      </c>
    </row>
    <row r="5519" spans="1:7" x14ac:dyDescent="0.3">
      <c r="A5519">
        <v>3.7</v>
      </c>
      <c r="B5519" t="s">
        <v>4810</v>
      </c>
      <c r="C5519" t="s">
        <v>4342</v>
      </c>
      <c r="D5519">
        <v>300000</v>
      </c>
      <c r="E5519">
        <v>1</v>
      </c>
      <c r="F5519" t="s">
        <v>1239</v>
      </c>
      <c r="G5519">
        <v>3</v>
      </c>
    </row>
    <row r="5520" spans="1:7" x14ac:dyDescent="0.3">
      <c r="A5520">
        <v>3.1</v>
      </c>
      <c r="B5520" t="s">
        <v>4811</v>
      </c>
      <c r="C5520" t="s">
        <v>4340</v>
      </c>
      <c r="D5520">
        <v>300000</v>
      </c>
      <c r="E5520">
        <v>1</v>
      </c>
      <c r="F5520" t="s">
        <v>1239</v>
      </c>
      <c r="G5520">
        <v>3</v>
      </c>
    </row>
    <row r="5521" spans="1:7" x14ac:dyDescent="0.3">
      <c r="A5521">
        <v>3.8</v>
      </c>
      <c r="B5521" t="s">
        <v>3464</v>
      </c>
      <c r="C5521" t="s">
        <v>4340</v>
      </c>
      <c r="D5521">
        <v>300000</v>
      </c>
      <c r="E5521">
        <v>1</v>
      </c>
      <c r="F5521" t="s">
        <v>1239</v>
      </c>
      <c r="G5521">
        <v>3</v>
      </c>
    </row>
    <row r="5522" spans="1:7" x14ac:dyDescent="0.3">
      <c r="A5522">
        <v>2.4</v>
      </c>
      <c r="B5522" t="s">
        <v>1809</v>
      </c>
      <c r="C5522" t="s">
        <v>4340</v>
      </c>
      <c r="D5522">
        <v>300000</v>
      </c>
      <c r="E5522">
        <v>1</v>
      </c>
      <c r="F5522" t="s">
        <v>1239</v>
      </c>
      <c r="G5522">
        <v>3</v>
      </c>
    </row>
    <row r="5523" spans="1:7" x14ac:dyDescent="0.3">
      <c r="A5523">
        <v>3.7</v>
      </c>
      <c r="B5523" t="s">
        <v>1440</v>
      </c>
      <c r="C5523" t="s">
        <v>4340</v>
      </c>
      <c r="D5523">
        <v>300000</v>
      </c>
      <c r="E5523">
        <v>1</v>
      </c>
      <c r="F5523" t="s">
        <v>1239</v>
      </c>
      <c r="G5523">
        <v>3</v>
      </c>
    </row>
    <row r="5524" spans="1:7" x14ac:dyDescent="0.3">
      <c r="A5524">
        <v>2.6</v>
      </c>
      <c r="B5524" t="s">
        <v>4812</v>
      </c>
      <c r="C5524" t="s">
        <v>4345</v>
      </c>
      <c r="D5524">
        <v>300000</v>
      </c>
      <c r="E5524">
        <v>1</v>
      </c>
      <c r="F5524" t="s">
        <v>1239</v>
      </c>
      <c r="G5524">
        <v>3</v>
      </c>
    </row>
    <row r="5525" spans="1:7" x14ac:dyDescent="0.3">
      <c r="A5525">
        <v>3.4</v>
      </c>
      <c r="B5525" t="s">
        <v>4813</v>
      </c>
      <c r="C5525" t="s">
        <v>4340</v>
      </c>
      <c r="D5525">
        <v>300000</v>
      </c>
      <c r="E5525">
        <v>1</v>
      </c>
      <c r="F5525" t="s">
        <v>1239</v>
      </c>
      <c r="G5525">
        <v>3</v>
      </c>
    </row>
    <row r="5526" spans="1:7" x14ac:dyDescent="0.3">
      <c r="A5526">
        <v>3.1</v>
      </c>
      <c r="B5526" t="s">
        <v>4814</v>
      </c>
      <c r="C5526" t="s">
        <v>4340</v>
      </c>
      <c r="D5526">
        <v>300000</v>
      </c>
      <c r="E5526">
        <v>1</v>
      </c>
      <c r="F5526" t="s">
        <v>1239</v>
      </c>
      <c r="G5526">
        <v>3</v>
      </c>
    </row>
    <row r="5527" spans="1:7" x14ac:dyDescent="0.3">
      <c r="A5527">
        <v>4</v>
      </c>
      <c r="B5527" t="s">
        <v>4815</v>
      </c>
      <c r="C5527" t="s">
        <v>4340</v>
      </c>
      <c r="D5527">
        <v>300000</v>
      </c>
      <c r="E5527">
        <v>1</v>
      </c>
      <c r="F5527" t="s">
        <v>1239</v>
      </c>
      <c r="G5527">
        <v>3</v>
      </c>
    </row>
    <row r="5528" spans="1:7" x14ac:dyDescent="0.3">
      <c r="A5528">
        <v>4.5</v>
      </c>
      <c r="B5528" t="s">
        <v>4816</v>
      </c>
      <c r="C5528" t="s">
        <v>4340</v>
      </c>
      <c r="D5528">
        <v>300000</v>
      </c>
      <c r="E5528">
        <v>1</v>
      </c>
      <c r="F5528" t="s">
        <v>1239</v>
      </c>
      <c r="G5528">
        <v>3</v>
      </c>
    </row>
    <row r="5529" spans="1:7" x14ac:dyDescent="0.3">
      <c r="A5529">
        <v>3</v>
      </c>
      <c r="B5529" t="s">
        <v>4817</v>
      </c>
      <c r="C5529" t="s">
        <v>4340</v>
      </c>
      <c r="D5529">
        <v>300000</v>
      </c>
      <c r="E5529">
        <v>1</v>
      </c>
      <c r="F5529" t="s">
        <v>1239</v>
      </c>
      <c r="G5529">
        <v>3</v>
      </c>
    </row>
    <row r="5530" spans="1:7" x14ac:dyDescent="0.3">
      <c r="A5530">
        <v>3.6</v>
      </c>
      <c r="B5530" t="s">
        <v>4818</v>
      </c>
      <c r="C5530" t="s">
        <v>4340</v>
      </c>
      <c r="D5530">
        <v>300000</v>
      </c>
      <c r="E5530">
        <v>1</v>
      </c>
      <c r="F5530" t="s">
        <v>1239</v>
      </c>
      <c r="G5530">
        <v>3</v>
      </c>
    </row>
    <row r="5531" spans="1:7" x14ac:dyDescent="0.3">
      <c r="A5531">
        <v>3.5</v>
      </c>
      <c r="B5531" t="s">
        <v>1249</v>
      </c>
      <c r="C5531" t="s">
        <v>4340</v>
      </c>
      <c r="D5531">
        <v>300000</v>
      </c>
      <c r="E5531">
        <v>1</v>
      </c>
      <c r="F5531" t="s">
        <v>1239</v>
      </c>
      <c r="G5531">
        <v>3</v>
      </c>
    </row>
    <row r="5532" spans="1:7" x14ac:dyDescent="0.3">
      <c r="A5532">
        <v>4.8</v>
      </c>
      <c r="B5532" t="s">
        <v>4819</v>
      </c>
      <c r="C5532" t="s">
        <v>4340</v>
      </c>
      <c r="D5532">
        <v>300000</v>
      </c>
      <c r="E5532">
        <v>1</v>
      </c>
      <c r="F5532" t="s">
        <v>1239</v>
      </c>
      <c r="G5532">
        <v>3</v>
      </c>
    </row>
    <row r="5533" spans="1:7" x14ac:dyDescent="0.3">
      <c r="A5533">
        <v>4.0999999999999996</v>
      </c>
      <c r="B5533" t="s">
        <v>1260</v>
      </c>
      <c r="C5533" t="s">
        <v>4342</v>
      </c>
      <c r="D5533">
        <v>300000</v>
      </c>
      <c r="E5533">
        <v>1</v>
      </c>
      <c r="F5533" t="s">
        <v>1239</v>
      </c>
      <c r="G5533">
        <v>3</v>
      </c>
    </row>
    <row r="5534" spans="1:7" x14ac:dyDescent="0.3">
      <c r="A5534">
        <v>3.4</v>
      </c>
      <c r="B5534" t="s">
        <v>4820</v>
      </c>
      <c r="C5534" t="s">
        <v>4340</v>
      </c>
      <c r="D5534">
        <v>300000</v>
      </c>
      <c r="E5534">
        <v>1</v>
      </c>
      <c r="F5534" t="s">
        <v>1239</v>
      </c>
      <c r="G5534">
        <v>3</v>
      </c>
    </row>
    <row r="5535" spans="1:7" x14ac:dyDescent="0.3">
      <c r="A5535">
        <v>4</v>
      </c>
      <c r="B5535" t="s">
        <v>2426</v>
      </c>
      <c r="C5535" t="s">
        <v>4340</v>
      </c>
      <c r="D5535">
        <v>300000</v>
      </c>
      <c r="E5535">
        <v>2</v>
      </c>
      <c r="F5535" t="s">
        <v>1239</v>
      </c>
      <c r="G5535">
        <v>3</v>
      </c>
    </row>
    <row r="5536" spans="1:7" x14ac:dyDescent="0.3">
      <c r="A5536">
        <v>4.5999999999999996</v>
      </c>
      <c r="B5536" t="s">
        <v>3177</v>
      </c>
      <c r="C5536" t="s">
        <v>4340</v>
      </c>
      <c r="D5536">
        <v>300000</v>
      </c>
      <c r="E5536">
        <v>1</v>
      </c>
      <c r="F5536" t="s">
        <v>1239</v>
      </c>
      <c r="G5536">
        <v>3</v>
      </c>
    </row>
    <row r="5537" spans="1:7" x14ac:dyDescent="0.3">
      <c r="A5537">
        <v>4</v>
      </c>
      <c r="B5537" t="s">
        <v>4821</v>
      </c>
      <c r="C5537" t="s">
        <v>4340</v>
      </c>
      <c r="D5537">
        <v>300000</v>
      </c>
      <c r="E5537">
        <v>1</v>
      </c>
      <c r="F5537" t="s">
        <v>1239</v>
      </c>
      <c r="G5537">
        <v>3</v>
      </c>
    </row>
    <row r="5538" spans="1:7" x14ac:dyDescent="0.3">
      <c r="A5538">
        <v>4.2</v>
      </c>
      <c r="B5538" t="s">
        <v>4822</v>
      </c>
      <c r="C5538" t="s">
        <v>4340</v>
      </c>
      <c r="D5538">
        <v>300000</v>
      </c>
      <c r="E5538">
        <v>1</v>
      </c>
      <c r="F5538" t="s">
        <v>1239</v>
      </c>
      <c r="G5538">
        <v>3</v>
      </c>
    </row>
    <row r="5539" spans="1:7" x14ac:dyDescent="0.3">
      <c r="A5539">
        <v>4.2</v>
      </c>
      <c r="B5539" t="s">
        <v>1244</v>
      </c>
      <c r="C5539" t="s">
        <v>4340</v>
      </c>
      <c r="D5539">
        <v>300000</v>
      </c>
      <c r="E5539">
        <v>1</v>
      </c>
      <c r="F5539" t="s">
        <v>1239</v>
      </c>
      <c r="G5539">
        <v>3</v>
      </c>
    </row>
    <row r="5540" spans="1:7" x14ac:dyDescent="0.3">
      <c r="A5540">
        <v>2.6</v>
      </c>
      <c r="B5540" t="s">
        <v>4823</v>
      </c>
      <c r="C5540" t="s">
        <v>4340</v>
      </c>
      <c r="D5540">
        <v>300000</v>
      </c>
      <c r="E5540">
        <v>1</v>
      </c>
      <c r="F5540" t="s">
        <v>1239</v>
      </c>
      <c r="G5540">
        <v>3</v>
      </c>
    </row>
    <row r="5541" spans="1:7" x14ac:dyDescent="0.3">
      <c r="A5541">
        <v>4.3</v>
      </c>
      <c r="B5541" t="s">
        <v>3710</v>
      </c>
      <c r="C5541" t="s">
        <v>4340</v>
      </c>
      <c r="D5541">
        <v>300000</v>
      </c>
      <c r="E5541">
        <v>1</v>
      </c>
      <c r="F5541" t="s">
        <v>1239</v>
      </c>
      <c r="G5541">
        <v>3</v>
      </c>
    </row>
    <row r="5542" spans="1:7" x14ac:dyDescent="0.3">
      <c r="A5542">
        <v>3.2</v>
      </c>
      <c r="B5542" t="s">
        <v>4824</v>
      </c>
      <c r="C5542" t="s">
        <v>4340</v>
      </c>
      <c r="D5542">
        <v>300000</v>
      </c>
      <c r="E5542">
        <v>1</v>
      </c>
      <c r="F5542" t="s">
        <v>1239</v>
      </c>
      <c r="G5542">
        <v>3</v>
      </c>
    </row>
    <row r="5543" spans="1:7" x14ac:dyDescent="0.3">
      <c r="A5543">
        <v>3.9</v>
      </c>
      <c r="B5543" t="s">
        <v>1907</v>
      </c>
      <c r="C5543" t="s">
        <v>4341</v>
      </c>
      <c r="D5543">
        <v>300000</v>
      </c>
      <c r="E5543">
        <v>2</v>
      </c>
      <c r="F5543" t="s">
        <v>1239</v>
      </c>
      <c r="G5543">
        <v>3</v>
      </c>
    </row>
    <row r="5544" spans="1:7" x14ac:dyDescent="0.3">
      <c r="A5544">
        <v>4.3</v>
      </c>
      <c r="B5544" t="s">
        <v>4543</v>
      </c>
      <c r="C5544" t="s">
        <v>4341</v>
      </c>
      <c r="D5544">
        <v>300000</v>
      </c>
      <c r="E5544">
        <v>2</v>
      </c>
      <c r="F5544" t="s">
        <v>1239</v>
      </c>
      <c r="G5544">
        <v>3</v>
      </c>
    </row>
    <row r="5545" spans="1:7" x14ac:dyDescent="0.3">
      <c r="A5545">
        <v>3.5</v>
      </c>
      <c r="B5545" t="s">
        <v>2988</v>
      </c>
      <c r="C5545" t="s">
        <v>4340</v>
      </c>
      <c r="D5545">
        <v>300000</v>
      </c>
      <c r="E5545">
        <v>2</v>
      </c>
      <c r="F5545" t="s">
        <v>1239</v>
      </c>
      <c r="G5545">
        <v>3</v>
      </c>
    </row>
    <row r="5546" spans="1:7" x14ac:dyDescent="0.3">
      <c r="A5546">
        <v>4</v>
      </c>
      <c r="B5546" t="s">
        <v>4825</v>
      </c>
      <c r="C5546" t="s">
        <v>4350</v>
      </c>
      <c r="D5546">
        <v>300000</v>
      </c>
      <c r="E5546">
        <v>2</v>
      </c>
      <c r="F5546" t="s">
        <v>1239</v>
      </c>
      <c r="G5546">
        <v>3</v>
      </c>
    </row>
    <row r="5547" spans="1:7" x14ac:dyDescent="0.3">
      <c r="A5547">
        <v>4.7</v>
      </c>
      <c r="B5547" t="s">
        <v>2161</v>
      </c>
      <c r="C5547" t="s">
        <v>4340</v>
      </c>
      <c r="D5547">
        <v>300000</v>
      </c>
      <c r="E5547">
        <v>2</v>
      </c>
      <c r="F5547" t="s">
        <v>1239</v>
      </c>
      <c r="G5547">
        <v>3</v>
      </c>
    </row>
    <row r="5548" spans="1:7" x14ac:dyDescent="0.3">
      <c r="A5548">
        <v>3.1</v>
      </c>
      <c r="B5548" t="s">
        <v>4826</v>
      </c>
      <c r="C5548" t="s">
        <v>4342</v>
      </c>
      <c r="D5548">
        <v>300000</v>
      </c>
      <c r="E5548">
        <v>2</v>
      </c>
      <c r="F5548" t="s">
        <v>1239</v>
      </c>
      <c r="G5548">
        <v>3</v>
      </c>
    </row>
    <row r="5549" spans="1:7" x14ac:dyDescent="0.3">
      <c r="A5549">
        <v>3.8</v>
      </c>
      <c r="B5549" t="s">
        <v>2461</v>
      </c>
      <c r="C5549" t="s">
        <v>4340</v>
      </c>
      <c r="D5549">
        <v>200000</v>
      </c>
      <c r="E5549">
        <v>3</v>
      </c>
      <c r="F5549" t="s">
        <v>1239</v>
      </c>
      <c r="G5549">
        <v>2</v>
      </c>
    </row>
    <row r="5550" spans="1:7" x14ac:dyDescent="0.3">
      <c r="A5550">
        <v>4</v>
      </c>
      <c r="B5550" t="s">
        <v>1522</v>
      </c>
      <c r="C5550" t="s">
        <v>4341</v>
      </c>
      <c r="D5550">
        <v>400000</v>
      </c>
      <c r="E5550">
        <v>5</v>
      </c>
      <c r="F5550" t="s">
        <v>1239</v>
      </c>
      <c r="G5550">
        <v>4</v>
      </c>
    </row>
    <row r="5551" spans="1:7" x14ac:dyDescent="0.3">
      <c r="A5551">
        <v>3.8</v>
      </c>
      <c r="B5551" t="s">
        <v>2482</v>
      </c>
      <c r="C5551" t="s">
        <v>4341</v>
      </c>
      <c r="D5551">
        <v>200000</v>
      </c>
      <c r="E5551">
        <v>11</v>
      </c>
      <c r="F5551" t="s">
        <v>1239</v>
      </c>
      <c r="G5551">
        <v>2</v>
      </c>
    </row>
    <row r="5552" spans="1:7" x14ac:dyDescent="0.3">
      <c r="A5552">
        <v>4</v>
      </c>
      <c r="B5552" t="s">
        <v>1468</v>
      </c>
      <c r="C5552" t="s">
        <v>4341</v>
      </c>
      <c r="D5552">
        <v>200000</v>
      </c>
      <c r="E5552">
        <v>4</v>
      </c>
      <c r="F5552" t="s">
        <v>1239</v>
      </c>
      <c r="G5552">
        <v>2</v>
      </c>
    </row>
    <row r="5553" spans="1:7" x14ac:dyDescent="0.3">
      <c r="A5553">
        <v>3.8</v>
      </c>
      <c r="B5553" t="s">
        <v>2461</v>
      </c>
      <c r="C5553" t="s">
        <v>4341</v>
      </c>
      <c r="D5553">
        <v>400000</v>
      </c>
      <c r="E5553">
        <v>4</v>
      </c>
      <c r="F5553" t="s">
        <v>1239</v>
      </c>
      <c r="G5553">
        <v>4</v>
      </c>
    </row>
    <row r="5554" spans="1:7" x14ac:dyDescent="0.3">
      <c r="A5554">
        <v>4.4000000000000004</v>
      </c>
      <c r="B5554" t="s">
        <v>4827</v>
      </c>
      <c r="C5554" t="s">
        <v>4353</v>
      </c>
      <c r="D5554">
        <v>300000</v>
      </c>
      <c r="E5554">
        <v>5</v>
      </c>
      <c r="F5554" t="s">
        <v>1239</v>
      </c>
      <c r="G5554">
        <v>3</v>
      </c>
    </row>
    <row r="5555" spans="1:7" x14ac:dyDescent="0.3">
      <c r="A5555">
        <v>3.9</v>
      </c>
      <c r="B5555" t="s">
        <v>1822</v>
      </c>
      <c r="C5555" t="s">
        <v>4340</v>
      </c>
      <c r="D5555">
        <v>1500000</v>
      </c>
      <c r="E5555">
        <v>23</v>
      </c>
      <c r="F5555" t="s">
        <v>1239</v>
      </c>
      <c r="G5555">
        <v>15</v>
      </c>
    </row>
    <row r="5556" spans="1:7" x14ac:dyDescent="0.3">
      <c r="A5556">
        <v>4</v>
      </c>
      <c r="B5556" t="s">
        <v>1468</v>
      </c>
      <c r="C5556" t="s">
        <v>4350</v>
      </c>
      <c r="D5556">
        <v>400000</v>
      </c>
      <c r="E5556">
        <v>11</v>
      </c>
      <c r="F5556" t="s">
        <v>1239</v>
      </c>
      <c r="G5556">
        <v>4</v>
      </c>
    </row>
    <row r="5557" spans="1:7" x14ac:dyDescent="0.3">
      <c r="A5557">
        <v>4.0999999999999996</v>
      </c>
      <c r="B5557" t="s">
        <v>1826</v>
      </c>
      <c r="C5557" t="s">
        <v>4340</v>
      </c>
      <c r="D5557">
        <v>400000</v>
      </c>
      <c r="E5557">
        <v>6</v>
      </c>
      <c r="F5557" t="s">
        <v>1239</v>
      </c>
      <c r="G5557">
        <v>4</v>
      </c>
    </row>
    <row r="5558" spans="1:7" x14ac:dyDescent="0.3">
      <c r="A5558">
        <v>3.8</v>
      </c>
      <c r="B5558" t="s">
        <v>2482</v>
      </c>
      <c r="C5558" t="s">
        <v>4340</v>
      </c>
      <c r="D5558">
        <v>400000</v>
      </c>
      <c r="E5558">
        <v>9</v>
      </c>
      <c r="F5558" t="s">
        <v>1239</v>
      </c>
      <c r="G5558">
        <v>4</v>
      </c>
    </row>
    <row r="5559" spans="1:7" x14ac:dyDescent="0.3">
      <c r="A5559">
        <v>3.8</v>
      </c>
      <c r="B5559" t="s">
        <v>1888</v>
      </c>
      <c r="C5559" t="s">
        <v>4350</v>
      </c>
      <c r="D5559">
        <v>400000</v>
      </c>
      <c r="E5559">
        <v>4</v>
      </c>
      <c r="F5559" t="s">
        <v>1239</v>
      </c>
      <c r="G5559">
        <v>4</v>
      </c>
    </row>
    <row r="5560" spans="1:7" x14ac:dyDescent="0.3">
      <c r="A5560">
        <v>3.9</v>
      </c>
      <c r="B5560" t="s">
        <v>4028</v>
      </c>
      <c r="C5560" t="s">
        <v>4340</v>
      </c>
      <c r="D5560">
        <v>500000</v>
      </c>
      <c r="E5560">
        <v>3</v>
      </c>
      <c r="F5560" t="s">
        <v>1239</v>
      </c>
      <c r="G5560">
        <v>5</v>
      </c>
    </row>
    <row r="5561" spans="1:7" x14ac:dyDescent="0.3">
      <c r="A5561">
        <v>4.3</v>
      </c>
      <c r="B5561" t="s">
        <v>2288</v>
      </c>
      <c r="C5561" t="s">
        <v>4353</v>
      </c>
      <c r="D5561">
        <v>500000</v>
      </c>
      <c r="E5561">
        <v>3</v>
      </c>
      <c r="F5561" t="s">
        <v>1239</v>
      </c>
      <c r="G5561">
        <v>5</v>
      </c>
    </row>
    <row r="5562" spans="1:7" x14ac:dyDescent="0.3">
      <c r="A5562">
        <v>4</v>
      </c>
      <c r="B5562" t="s">
        <v>1468</v>
      </c>
      <c r="C5562" t="s">
        <v>4340</v>
      </c>
      <c r="D5562">
        <v>400000</v>
      </c>
      <c r="E5562">
        <v>7</v>
      </c>
      <c r="F5562" t="s">
        <v>1239</v>
      </c>
      <c r="G5562">
        <v>4</v>
      </c>
    </row>
    <row r="5563" spans="1:7" x14ac:dyDescent="0.3">
      <c r="A5563">
        <v>3.9</v>
      </c>
      <c r="B5563" t="s">
        <v>2522</v>
      </c>
      <c r="C5563" t="s">
        <v>4340</v>
      </c>
      <c r="D5563">
        <v>400000</v>
      </c>
      <c r="E5563">
        <v>3</v>
      </c>
      <c r="F5563" t="s">
        <v>1239</v>
      </c>
      <c r="G5563">
        <v>4</v>
      </c>
    </row>
    <row r="5564" spans="1:7" x14ac:dyDescent="0.3">
      <c r="A5564">
        <v>3.7</v>
      </c>
      <c r="B5564" t="s">
        <v>2473</v>
      </c>
      <c r="C5564" t="s">
        <v>4340</v>
      </c>
      <c r="D5564">
        <v>200000</v>
      </c>
      <c r="E5564">
        <v>6</v>
      </c>
      <c r="F5564" t="s">
        <v>1239</v>
      </c>
      <c r="G5564">
        <v>2</v>
      </c>
    </row>
    <row r="5565" spans="1:7" x14ac:dyDescent="0.3">
      <c r="A5565">
        <v>3.3</v>
      </c>
      <c r="B5565" t="s">
        <v>1817</v>
      </c>
      <c r="C5565" t="s">
        <v>4350</v>
      </c>
      <c r="D5565">
        <v>400000</v>
      </c>
      <c r="E5565">
        <v>14</v>
      </c>
      <c r="F5565" t="s">
        <v>1239</v>
      </c>
      <c r="G5565">
        <v>4</v>
      </c>
    </row>
    <row r="5566" spans="1:7" x14ac:dyDescent="0.3">
      <c r="A5566">
        <v>4</v>
      </c>
      <c r="B5566" t="s">
        <v>4661</v>
      </c>
      <c r="C5566" t="s">
        <v>4395</v>
      </c>
      <c r="D5566">
        <v>3800000</v>
      </c>
      <c r="E5566">
        <v>3</v>
      </c>
      <c r="F5566" t="s">
        <v>1239</v>
      </c>
      <c r="G5566">
        <v>38</v>
      </c>
    </row>
    <row r="5567" spans="1:7" x14ac:dyDescent="0.3">
      <c r="A5567">
        <v>4.3</v>
      </c>
      <c r="B5567" t="s">
        <v>1860</v>
      </c>
      <c r="C5567" t="s">
        <v>4828</v>
      </c>
      <c r="D5567">
        <v>3700000</v>
      </c>
      <c r="E5567">
        <v>4</v>
      </c>
      <c r="F5567" t="s">
        <v>1239</v>
      </c>
      <c r="G5567">
        <v>37</v>
      </c>
    </row>
    <row r="5568" spans="1:7" x14ac:dyDescent="0.3">
      <c r="A5568">
        <v>4.3</v>
      </c>
      <c r="B5568" t="s">
        <v>4555</v>
      </c>
      <c r="C5568" t="s">
        <v>4342</v>
      </c>
      <c r="D5568">
        <v>360000</v>
      </c>
      <c r="E5568">
        <v>3</v>
      </c>
      <c r="F5568" t="s">
        <v>1239</v>
      </c>
      <c r="G5568">
        <v>3.6</v>
      </c>
    </row>
    <row r="5569" spans="1:7" x14ac:dyDescent="0.3">
      <c r="A5569">
        <v>3.8</v>
      </c>
      <c r="B5569" t="s">
        <v>1391</v>
      </c>
      <c r="C5569" t="s">
        <v>4776</v>
      </c>
      <c r="D5569">
        <v>492000</v>
      </c>
      <c r="E5569">
        <v>5</v>
      </c>
      <c r="F5569" t="s">
        <v>1239</v>
      </c>
      <c r="G5569">
        <v>4.92</v>
      </c>
    </row>
    <row r="5570" spans="1:7" x14ac:dyDescent="0.3">
      <c r="A5570">
        <v>2.9</v>
      </c>
      <c r="B5570" t="s">
        <v>2211</v>
      </c>
      <c r="C5570" t="s">
        <v>4340</v>
      </c>
      <c r="D5570">
        <v>4000000</v>
      </c>
      <c r="E5570">
        <v>1</v>
      </c>
      <c r="F5570" t="s">
        <v>1239</v>
      </c>
      <c r="G5570">
        <v>40</v>
      </c>
    </row>
    <row r="5571" spans="1:7" x14ac:dyDescent="0.3">
      <c r="A5571">
        <v>3.6</v>
      </c>
      <c r="B5571" t="s">
        <v>4829</v>
      </c>
      <c r="C5571" t="s">
        <v>4340</v>
      </c>
      <c r="D5571">
        <v>480000</v>
      </c>
      <c r="E5571">
        <v>1</v>
      </c>
      <c r="F5571" t="s">
        <v>1239</v>
      </c>
      <c r="G5571">
        <v>4.8</v>
      </c>
    </row>
    <row r="5572" spans="1:7" x14ac:dyDescent="0.3">
      <c r="A5572">
        <v>4</v>
      </c>
      <c r="B5572" t="s">
        <v>4830</v>
      </c>
      <c r="C5572" t="s">
        <v>4342</v>
      </c>
      <c r="D5572">
        <v>480000</v>
      </c>
      <c r="E5572">
        <v>1</v>
      </c>
      <c r="F5572" t="s">
        <v>1239</v>
      </c>
      <c r="G5572">
        <v>4.8</v>
      </c>
    </row>
    <row r="5573" spans="1:7" x14ac:dyDescent="0.3">
      <c r="A5573">
        <v>4.5</v>
      </c>
      <c r="B5573" t="s">
        <v>4198</v>
      </c>
      <c r="C5573" t="s">
        <v>4407</v>
      </c>
      <c r="D5573">
        <v>480000</v>
      </c>
      <c r="E5573">
        <v>2</v>
      </c>
      <c r="F5573" t="s">
        <v>1239</v>
      </c>
      <c r="G5573">
        <v>4.8</v>
      </c>
    </row>
    <row r="5574" spans="1:7" x14ac:dyDescent="0.3">
      <c r="A5574">
        <v>3.8</v>
      </c>
      <c r="B5574" t="s">
        <v>4831</v>
      </c>
      <c r="C5574" t="s">
        <v>4340</v>
      </c>
      <c r="D5574">
        <v>480000</v>
      </c>
      <c r="E5574">
        <v>2</v>
      </c>
      <c r="F5574" t="s">
        <v>1239</v>
      </c>
      <c r="G5574">
        <v>4.8</v>
      </c>
    </row>
    <row r="5575" spans="1:7" x14ac:dyDescent="0.3">
      <c r="A5575">
        <v>3.6</v>
      </c>
      <c r="B5575" t="s">
        <v>4832</v>
      </c>
      <c r="C5575" t="s">
        <v>4342</v>
      </c>
      <c r="D5575">
        <v>480000</v>
      </c>
      <c r="E5575">
        <v>2</v>
      </c>
      <c r="F5575" t="s">
        <v>1239</v>
      </c>
      <c r="G5575">
        <v>4.8</v>
      </c>
    </row>
    <row r="5576" spans="1:7" x14ac:dyDescent="0.3">
      <c r="A5576">
        <v>4.0999999999999996</v>
      </c>
      <c r="B5576" t="s">
        <v>3589</v>
      </c>
      <c r="C5576" t="s">
        <v>4340</v>
      </c>
      <c r="D5576">
        <v>480000</v>
      </c>
      <c r="E5576">
        <v>2</v>
      </c>
      <c r="F5576" t="s">
        <v>1239</v>
      </c>
      <c r="G5576">
        <v>4.8</v>
      </c>
    </row>
    <row r="5577" spans="1:7" x14ac:dyDescent="0.3">
      <c r="A5577">
        <v>4.0999999999999996</v>
      </c>
      <c r="B5577" t="s">
        <v>1728</v>
      </c>
      <c r="C5577" t="s">
        <v>4623</v>
      </c>
      <c r="D5577">
        <v>3900000</v>
      </c>
      <c r="E5577">
        <v>3</v>
      </c>
      <c r="F5577" t="s">
        <v>1239</v>
      </c>
      <c r="G5577">
        <v>39</v>
      </c>
    </row>
    <row r="5578" spans="1:7" x14ac:dyDescent="0.3">
      <c r="A5578">
        <v>4.0999999999999996</v>
      </c>
      <c r="B5578" t="s">
        <v>1574</v>
      </c>
      <c r="C5578" t="s">
        <v>4342</v>
      </c>
      <c r="D5578">
        <v>480000</v>
      </c>
      <c r="E5578">
        <v>6</v>
      </c>
      <c r="F5578" t="s">
        <v>1239</v>
      </c>
      <c r="G5578">
        <v>4.8</v>
      </c>
    </row>
    <row r="5579" spans="1:7" x14ac:dyDescent="0.3">
      <c r="A5579">
        <v>3.5</v>
      </c>
      <c r="B5579" t="s">
        <v>4700</v>
      </c>
      <c r="C5579" t="s">
        <v>4361</v>
      </c>
      <c r="D5579">
        <v>3800000</v>
      </c>
      <c r="E5579">
        <v>4</v>
      </c>
      <c r="F5579" t="s">
        <v>1239</v>
      </c>
      <c r="G5579">
        <v>38</v>
      </c>
    </row>
    <row r="5580" spans="1:7" x14ac:dyDescent="0.3">
      <c r="A5580">
        <v>4.4000000000000004</v>
      </c>
      <c r="B5580" t="s">
        <v>1399</v>
      </c>
      <c r="C5580" t="s">
        <v>4360</v>
      </c>
      <c r="D5580">
        <v>1600000</v>
      </c>
      <c r="E5580">
        <v>10</v>
      </c>
      <c r="F5580" t="s">
        <v>1239</v>
      </c>
      <c r="G5580">
        <v>16</v>
      </c>
    </row>
    <row r="5581" spans="1:7" x14ac:dyDescent="0.3">
      <c r="A5581">
        <v>4.2</v>
      </c>
      <c r="B5581" t="s">
        <v>1563</v>
      </c>
      <c r="C5581" t="s">
        <v>4342</v>
      </c>
      <c r="D5581">
        <v>492000</v>
      </c>
      <c r="E5581">
        <v>1</v>
      </c>
      <c r="F5581" t="s">
        <v>1239</v>
      </c>
      <c r="G5581">
        <v>4.92</v>
      </c>
    </row>
    <row r="5582" spans="1:7" x14ac:dyDescent="0.3">
      <c r="A5582">
        <v>3.8</v>
      </c>
      <c r="B5582" t="s">
        <v>2572</v>
      </c>
      <c r="C5582" t="s">
        <v>4342</v>
      </c>
      <c r="D5582">
        <v>492000</v>
      </c>
      <c r="E5582">
        <v>1</v>
      </c>
      <c r="F5582" t="s">
        <v>1239</v>
      </c>
      <c r="G5582">
        <v>4.92</v>
      </c>
    </row>
    <row r="5583" spans="1:7" x14ac:dyDescent="0.3">
      <c r="A5583">
        <v>4.3</v>
      </c>
      <c r="B5583" t="s">
        <v>4833</v>
      </c>
      <c r="C5583" t="s">
        <v>4342</v>
      </c>
      <c r="D5583">
        <v>492000</v>
      </c>
      <c r="E5583">
        <v>1</v>
      </c>
      <c r="F5583" t="s">
        <v>1239</v>
      </c>
      <c r="G5583">
        <v>4.92</v>
      </c>
    </row>
    <row r="5584" spans="1:7" x14ac:dyDescent="0.3">
      <c r="A5584">
        <v>4.2</v>
      </c>
      <c r="B5584" t="s">
        <v>4599</v>
      </c>
      <c r="C5584" t="s">
        <v>4395</v>
      </c>
      <c r="D5584">
        <v>2300000</v>
      </c>
      <c r="E5584">
        <v>5</v>
      </c>
      <c r="F5584" t="s">
        <v>1239</v>
      </c>
      <c r="G5584">
        <v>23</v>
      </c>
    </row>
    <row r="5585" spans="1:7" x14ac:dyDescent="0.3">
      <c r="A5585">
        <v>4.0999999999999996</v>
      </c>
      <c r="B5585" t="s">
        <v>1334</v>
      </c>
      <c r="C5585" t="s">
        <v>4342</v>
      </c>
      <c r="D5585">
        <v>492000</v>
      </c>
      <c r="E5585">
        <v>3</v>
      </c>
      <c r="F5585" t="s">
        <v>1239</v>
      </c>
      <c r="G5585">
        <v>4.92</v>
      </c>
    </row>
    <row r="5586" spans="1:7" x14ac:dyDescent="0.3">
      <c r="A5586">
        <v>4</v>
      </c>
      <c r="B5586" t="s">
        <v>2274</v>
      </c>
      <c r="C5586" t="s">
        <v>4342</v>
      </c>
      <c r="D5586">
        <v>120000</v>
      </c>
      <c r="E5586">
        <v>3</v>
      </c>
      <c r="F5586" t="s">
        <v>1239</v>
      </c>
      <c r="G5586">
        <v>1.2</v>
      </c>
    </row>
    <row r="5587" spans="1:7" x14ac:dyDescent="0.3">
      <c r="A5587">
        <v>4.4000000000000004</v>
      </c>
      <c r="B5587" t="s">
        <v>2431</v>
      </c>
      <c r="C5587" t="s">
        <v>4342</v>
      </c>
      <c r="D5587">
        <v>456000</v>
      </c>
      <c r="E5587">
        <v>4</v>
      </c>
      <c r="F5587" t="s">
        <v>1239</v>
      </c>
      <c r="G5587">
        <v>4.5599999999999996</v>
      </c>
    </row>
    <row r="5588" spans="1:7" x14ac:dyDescent="0.3">
      <c r="A5588">
        <v>4</v>
      </c>
      <c r="B5588" t="s">
        <v>4834</v>
      </c>
      <c r="C5588" t="s">
        <v>4342</v>
      </c>
      <c r="D5588">
        <v>492000</v>
      </c>
      <c r="E5588">
        <v>3</v>
      </c>
      <c r="F5588" t="s">
        <v>1239</v>
      </c>
      <c r="G5588">
        <v>4.92</v>
      </c>
    </row>
    <row r="5589" spans="1:7" x14ac:dyDescent="0.3">
      <c r="A5589">
        <v>3.9</v>
      </c>
      <c r="B5589" t="s">
        <v>2108</v>
      </c>
      <c r="C5589" t="s">
        <v>4340</v>
      </c>
      <c r="D5589">
        <v>504000</v>
      </c>
      <c r="E5589">
        <v>1</v>
      </c>
      <c r="F5589" t="s">
        <v>1239</v>
      </c>
      <c r="G5589">
        <v>5.04</v>
      </c>
    </row>
    <row r="5590" spans="1:7" x14ac:dyDescent="0.3">
      <c r="A5590">
        <v>3.4</v>
      </c>
      <c r="B5590" t="s">
        <v>4835</v>
      </c>
      <c r="C5590" t="s">
        <v>4340</v>
      </c>
      <c r="D5590">
        <v>504000</v>
      </c>
      <c r="E5590">
        <v>1</v>
      </c>
      <c r="F5590" t="s">
        <v>1239</v>
      </c>
      <c r="G5590">
        <v>5.04</v>
      </c>
    </row>
    <row r="5591" spans="1:7" x14ac:dyDescent="0.3">
      <c r="A5591">
        <v>4.0999999999999996</v>
      </c>
      <c r="B5591" t="s">
        <v>1284</v>
      </c>
      <c r="C5591" t="s">
        <v>4342</v>
      </c>
      <c r="D5591">
        <v>504000</v>
      </c>
      <c r="E5591">
        <v>1</v>
      </c>
      <c r="F5591" t="s">
        <v>1239</v>
      </c>
      <c r="G5591">
        <v>5.04</v>
      </c>
    </row>
    <row r="5592" spans="1:7" x14ac:dyDescent="0.3">
      <c r="A5592">
        <v>4</v>
      </c>
      <c r="B5592" t="s">
        <v>3857</v>
      </c>
      <c r="C5592" t="s">
        <v>4407</v>
      </c>
      <c r="D5592">
        <v>504000</v>
      </c>
      <c r="E5592">
        <v>2</v>
      </c>
      <c r="F5592" t="s">
        <v>1239</v>
      </c>
      <c r="G5592">
        <v>5.04</v>
      </c>
    </row>
    <row r="5593" spans="1:7" x14ac:dyDescent="0.3">
      <c r="A5593">
        <v>4.7</v>
      </c>
      <c r="B5593" t="s">
        <v>2161</v>
      </c>
      <c r="C5593" t="s">
        <v>4341</v>
      </c>
      <c r="D5593">
        <v>504000</v>
      </c>
      <c r="E5593">
        <v>2</v>
      </c>
      <c r="F5593" t="s">
        <v>1239</v>
      </c>
      <c r="G5593">
        <v>5.04</v>
      </c>
    </row>
    <row r="5594" spans="1:7" x14ac:dyDescent="0.3">
      <c r="A5594">
        <v>4.5</v>
      </c>
      <c r="B5594" t="s">
        <v>1485</v>
      </c>
      <c r="C5594" t="s">
        <v>4395</v>
      </c>
      <c r="D5594">
        <v>1100000</v>
      </c>
      <c r="E5594">
        <v>5</v>
      </c>
      <c r="F5594" t="s">
        <v>1239</v>
      </c>
      <c r="G5594">
        <v>11</v>
      </c>
    </row>
    <row r="5595" spans="1:7" x14ac:dyDescent="0.3">
      <c r="A5595">
        <v>4.5</v>
      </c>
      <c r="B5595" t="s">
        <v>4198</v>
      </c>
      <c r="C5595" t="s">
        <v>4342</v>
      </c>
      <c r="D5595">
        <v>480000</v>
      </c>
      <c r="E5595">
        <v>7</v>
      </c>
      <c r="F5595" t="s">
        <v>1239</v>
      </c>
      <c r="G5595">
        <v>4.8</v>
      </c>
    </row>
    <row r="5596" spans="1:7" x14ac:dyDescent="0.3">
      <c r="A5596">
        <v>3.8</v>
      </c>
      <c r="B5596" t="s">
        <v>2657</v>
      </c>
      <c r="C5596" t="s">
        <v>4342</v>
      </c>
      <c r="D5596">
        <v>408000</v>
      </c>
      <c r="E5596">
        <v>3</v>
      </c>
      <c r="F5596" t="s">
        <v>1239</v>
      </c>
      <c r="G5596">
        <v>4.08</v>
      </c>
    </row>
    <row r="5597" spans="1:7" x14ac:dyDescent="0.3">
      <c r="A5597">
        <v>4.3</v>
      </c>
      <c r="B5597" t="s">
        <v>2834</v>
      </c>
      <c r="C5597" t="s">
        <v>4342</v>
      </c>
      <c r="D5597">
        <v>516000</v>
      </c>
      <c r="E5597">
        <v>3</v>
      </c>
      <c r="F5597" t="s">
        <v>1239</v>
      </c>
      <c r="G5597">
        <v>5.16</v>
      </c>
    </row>
    <row r="5598" spans="1:7" x14ac:dyDescent="0.3">
      <c r="A5598">
        <v>4.5</v>
      </c>
      <c r="B5598" t="s">
        <v>1485</v>
      </c>
      <c r="C5598" t="s">
        <v>4341</v>
      </c>
      <c r="D5598">
        <v>516000</v>
      </c>
      <c r="E5598">
        <v>2</v>
      </c>
      <c r="F5598" t="s">
        <v>1239</v>
      </c>
      <c r="G5598">
        <v>5.16</v>
      </c>
    </row>
    <row r="5599" spans="1:7" x14ac:dyDescent="0.3">
      <c r="A5599">
        <v>3.3</v>
      </c>
      <c r="B5599" t="s">
        <v>1390</v>
      </c>
      <c r="C5599" t="s">
        <v>4342</v>
      </c>
      <c r="D5599">
        <v>516000</v>
      </c>
      <c r="E5599">
        <v>2</v>
      </c>
      <c r="F5599" t="s">
        <v>1239</v>
      </c>
      <c r="G5599">
        <v>5.16</v>
      </c>
    </row>
    <row r="5600" spans="1:7" x14ac:dyDescent="0.3">
      <c r="A5600">
        <v>4.5</v>
      </c>
      <c r="B5600" t="s">
        <v>4836</v>
      </c>
      <c r="C5600" t="s">
        <v>4340</v>
      </c>
      <c r="D5600">
        <v>528000</v>
      </c>
      <c r="E5600">
        <v>1</v>
      </c>
      <c r="F5600" t="s">
        <v>1239</v>
      </c>
      <c r="G5600">
        <v>5.28</v>
      </c>
    </row>
    <row r="5601" spans="1:7" x14ac:dyDescent="0.3">
      <c r="A5601">
        <v>2.7</v>
      </c>
      <c r="B5601" t="s">
        <v>4837</v>
      </c>
      <c r="C5601" t="s">
        <v>4340</v>
      </c>
      <c r="D5601">
        <v>540000</v>
      </c>
      <c r="E5601">
        <v>1</v>
      </c>
      <c r="F5601" t="s">
        <v>1239</v>
      </c>
      <c r="G5601">
        <v>5.4</v>
      </c>
    </row>
    <row r="5602" spans="1:7" x14ac:dyDescent="0.3">
      <c r="A5602">
        <v>3.3</v>
      </c>
      <c r="B5602" t="s">
        <v>3086</v>
      </c>
      <c r="C5602" t="s">
        <v>4342</v>
      </c>
      <c r="D5602">
        <v>540000</v>
      </c>
      <c r="E5602">
        <v>1</v>
      </c>
      <c r="F5602" t="s">
        <v>1239</v>
      </c>
      <c r="G5602">
        <v>5.4</v>
      </c>
    </row>
    <row r="5603" spans="1:7" x14ac:dyDescent="0.3">
      <c r="A5603">
        <v>4</v>
      </c>
      <c r="B5603" t="s">
        <v>4838</v>
      </c>
      <c r="C5603" t="s">
        <v>4340</v>
      </c>
      <c r="D5603">
        <v>540000</v>
      </c>
      <c r="E5603">
        <v>1</v>
      </c>
      <c r="F5603" t="s">
        <v>1239</v>
      </c>
      <c r="G5603">
        <v>5.4</v>
      </c>
    </row>
    <row r="5604" spans="1:7" x14ac:dyDescent="0.3">
      <c r="A5604">
        <v>3.8</v>
      </c>
      <c r="B5604" t="s">
        <v>2334</v>
      </c>
      <c r="C5604" t="s">
        <v>4342</v>
      </c>
      <c r="D5604">
        <v>540000</v>
      </c>
      <c r="E5604">
        <v>1</v>
      </c>
      <c r="F5604" t="s">
        <v>1239</v>
      </c>
      <c r="G5604">
        <v>5.4</v>
      </c>
    </row>
    <row r="5605" spans="1:7" x14ac:dyDescent="0.3">
      <c r="A5605">
        <v>3.4</v>
      </c>
      <c r="B5605" t="s">
        <v>1505</v>
      </c>
      <c r="C5605" t="s">
        <v>4407</v>
      </c>
      <c r="D5605">
        <v>552000</v>
      </c>
      <c r="E5605">
        <v>3</v>
      </c>
      <c r="F5605" t="s">
        <v>1239</v>
      </c>
      <c r="G5605">
        <v>5.52</v>
      </c>
    </row>
    <row r="5606" spans="1:7" x14ac:dyDescent="0.3">
      <c r="A5606">
        <v>3.4</v>
      </c>
      <c r="B5606" t="s">
        <v>1505</v>
      </c>
      <c r="C5606" t="s">
        <v>4342</v>
      </c>
      <c r="D5606">
        <v>492000</v>
      </c>
      <c r="E5606">
        <v>6</v>
      </c>
      <c r="F5606" t="s">
        <v>1239</v>
      </c>
      <c r="G5606">
        <v>4.92</v>
      </c>
    </row>
    <row r="5607" spans="1:7" x14ac:dyDescent="0.3">
      <c r="A5607">
        <v>4.0999999999999996</v>
      </c>
      <c r="B5607" t="s">
        <v>1383</v>
      </c>
      <c r="C5607" t="s">
        <v>4340</v>
      </c>
      <c r="D5607">
        <v>120000</v>
      </c>
      <c r="E5607">
        <v>7</v>
      </c>
      <c r="F5607" t="s">
        <v>1239</v>
      </c>
      <c r="G5607">
        <v>1.2</v>
      </c>
    </row>
    <row r="5608" spans="1:7" x14ac:dyDescent="0.3">
      <c r="A5608">
        <v>4</v>
      </c>
      <c r="B5608" t="s">
        <v>4839</v>
      </c>
      <c r="C5608" t="s">
        <v>4342</v>
      </c>
      <c r="D5608">
        <v>552000</v>
      </c>
      <c r="E5608">
        <v>2</v>
      </c>
      <c r="F5608" t="s">
        <v>1239</v>
      </c>
      <c r="G5608">
        <v>5.52</v>
      </c>
    </row>
    <row r="5609" spans="1:7" x14ac:dyDescent="0.3">
      <c r="A5609">
        <v>3.4</v>
      </c>
      <c r="B5609" t="s">
        <v>4840</v>
      </c>
      <c r="C5609" t="s">
        <v>4342</v>
      </c>
      <c r="D5609">
        <v>564000</v>
      </c>
      <c r="E5609">
        <v>1</v>
      </c>
      <c r="F5609" t="s">
        <v>1239</v>
      </c>
      <c r="G5609">
        <v>5.64</v>
      </c>
    </row>
    <row r="5610" spans="1:7" x14ac:dyDescent="0.3">
      <c r="A5610">
        <v>3</v>
      </c>
      <c r="B5610" t="s">
        <v>4841</v>
      </c>
      <c r="C5610" t="s">
        <v>4340</v>
      </c>
      <c r="D5610">
        <v>564000</v>
      </c>
      <c r="E5610">
        <v>1</v>
      </c>
      <c r="F5610" t="s">
        <v>1239</v>
      </c>
      <c r="G5610">
        <v>5.64</v>
      </c>
    </row>
    <row r="5611" spans="1:7" x14ac:dyDescent="0.3">
      <c r="A5611">
        <v>4</v>
      </c>
      <c r="B5611" t="s">
        <v>1561</v>
      </c>
      <c r="C5611" t="s">
        <v>4342</v>
      </c>
      <c r="D5611">
        <v>31680</v>
      </c>
      <c r="E5611">
        <v>3</v>
      </c>
      <c r="F5611" t="s">
        <v>1239</v>
      </c>
      <c r="G5611">
        <v>0.31680000000000003</v>
      </c>
    </row>
    <row r="5612" spans="1:7" x14ac:dyDescent="0.3">
      <c r="A5612">
        <v>4.0999999999999996</v>
      </c>
      <c r="B5612" t="s">
        <v>4787</v>
      </c>
      <c r="C5612" t="s">
        <v>4342</v>
      </c>
      <c r="D5612">
        <v>420000</v>
      </c>
      <c r="E5612">
        <v>3</v>
      </c>
      <c r="F5612" t="s">
        <v>1239</v>
      </c>
      <c r="G5612">
        <v>4.2</v>
      </c>
    </row>
    <row r="5613" spans="1:7" x14ac:dyDescent="0.3">
      <c r="A5613">
        <v>3.9</v>
      </c>
      <c r="B5613" t="s">
        <v>4842</v>
      </c>
      <c r="C5613" t="s">
        <v>4340</v>
      </c>
      <c r="D5613">
        <v>4800000</v>
      </c>
      <c r="E5613">
        <v>1</v>
      </c>
      <c r="F5613" t="s">
        <v>1239</v>
      </c>
      <c r="G5613">
        <v>48</v>
      </c>
    </row>
    <row r="5614" spans="1:7" x14ac:dyDescent="0.3">
      <c r="A5614">
        <v>4.0999999999999996</v>
      </c>
      <c r="B5614" t="s">
        <v>2295</v>
      </c>
      <c r="C5614" t="s">
        <v>4355</v>
      </c>
      <c r="D5614">
        <v>576000</v>
      </c>
      <c r="E5614">
        <v>2</v>
      </c>
      <c r="F5614" t="s">
        <v>1239</v>
      </c>
      <c r="G5614">
        <v>5.76</v>
      </c>
    </row>
    <row r="5615" spans="1:7" x14ac:dyDescent="0.3">
      <c r="A5615">
        <v>4</v>
      </c>
      <c r="B5615" t="s">
        <v>4843</v>
      </c>
      <c r="C5615" t="s">
        <v>4342</v>
      </c>
      <c r="D5615">
        <v>576000</v>
      </c>
      <c r="E5615">
        <v>1</v>
      </c>
      <c r="F5615" t="s">
        <v>1239</v>
      </c>
      <c r="G5615">
        <v>5.76</v>
      </c>
    </row>
    <row r="5616" spans="1:7" x14ac:dyDescent="0.3">
      <c r="A5616">
        <v>4.0999999999999996</v>
      </c>
      <c r="B5616" t="s">
        <v>4844</v>
      </c>
      <c r="C5616" t="s">
        <v>4342</v>
      </c>
      <c r="D5616">
        <v>576000</v>
      </c>
      <c r="E5616">
        <v>1</v>
      </c>
      <c r="F5616" t="s">
        <v>1239</v>
      </c>
      <c r="G5616">
        <v>5.76</v>
      </c>
    </row>
    <row r="5617" spans="1:7" x14ac:dyDescent="0.3">
      <c r="A5617">
        <v>4</v>
      </c>
      <c r="B5617" t="s">
        <v>1412</v>
      </c>
      <c r="C5617" t="s">
        <v>4342</v>
      </c>
      <c r="D5617">
        <v>576000</v>
      </c>
      <c r="E5617">
        <v>1</v>
      </c>
      <c r="F5617" t="s">
        <v>1239</v>
      </c>
      <c r="G5617">
        <v>5.76</v>
      </c>
    </row>
    <row r="5618" spans="1:7" x14ac:dyDescent="0.3">
      <c r="A5618">
        <v>3.7</v>
      </c>
      <c r="B5618" t="s">
        <v>4845</v>
      </c>
      <c r="C5618" t="s">
        <v>4340</v>
      </c>
      <c r="D5618">
        <v>576000</v>
      </c>
      <c r="E5618">
        <v>1</v>
      </c>
      <c r="F5618" t="s">
        <v>1239</v>
      </c>
      <c r="G5618">
        <v>5.76</v>
      </c>
    </row>
    <row r="5619" spans="1:7" x14ac:dyDescent="0.3">
      <c r="A5619">
        <v>3.6</v>
      </c>
      <c r="B5619" t="s">
        <v>4846</v>
      </c>
      <c r="C5619" t="s">
        <v>4342</v>
      </c>
      <c r="D5619">
        <v>576000</v>
      </c>
      <c r="E5619">
        <v>1</v>
      </c>
      <c r="F5619" t="s">
        <v>1239</v>
      </c>
      <c r="G5619">
        <v>5.76</v>
      </c>
    </row>
    <row r="5620" spans="1:7" x14ac:dyDescent="0.3">
      <c r="A5620">
        <v>4.3</v>
      </c>
      <c r="B5620" t="s">
        <v>3419</v>
      </c>
      <c r="C5620" t="s">
        <v>4342</v>
      </c>
      <c r="D5620">
        <v>576000</v>
      </c>
      <c r="E5620">
        <v>1</v>
      </c>
      <c r="F5620" t="s">
        <v>1239</v>
      </c>
      <c r="G5620">
        <v>5.76</v>
      </c>
    </row>
    <row r="5621" spans="1:7" x14ac:dyDescent="0.3">
      <c r="A5621">
        <v>3.9</v>
      </c>
      <c r="B5621" t="s">
        <v>1883</v>
      </c>
      <c r="C5621" t="s">
        <v>4342</v>
      </c>
      <c r="D5621">
        <v>576000</v>
      </c>
      <c r="E5621">
        <v>1</v>
      </c>
      <c r="F5621" t="s">
        <v>1239</v>
      </c>
      <c r="G5621">
        <v>5.76</v>
      </c>
    </row>
    <row r="5622" spans="1:7" x14ac:dyDescent="0.3">
      <c r="A5622">
        <v>4.2</v>
      </c>
      <c r="B5622" t="s">
        <v>1546</v>
      </c>
      <c r="C5622" t="s">
        <v>4342</v>
      </c>
      <c r="D5622">
        <v>576000</v>
      </c>
      <c r="E5622">
        <v>2</v>
      </c>
      <c r="F5622" t="s">
        <v>1239</v>
      </c>
      <c r="G5622">
        <v>5.76</v>
      </c>
    </row>
    <row r="5623" spans="1:7" x14ac:dyDescent="0.3">
      <c r="A5623">
        <v>4.5</v>
      </c>
      <c r="B5623" t="s">
        <v>4552</v>
      </c>
      <c r="C5623" t="s">
        <v>4407</v>
      </c>
      <c r="D5623">
        <v>480000</v>
      </c>
      <c r="E5623">
        <v>3</v>
      </c>
      <c r="F5623" t="s">
        <v>1239</v>
      </c>
      <c r="G5623">
        <v>4.8</v>
      </c>
    </row>
    <row r="5624" spans="1:7" x14ac:dyDescent="0.3">
      <c r="A5624">
        <v>4</v>
      </c>
      <c r="B5624" t="s">
        <v>3958</v>
      </c>
      <c r="C5624" t="s">
        <v>4340</v>
      </c>
      <c r="D5624">
        <v>588000</v>
      </c>
      <c r="E5624">
        <v>1</v>
      </c>
      <c r="F5624" t="s">
        <v>1239</v>
      </c>
      <c r="G5624">
        <v>5.88</v>
      </c>
    </row>
    <row r="5625" spans="1:7" x14ac:dyDescent="0.3">
      <c r="A5625">
        <v>4</v>
      </c>
      <c r="B5625" t="s">
        <v>3857</v>
      </c>
      <c r="C5625" t="s">
        <v>4342</v>
      </c>
      <c r="D5625">
        <v>588000</v>
      </c>
      <c r="E5625">
        <v>1</v>
      </c>
      <c r="F5625" t="s">
        <v>1239</v>
      </c>
      <c r="G5625">
        <v>5.88</v>
      </c>
    </row>
    <row r="5626" spans="1:7" x14ac:dyDescent="0.3">
      <c r="A5626">
        <v>3</v>
      </c>
      <c r="B5626" t="s">
        <v>4847</v>
      </c>
      <c r="C5626" t="s">
        <v>4342</v>
      </c>
      <c r="D5626">
        <v>588000</v>
      </c>
      <c r="E5626">
        <v>1</v>
      </c>
      <c r="F5626" t="s">
        <v>1239</v>
      </c>
      <c r="G5626">
        <v>5.88</v>
      </c>
    </row>
    <row r="5627" spans="1:7" x14ac:dyDescent="0.3">
      <c r="A5627">
        <v>4</v>
      </c>
      <c r="B5627" t="s">
        <v>4731</v>
      </c>
      <c r="C5627" t="s">
        <v>4340</v>
      </c>
      <c r="D5627">
        <v>588000</v>
      </c>
      <c r="E5627">
        <v>1</v>
      </c>
      <c r="F5627" t="s">
        <v>1239</v>
      </c>
      <c r="G5627">
        <v>5.88</v>
      </c>
    </row>
    <row r="5628" spans="1:7" x14ac:dyDescent="0.3">
      <c r="A5628">
        <v>3.5</v>
      </c>
      <c r="B5628" t="s">
        <v>4848</v>
      </c>
      <c r="C5628" t="s">
        <v>4342</v>
      </c>
      <c r="D5628">
        <v>588000</v>
      </c>
      <c r="E5628">
        <v>1</v>
      </c>
      <c r="F5628" t="s">
        <v>1239</v>
      </c>
      <c r="G5628">
        <v>5.88</v>
      </c>
    </row>
    <row r="5629" spans="1:7" x14ac:dyDescent="0.3">
      <c r="A5629">
        <v>4.8</v>
      </c>
      <c r="B5629" t="s">
        <v>4849</v>
      </c>
      <c r="C5629" t="s">
        <v>4340</v>
      </c>
      <c r="D5629">
        <v>588000</v>
      </c>
      <c r="E5629">
        <v>1</v>
      </c>
      <c r="F5629" t="s">
        <v>1239</v>
      </c>
      <c r="G5629">
        <v>5.88</v>
      </c>
    </row>
    <row r="5630" spans="1:7" x14ac:dyDescent="0.3">
      <c r="A5630">
        <v>4.0999999999999996</v>
      </c>
      <c r="B5630" t="s">
        <v>2289</v>
      </c>
      <c r="C5630" t="s">
        <v>4342</v>
      </c>
      <c r="D5630">
        <v>588000</v>
      </c>
      <c r="E5630">
        <v>2</v>
      </c>
      <c r="F5630" t="s">
        <v>1239</v>
      </c>
      <c r="G5630">
        <v>5.88</v>
      </c>
    </row>
    <row r="5631" spans="1:7" x14ac:dyDescent="0.3">
      <c r="A5631">
        <v>3.9</v>
      </c>
      <c r="B5631" t="s">
        <v>4033</v>
      </c>
      <c r="C5631" t="s">
        <v>4340</v>
      </c>
      <c r="D5631">
        <v>400000</v>
      </c>
      <c r="E5631">
        <v>2</v>
      </c>
      <c r="F5631" t="s">
        <v>1239</v>
      </c>
      <c r="G5631">
        <v>4</v>
      </c>
    </row>
    <row r="5632" spans="1:7" x14ac:dyDescent="0.3">
      <c r="A5632">
        <v>3.9</v>
      </c>
      <c r="B5632" t="s">
        <v>4428</v>
      </c>
      <c r="C5632" t="s">
        <v>4341</v>
      </c>
      <c r="D5632">
        <v>400000</v>
      </c>
      <c r="E5632">
        <v>2</v>
      </c>
      <c r="F5632" t="s">
        <v>1239</v>
      </c>
      <c r="G5632">
        <v>4</v>
      </c>
    </row>
    <row r="5633" spans="1:7" x14ac:dyDescent="0.3">
      <c r="A5633">
        <v>4</v>
      </c>
      <c r="B5633" t="s">
        <v>4850</v>
      </c>
      <c r="C5633" t="s">
        <v>4340</v>
      </c>
      <c r="D5633">
        <v>400000</v>
      </c>
      <c r="E5633">
        <v>2</v>
      </c>
      <c r="F5633" t="s">
        <v>1239</v>
      </c>
      <c r="G5633">
        <v>4</v>
      </c>
    </row>
    <row r="5634" spans="1:7" x14ac:dyDescent="0.3">
      <c r="A5634">
        <v>3.3</v>
      </c>
      <c r="B5634" t="s">
        <v>2292</v>
      </c>
      <c r="C5634" t="s">
        <v>4341</v>
      </c>
      <c r="D5634">
        <v>400000</v>
      </c>
      <c r="E5634">
        <v>2</v>
      </c>
      <c r="F5634" t="s">
        <v>1239</v>
      </c>
      <c r="G5634">
        <v>4</v>
      </c>
    </row>
    <row r="5635" spans="1:7" x14ac:dyDescent="0.3">
      <c r="A5635">
        <v>3.8</v>
      </c>
      <c r="B5635" t="s">
        <v>1888</v>
      </c>
      <c r="C5635" t="s">
        <v>4353</v>
      </c>
      <c r="D5635">
        <v>400000</v>
      </c>
      <c r="E5635">
        <v>2</v>
      </c>
      <c r="F5635" t="s">
        <v>1239</v>
      </c>
      <c r="G5635">
        <v>4</v>
      </c>
    </row>
    <row r="5636" spans="1:7" x14ac:dyDescent="0.3">
      <c r="A5636">
        <v>3.8</v>
      </c>
      <c r="B5636" t="s">
        <v>1720</v>
      </c>
      <c r="C5636" t="s">
        <v>4340</v>
      </c>
      <c r="D5636">
        <v>400000</v>
      </c>
      <c r="E5636">
        <v>2</v>
      </c>
      <c r="F5636" t="s">
        <v>1239</v>
      </c>
      <c r="G5636">
        <v>4</v>
      </c>
    </row>
    <row r="5637" spans="1:7" x14ac:dyDescent="0.3">
      <c r="A5637">
        <v>3.5</v>
      </c>
      <c r="B5637" t="s">
        <v>4851</v>
      </c>
      <c r="C5637" t="s">
        <v>4342</v>
      </c>
      <c r="D5637">
        <v>400000</v>
      </c>
      <c r="E5637">
        <v>1</v>
      </c>
      <c r="F5637" t="s">
        <v>1239</v>
      </c>
      <c r="G5637">
        <v>4</v>
      </c>
    </row>
    <row r="5638" spans="1:7" x14ac:dyDescent="0.3">
      <c r="A5638">
        <v>4</v>
      </c>
      <c r="B5638" t="s">
        <v>4852</v>
      </c>
      <c r="C5638" t="s">
        <v>4342</v>
      </c>
      <c r="D5638">
        <v>400000</v>
      </c>
      <c r="E5638">
        <v>1</v>
      </c>
      <c r="F5638" t="s">
        <v>1239</v>
      </c>
      <c r="G5638">
        <v>4</v>
      </c>
    </row>
    <row r="5639" spans="1:7" x14ac:dyDescent="0.3">
      <c r="A5639">
        <v>4</v>
      </c>
      <c r="B5639" t="s">
        <v>4853</v>
      </c>
      <c r="C5639" t="s">
        <v>4340</v>
      </c>
      <c r="D5639">
        <v>400000</v>
      </c>
      <c r="E5639">
        <v>1</v>
      </c>
      <c r="F5639" t="s">
        <v>1239</v>
      </c>
      <c r="G5639">
        <v>4</v>
      </c>
    </row>
    <row r="5640" spans="1:7" x14ac:dyDescent="0.3">
      <c r="A5640">
        <v>3.8</v>
      </c>
      <c r="B5640" t="s">
        <v>4854</v>
      </c>
      <c r="C5640" t="s">
        <v>4342</v>
      </c>
      <c r="D5640">
        <v>400000</v>
      </c>
      <c r="E5640">
        <v>1</v>
      </c>
      <c r="F5640" t="s">
        <v>1239</v>
      </c>
      <c r="G5640">
        <v>4</v>
      </c>
    </row>
    <row r="5641" spans="1:7" x14ac:dyDescent="0.3">
      <c r="A5641">
        <v>4.3</v>
      </c>
      <c r="B5641" t="s">
        <v>4855</v>
      </c>
      <c r="C5641" t="s">
        <v>4340</v>
      </c>
      <c r="D5641">
        <v>400000</v>
      </c>
      <c r="E5641">
        <v>1</v>
      </c>
      <c r="F5641" t="s">
        <v>1239</v>
      </c>
      <c r="G5641">
        <v>4</v>
      </c>
    </row>
    <row r="5642" spans="1:7" x14ac:dyDescent="0.3">
      <c r="A5642">
        <v>3.3</v>
      </c>
      <c r="B5642" t="s">
        <v>4856</v>
      </c>
      <c r="C5642" t="s">
        <v>4340</v>
      </c>
      <c r="D5642">
        <v>400000</v>
      </c>
      <c r="E5642">
        <v>1</v>
      </c>
      <c r="F5642" t="s">
        <v>1239</v>
      </c>
      <c r="G5642">
        <v>4</v>
      </c>
    </row>
    <row r="5643" spans="1:7" x14ac:dyDescent="0.3">
      <c r="A5643">
        <v>3.6</v>
      </c>
      <c r="B5643" t="s">
        <v>4857</v>
      </c>
      <c r="C5643" t="s">
        <v>4340</v>
      </c>
      <c r="D5643">
        <v>400000</v>
      </c>
      <c r="E5643">
        <v>1</v>
      </c>
      <c r="F5643" t="s">
        <v>1239</v>
      </c>
      <c r="G5643">
        <v>4</v>
      </c>
    </row>
    <row r="5644" spans="1:7" x14ac:dyDescent="0.3">
      <c r="A5644">
        <v>4</v>
      </c>
      <c r="B5644" t="s">
        <v>4858</v>
      </c>
      <c r="C5644" t="s">
        <v>4340</v>
      </c>
      <c r="D5644">
        <v>400000</v>
      </c>
      <c r="E5644">
        <v>1</v>
      </c>
      <c r="F5644" t="s">
        <v>1239</v>
      </c>
      <c r="G5644">
        <v>4</v>
      </c>
    </row>
    <row r="5645" spans="1:7" x14ac:dyDescent="0.3">
      <c r="A5645">
        <v>3.7</v>
      </c>
      <c r="B5645" t="s">
        <v>4859</v>
      </c>
      <c r="C5645" t="s">
        <v>4340</v>
      </c>
      <c r="D5645">
        <v>400000</v>
      </c>
      <c r="E5645">
        <v>1</v>
      </c>
      <c r="F5645" t="s">
        <v>1239</v>
      </c>
      <c r="G5645">
        <v>4</v>
      </c>
    </row>
    <row r="5646" spans="1:7" x14ac:dyDescent="0.3">
      <c r="A5646">
        <v>4</v>
      </c>
      <c r="B5646" t="s">
        <v>4860</v>
      </c>
      <c r="C5646" t="s">
        <v>4340</v>
      </c>
      <c r="D5646">
        <v>400000</v>
      </c>
      <c r="E5646">
        <v>1</v>
      </c>
      <c r="F5646" t="s">
        <v>1239</v>
      </c>
      <c r="G5646">
        <v>4</v>
      </c>
    </row>
    <row r="5647" spans="1:7" x14ac:dyDescent="0.3">
      <c r="A5647">
        <v>3.2</v>
      </c>
      <c r="B5647" t="s">
        <v>4861</v>
      </c>
      <c r="C5647" t="s">
        <v>4340</v>
      </c>
      <c r="D5647">
        <v>400000</v>
      </c>
      <c r="E5647">
        <v>1</v>
      </c>
      <c r="F5647" t="s">
        <v>1239</v>
      </c>
      <c r="G5647">
        <v>4</v>
      </c>
    </row>
    <row r="5648" spans="1:7" x14ac:dyDescent="0.3">
      <c r="A5648">
        <v>4</v>
      </c>
      <c r="B5648" t="s">
        <v>4862</v>
      </c>
      <c r="C5648" t="s">
        <v>4340</v>
      </c>
      <c r="D5648">
        <v>400000</v>
      </c>
      <c r="E5648">
        <v>1</v>
      </c>
      <c r="F5648" t="s">
        <v>1239</v>
      </c>
      <c r="G5648">
        <v>4</v>
      </c>
    </row>
    <row r="5649" spans="1:7" x14ac:dyDescent="0.3">
      <c r="A5649">
        <v>4</v>
      </c>
      <c r="B5649" t="s">
        <v>4863</v>
      </c>
      <c r="C5649" t="s">
        <v>4340</v>
      </c>
      <c r="D5649">
        <v>400000</v>
      </c>
      <c r="E5649">
        <v>1</v>
      </c>
      <c r="F5649" t="s">
        <v>1239</v>
      </c>
      <c r="G5649">
        <v>4</v>
      </c>
    </row>
    <row r="5650" spans="1:7" x14ac:dyDescent="0.3">
      <c r="A5650">
        <v>3.1</v>
      </c>
      <c r="B5650" t="s">
        <v>1632</v>
      </c>
      <c r="C5650" t="s">
        <v>4340</v>
      </c>
      <c r="D5650">
        <v>400000</v>
      </c>
      <c r="E5650">
        <v>1</v>
      </c>
      <c r="F5650" t="s">
        <v>1239</v>
      </c>
      <c r="G5650">
        <v>4</v>
      </c>
    </row>
    <row r="5651" spans="1:7" x14ac:dyDescent="0.3">
      <c r="A5651">
        <v>4</v>
      </c>
      <c r="B5651" t="s">
        <v>4864</v>
      </c>
      <c r="C5651" t="s">
        <v>4342</v>
      </c>
      <c r="D5651">
        <v>400000</v>
      </c>
      <c r="E5651">
        <v>1</v>
      </c>
      <c r="F5651" t="s">
        <v>1239</v>
      </c>
      <c r="G5651">
        <v>4</v>
      </c>
    </row>
    <row r="5652" spans="1:7" x14ac:dyDescent="0.3">
      <c r="A5652">
        <v>3.3</v>
      </c>
      <c r="B5652" t="s">
        <v>4865</v>
      </c>
      <c r="C5652" t="s">
        <v>4340</v>
      </c>
      <c r="D5652">
        <v>400000</v>
      </c>
      <c r="E5652">
        <v>1</v>
      </c>
      <c r="F5652" t="s">
        <v>1239</v>
      </c>
      <c r="G5652">
        <v>4</v>
      </c>
    </row>
    <row r="5653" spans="1:7" x14ac:dyDescent="0.3">
      <c r="A5653">
        <v>3.9</v>
      </c>
      <c r="B5653" t="s">
        <v>4866</v>
      </c>
      <c r="C5653" t="s">
        <v>4345</v>
      </c>
      <c r="D5653">
        <v>400000</v>
      </c>
      <c r="E5653">
        <v>1</v>
      </c>
      <c r="F5653" t="s">
        <v>1239</v>
      </c>
      <c r="G5653">
        <v>4</v>
      </c>
    </row>
    <row r="5654" spans="1:7" x14ac:dyDescent="0.3">
      <c r="A5654">
        <v>3.2</v>
      </c>
      <c r="B5654" t="s">
        <v>4867</v>
      </c>
      <c r="C5654" t="s">
        <v>4340</v>
      </c>
      <c r="D5654">
        <v>400000</v>
      </c>
      <c r="E5654">
        <v>1</v>
      </c>
      <c r="F5654" t="s">
        <v>1239</v>
      </c>
      <c r="G5654">
        <v>4</v>
      </c>
    </row>
    <row r="5655" spans="1:7" x14ac:dyDescent="0.3">
      <c r="A5655">
        <v>3.9</v>
      </c>
      <c r="B5655" t="s">
        <v>4197</v>
      </c>
      <c r="C5655" t="s">
        <v>4340</v>
      </c>
      <c r="D5655">
        <v>400000</v>
      </c>
      <c r="E5655">
        <v>1</v>
      </c>
      <c r="F5655" t="s">
        <v>1239</v>
      </c>
      <c r="G5655">
        <v>4</v>
      </c>
    </row>
    <row r="5656" spans="1:7" x14ac:dyDescent="0.3">
      <c r="A5656">
        <v>3.5</v>
      </c>
      <c r="B5656" t="s">
        <v>4868</v>
      </c>
      <c r="C5656" t="s">
        <v>4340</v>
      </c>
      <c r="D5656">
        <v>400000</v>
      </c>
      <c r="E5656">
        <v>1</v>
      </c>
      <c r="F5656" t="s">
        <v>1239</v>
      </c>
      <c r="G5656">
        <v>4</v>
      </c>
    </row>
    <row r="5657" spans="1:7" x14ac:dyDescent="0.3">
      <c r="A5657">
        <v>4.5999999999999996</v>
      </c>
      <c r="B5657" t="s">
        <v>4869</v>
      </c>
      <c r="C5657" t="s">
        <v>4340</v>
      </c>
      <c r="D5657">
        <v>400000</v>
      </c>
      <c r="E5657">
        <v>1</v>
      </c>
      <c r="F5657" t="s">
        <v>1239</v>
      </c>
      <c r="G5657">
        <v>4</v>
      </c>
    </row>
    <row r="5658" spans="1:7" x14ac:dyDescent="0.3">
      <c r="A5658">
        <v>3.8</v>
      </c>
      <c r="B5658" t="s">
        <v>4870</v>
      </c>
      <c r="C5658" t="s">
        <v>4340</v>
      </c>
      <c r="D5658">
        <v>400000</v>
      </c>
      <c r="E5658">
        <v>1</v>
      </c>
      <c r="F5658" t="s">
        <v>1239</v>
      </c>
      <c r="G5658">
        <v>4</v>
      </c>
    </row>
    <row r="5659" spans="1:7" x14ac:dyDescent="0.3">
      <c r="A5659">
        <v>3.9</v>
      </c>
      <c r="B5659" t="s">
        <v>4871</v>
      </c>
      <c r="C5659" t="s">
        <v>4340</v>
      </c>
      <c r="D5659">
        <v>400000</v>
      </c>
      <c r="E5659">
        <v>1</v>
      </c>
      <c r="F5659" t="s">
        <v>1239</v>
      </c>
      <c r="G5659">
        <v>4</v>
      </c>
    </row>
    <row r="5660" spans="1:7" x14ac:dyDescent="0.3">
      <c r="A5660">
        <v>3.8</v>
      </c>
      <c r="B5660" t="s">
        <v>2498</v>
      </c>
      <c r="C5660" t="s">
        <v>4340</v>
      </c>
      <c r="D5660">
        <v>400000</v>
      </c>
      <c r="E5660">
        <v>1</v>
      </c>
      <c r="F5660" t="s">
        <v>1239</v>
      </c>
      <c r="G5660">
        <v>4</v>
      </c>
    </row>
    <row r="5661" spans="1:7" x14ac:dyDescent="0.3">
      <c r="A5661">
        <v>3.8</v>
      </c>
      <c r="B5661" t="s">
        <v>2981</v>
      </c>
      <c r="C5661" t="s">
        <v>4340</v>
      </c>
      <c r="D5661">
        <v>400000</v>
      </c>
      <c r="E5661">
        <v>1</v>
      </c>
      <c r="F5661" t="s">
        <v>1239</v>
      </c>
      <c r="G5661">
        <v>4</v>
      </c>
    </row>
    <row r="5662" spans="1:7" x14ac:dyDescent="0.3">
      <c r="A5662">
        <v>4</v>
      </c>
      <c r="B5662" t="s">
        <v>4872</v>
      </c>
      <c r="C5662" t="s">
        <v>4340</v>
      </c>
      <c r="D5662">
        <v>400000</v>
      </c>
      <c r="E5662">
        <v>1</v>
      </c>
      <c r="F5662" t="s">
        <v>1239</v>
      </c>
      <c r="G5662">
        <v>4</v>
      </c>
    </row>
    <row r="5663" spans="1:7" x14ac:dyDescent="0.3">
      <c r="A5663">
        <v>3.1</v>
      </c>
      <c r="B5663" t="s">
        <v>4873</v>
      </c>
      <c r="C5663" t="s">
        <v>4340</v>
      </c>
      <c r="D5663">
        <v>400000</v>
      </c>
      <c r="E5663">
        <v>1</v>
      </c>
      <c r="F5663" t="s">
        <v>1239</v>
      </c>
      <c r="G5663">
        <v>4</v>
      </c>
    </row>
    <row r="5664" spans="1:7" x14ac:dyDescent="0.3">
      <c r="A5664">
        <v>4</v>
      </c>
      <c r="B5664" t="s">
        <v>4874</v>
      </c>
      <c r="C5664" t="s">
        <v>4340</v>
      </c>
      <c r="D5664">
        <v>400000</v>
      </c>
      <c r="E5664">
        <v>1</v>
      </c>
      <c r="F5664" t="s">
        <v>1239</v>
      </c>
      <c r="G5664">
        <v>4</v>
      </c>
    </row>
    <row r="5665" spans="1:7" x14ac:dyDescent="0.3">
      <c r="A5665">
        <v>4.4000000000000004</v>
      </c>
      <c r="B5665" t="s">
        <v>4875</v>
      </c>
      <c r="C5665" t="s">
        <v>4340</v>
      </c>
      <c r="D5665">
        <v>400000</v>
      </c>
      <c r="E5665">
        <v>1</v>
      </c>
      <c r="F5665" t="s">
        <v>1239</v>
      </c>
      <c r="G5665">
        <v>4</v>
      </c>
    </row>
    <row r="5666" spans="1:7" x14ac:dyDescent="0.3">
      <c r="A5666">
        <v>2</v>
      </c>
      <c r="B5666" t="s">
        <v>4876</v>
      </c>
      <c r="C5666" t="s">
        <v>4340</v>
      </c>
      <c r="D5666">
        <v>400000</v>
      </c>
      <c r="E5666">
        <v>1</v>
      </c>
      <c r="F5666" t="s">
        <v>1239</v>
      </c>
      <c r="G5666">
        <v>4</v>
      </c>
    </row>
    <row r="5667" spans="1:7" x14ac:dyDescent="0.3">
      <c r="A5667">
        <v>3.7</v>
      </c>
      <c r="B5667" t="s">
        <v>1441</v>
      </c>
      <c r="C5667" t="s">
        <v>4340</v>
      </c>
      <c r="D5667">
        <v>400000</v>
      </c>
      <c r="E5667">
        <v>1</v>
      </c>
      <c r="F5667" t="s">
        <v>1239</v>
      </c>
      <c r="G5667">
        <v>4</v>
      </c>
    </row>
    <row r="5668" spans="1:7" x14ac:dyDescent="0.3">
      <c r="A5668">
        <v>4.2</v>
      </c>
      <c r="B5668" t="s">
        <v>2277</v>
      </c>
      <c r="C5668" t="s">
        <v>4340</v>
      </c>
      <c r="D5668">
        <v>400000</v>
      </c>
      <c r="E5668">
        <v>1</v>
      </c>
      <c r="F5668" t="s">
        <v>1239</v>
      </c>
      <c r="G5668">
        <v>4</v>
      </c>
    </row>
    <row r="5669" spans="1:7" x14ac:dyDescent="0.3">
      <c r="A5669">
        <v>4.8</v>
      </c>
      <c r="B5669" t="s">
        <v>4877</v>
      </c>
      <c r="C5669" t="s">
        <v>4340</v>
      </c>
      <c r="D5669">
        <v>400000</v>
      </c>
      <c r="E5669">
        <v>1</v>
      </c>
      <c r="F5669" t="s">
        <v>1239</v>
      </c>
      <c r="G5669">
        <v>4</v>
      </c>
    </row>
    <row r="5670" spans="1:7" x14ac:dyDescent="0.3">
      <c r="A5670">
        <v>4.2</v>
      </c>
      <c r="B5670" t="s">
        <v>4030</v>
      </c>
      <c r="C5670" t="s">
        <v>4340</v>
      </c>
      <c r="D5670">
        <v>400000</v>
      </c>
      <c r="E5670">
        <v>1</v>
      </c>
      <c r="F5670" t="s">
        <v>1239</v>
      </c>
      <c r="G5670">
        <v>4</v>
      </c>
    </row>
    <row r="5671" spans="1:7" x14ac:dyDescent="0.3">
      <c r="A5671">
        <v>4.7</v>
      </c>
      <c r="B5671" t="s">
        <v>4352</v>
      </c>
      <c r="C5671" t="s">
        <v>4675</v>
      </c>
      <c r="D5671">
        <v>400000</v>
      </c>
      <c r="E5671">
        <v>2</v>
      </c>
      <c r="F5671" t="s">
        <v>1239</v>
      </c>
      <c r="G5671">
        <v>4</v>
      </c>
    </row>
    <row r="5672" spans="1:7" x14ac:dyDescent="0.3">
      <c r="A5672">
        <v>4</v>
      </c>
      <c r="B5672" t="s">
        <v>1468</v>
      </c>
      <c r="C5672" t="s">
        <v>4353</v>
      </c>
      <c r="D5672">
        <v>400000</v>
      </c>
      <c r="E5672">
        <v>2</v>
      </c>
      <c r="F5672" t="s">
        <v>1239</v>
      </c>
      <c r="G5672">
        <v>4</v>
      </c>
    </row>
    <row r="5673" spans="1:7" x14ac:dyDescent="0.3">
      <c r="A5673">
        <v>4.2</v>
      </c>
      <c r="B5673" t="s">
        <v>4878</v>
      </c>
      <c r="C5673" t="s">
        <v>4340</v>
      </c>
      <c r="D5673">
        <v>400000</v>
      </c>
      <c r="E5673">
        <v>2</v>
      </c>
      <c r="F5673" t="s">
        <v>1239</v>
      </c>
      <c r="G5673">
        <v>4</v>
      </c>
    </row>
    <row r="5674" spans="1:7" x14ac:dyDescent="0.3">
      <c r="A5674">
        <v>3.9</v>
      </c>
      <c r="B5674" t="s">
        <v>4033</v>
      </c>
      <c r="C5674" t="s">
        <v>4341</v>
      </c>
      <c r="D5674">
        <v>400000</v>
      </c>
      <c r="E5674">
        <v>2</v>
      </c>
      <c r="F5674" t="s">
        <v>1239</v>
      </c>
      <c r="G5674">
        <v>4</v>
      </c>
    </row>
    <row r="5675" spans="1:7" x14ac:dyDescent="0.3">
      <c r="A5675">
        <v>3.9</v>
      </c>
      <c r="B5675" t="s">
        <v>2664</v>
      </c>
      <c r="C5675" t="s">
        <v>4340</v>
      </c>
      <c r="D5675">
        <v>400000</v>
      </c>
      <c r="E5675">
        <v>2</v>
      </c>
      <c r="F5675" t="s">
        <v>1239</v>
      </c>
      <c r="G5675">
        <v>4</v>
      </c>
    </row>
    <row r="5676" spans="1:7" x14ac:dyDescent="0.3">
      <c r="A5676">
        <v>3.6</v>
      </c>
      <c r="B5676" t="s">
        <v>2930</v>
      </c>
      <c r="C5676" t="s">
        <v>4340</v>
      </c>
      <c r="D5676">
        <v>400000</v>
      </c>
      <c r="E5676">
        <v>2</v>
      </c>
      <c r="F5676" t="s">
        <v>1239</v>
      </c>
      <c r="G5676">
        <v>4</v>
      </c>
    </row>
    <row r="5677" spans="1:7" x14ac:dyDescent="0.3">
      <c r="A5677">
        <v>3.9</v>
      </c>
      <c r="B5677" t="s">
        <v>2151</v>
      </c>
      <c r="C5677" t="s">
        <v>4341</v>
      </c>
      <c r="D5677">
        <v>400000</v>
      </c>
      <c r="E5677">
        <v>2</v>
      </c>
      <c r="F5677" t="s">
        <v>1239</v>
      </c>
      <c r="G5677">
        <v>4</v>
      </c>
    </row>
    <row r="5678" spans="1:7" x14ac:dyDescent="0.3">
      <c r="A5678">
        <v>4.3</v>
      </c>
      <c r="B5678" t="s">
        <v>4879</v>
      </c>
      <c r="C5678" t="s">
        <v>4340</v>
      </c>
      <c r="D5678">
        <v>400000</v>
      </c>
      <c r="E5678">
        <v>2</v>
      </c>
      <c r="F5678" t="s">
        <v>1239</v>
      </c>
      <c r="G5678">
        <v>4</v>
      </c>
    </row>
    <row r="5679" spans="1:7" x14ac:dyDescent="0.3">
      <c r="A5679">
        <v>4.2</v>
      </c>
      <c r="B5679" t="s">
        <v>4880</v>
      </c>
      <c r="C5679" t="s">
        <v>4340</v>
      </c>
      <c r="D5679">
        <v>400000</v>
      </c>
      <c r="E5679">
        <v>2</v>
      </c>
      <c r="F5679" t="s">
        <v>1239</v>
      </c>
      <c r="G5679">
        <v>4</v>
      </c>
    </row>
    <row r="5680" spans="1:7" x14ac:dyDescent="0.3">
      <c r="A5680">
        <v>4.4000000000000004</v>
      </c>
      <c r="B5680" t="s">
        <v>4881</v>
      </c>
      <c r="C5680" t="s">
        <v>4342</v>
      </c>
      <c r="D5680">
        <v>48000</v>
      </c>
      <c r="E5680">
        <v>1</v>
      </c>
      <c r="F5680" t="s">
        <v>1239</v>
      </c>
      <c r="G5680">
        <v>0.48</v>
      </c>
    </row>
    <row r="5681" spans="1:7" x14ac:dyDescent="0.3">
      <c r="A5681">
        <v>4</v>
      </c>
      <c r="B5681" t="s">
        <v>4825</v>
      </c>
      <c r="C5681" t="s">
        <v>4341</v>
      </c>
      <c r="D5681">
        <v>400000</v>
      </c>
      <c r="E5681">
        <v>5</v>
      </c>
      <c r="F5681" t="s">
        <v>1239</v>
      </c>
      <c r="G5681">
        <v>4</v>
      </c>
    </row>
    <row r="5682" spans="1:7" x14ac:dyDescent="0.3">
      <c r="A5682">
        <v>3.8</v>
      </c>
      <c r="B5682" t="s">
        <v>2461</v>
      </c>
      <c r="C5682" t="s">
        <v>4360</v>
      </c>
      <c r="D5682">
        <v>400000</v>
      </c>
      <c r="E5682">
        <v>4</v>
      </c>
      <c r="F5682" t="s">
        <v>1239</v>
      </c>
      <c r="G5682">
        <v>4</v>
      </c>
    </row>
    <row r="5683" spans="1:7" x14ac:dyDescent="0.3">
      <c r="A5683">
        <v>4</v>
      </c>
      <c r="B5683" t="s">
        <v>2148</v>
      </c>
      <c r="C5683" t="s">
        <v>4340</v>
      </c>
      <c r="D5683">
        <v>100000</v>
      </c>
      <c r="E5683">
        <v>5</v>
      </c>
      <c r="F5683" t="s">
        <v>1239</v>
      </c>
      <c r="G5683">
        <v>1</v>
      </c>
    </row>
    <row r="5684" spans="1:7" x14ac:dyDescent="0.3">
      <c r="A5684">
        <v>3.8</v>
      </c>
      <c r="B5684" t="s">
        <v>1888</v>
      </c>
      <c r="C5684" t="s">
        <v>4341</v>
      </c>
      <c r="D5684">
        <v>200000</v>
      </c>
      <c r="E5684">
        <v>11</v>
      </c>
      <c r="F5684" t="s">
        <v>1239</v>
      </c>
      <c r="G5684">
        <v>2</v>
      </c>
    </row>
    <row r="5685" spans="1:7" x14ac:dyDescent="0.3">
      <c r="A5685">
        <v>5</v>
      </c>
      <c r="B5685" t="s">
        <v>4882</v>
      </c>
      <c r="C5685" t="s">
        <v>4340</v>
      </c>
      <c r="D5685">
        <v>400000</v>
      </c>
      <c r="E5685">
        <v>4</v>
      </c>
      <c r="F5685" t="s">
        <v>1239</v>
      </c>
      <c r="G5685">
        <v>4</v>
      </c>
    </row>
    <row r="5686" spans="1:7" x14ac:dyDescent="0.3">
      <c r="A5686">
        <v>4.5</v>
      </c>
      <c r="B5686" t="s">
        <v>2298</v>
      </c>
      <c r="C5686" t="s">
        <v>4407</v>
      </c>
      <c r="D5686">
        <v>400000</v>
      </c>
      <c r="E5686">
        <v>5</v>
      </c>
      <c r="F5686" t="s">
        <v>1239</v>
      </c>
      <c r="G5686">
        <v>4</v>
      </c>
    </row>
    <row r="5687" spans="1:7" x14ac:dyDescent="0.3">
      <c r="A5687">
        <v>3.9</v>
      </c>
      <c r="B5687" t="s">
        <v>1808</v>
      </c>
      <c r="C5687" t="s">
        <v>4341</v>
      </c>
      <c r="D5687">
        <v>200000</v>
      </c>
      <c r="E5687">
        <v>10</v>
      </c>
      <c r="F5687" t="s">
        <v>1239</v>
      </c>
      <c r="G5687">
        <v>2</v>
      </c>
    </row>
    <row r="5688" spans="1:7" x14ac:dyDescent="0.3">
      <c r="A5688">
        <v>3.8</v>
      </c>
      <c r="B5688" t="s">
        <v>1391</v>
      </c>
      <c r="C5688" t="s">
        <v>4350</v>
      </c>
      <c r="D5688">
        <v>100000</v>
      </c>
      <c r="E5688">
        <v>5</v>
      </c>
      <c r="F5688" t="s">
        <v>1239</v>
      </c>
      <c r="G5688">
        <v>1</v>
      </c>
    </row>
    <row r="5689" spans="1:7" x14ac:dyDescent="0.3">
      <c r="A5689">
        <v>4</v>
      </c>
      <c r="B5689" t="s">
        <v>4825</v>
      </c>
      <c r="C5689" t="s">
        <v>4355</v>
      </c>
      <c r="D5689">
        <v>300000</v>
      </c>
      <c r="E5689">
        <v>6</v>
      </c>
      <c r="F5689" t="s">
        <v>1239</v>
      </c>
      <c r="G5689">
        <v>3</v>
      </c>
    </row>
    <row r="5690" spans="1:7" x14ac:dyDescent="0.3">
      <c r="A5690">
        <v>3.5</v>
      </c>
      <c r="B5690" t="s">
        <v>2457</v>
      </c>
      <c r="C5690" t="s">
        <v>4340</v>
      </c>
      <c r="D5690">
        <v>400000</v>
      </c>
      <c r="E5690">
        <v>3</v>
      </c>
      <c r="F5690" t="s">
        <v>1239</v>
      </c>
      <c r="G5690">
        <v>4</v>
      </c>
    </row>
    <row r="5691" spans="1:7" x14ac:dyDescent="0.3">
      <c r="A5691">
        <v>3.8</v>
      </c>
      <c r="B5691" t="s">
        <v>2440</v>
      </c>
      <c r="C5691" t="s">
        <v>4340</v>
      </c>
      <c r="D5691">
        <v>400000</v>
      </c>
      <c r="E5691">
        <v>7</v>
      </c>
      <c r="F5691" t="s">
        <v>1239</v>
      </c>
      <c r="G5691">
        <v>4</v>
      </c>
    </row>
    <row r="5692" spans="1:7" x14ac:dyDescent="0.3">
      <c r="A5692">
        <v>3.6</v>
      </c>
      <c r="B5692" t="s">
        <v>1265</v>
      </c>
      <c r="C5692" t="s">
        <v>4340</v>
      </c>
      <c r="D5692">
        <v>400000</v>
      </c>
      <c r="E5692">
        <v>4</v>
      </c>
      <c r="F5692" t="s">
        <v>1239</v>
      </c>
      <c r="G5692">
        <v>4</v>
      </c>
    </row>
    <row r="5693" spans="1:7" x14ac:dyDescent="0.3">
      <c r="A5693">
        <v>3.1</v>
      </c>
      <c r="B5693" t="s">
        <v>2818</v>
      </c>
      <c r="C5693" t="s">
        <v>4340</v>
      </c>
      <c r="D5693">
        <v>300000</v>
      </c>
      <c r="E5693">
        <v>3</v>
      </c>
      <c r="F5693" t="s">
        <v>1239</v>
      </c>
      <c r="G5693">
        <v>3</v>
      </c>
    </row>
    <row r="5694" spans="1:7" x14ac:dyDescent="0.3">
      <c r="A5694">
        <v>4.0999999999999996</v>
      </c>
      <c r="B5694" t="s">
        <v>2847</v>
      </c>
      <c r="C5694" t="s">
        <v>4340</v>
      </c>
      <c r="D5694">
        <v>500000</v>
      </c>
      <c r="E5694">
        <v>3</v>
      </c>
      <c r="F5694" t="s">
        <v>1239</v>
      </c>
      <c r="G5694">
        <v>5</v>
      </c>
    </row>
    <row r="5695" spans="1:7" x14ac:dyDescent="0.3">
      <c r="A5695">
        <v>4.0999999999999996</v>
      </c>
      <c r="B5695" t="s">
        <v>1813</v>
      </c>
      <c r="C5695" t="s">
        <v>4340</v>
      </c>
      <c r="D5695">
        <v>3200000</v>
      </c>
      <c r="E5695">
        <v>28</v>
      </c>
      <c r="F5695" t="s">
        <v>1239</v>
      </c>
      <c r="G5695">
        <v>32</v>
      </c>
    </row>
    <row r="5696" spans="1:7" x14ac:dyDescent="0.3">
      <c r="A5696">
        <v>3.6</v>
      </c>
      <c r="B5696" t="s">
        <v>2696</v>
      </c>
      <c r="C5696" t="s">
        <v>4340</v>
      </c>
      <c r="D5696">
        <v>400000</v>
      </c>
      <c r="E5696">
        <v>6</v>
      </c>
      <c r="F5696" t="s">
        <v>1239</v>
      </c>
      <c r="G5696">
        <v>4</v>
      </c>
    </row>
    <row r="5697" spans="1:7" x14ac:dyDescent="0.3">
      <c r="A5697">
        <v>3.3</v>
      </c>
      <c r="B5697" t="s">
        <v>2582</v>
      </c>
      <c r="C5697" t="s">
        <v>4340</v>
      </c>
      <c r="D5697">
        <v>900000</v>
      </c>
      <c r="E5697">
        <v>24</v>
      </c>
      <c r="F5697" t="s">
        <v>1239</v>
      </c>
      <c r="G5697">
        <v>9</v>
      </c>
    </row>
    <row r="5698" spans="1:7" x14ac:dyDescent="0.3">
      <c r="A5698">
        <v>3.3</v>
      </c>
      <c r="B5698" t="s">
        <v>1817</v>
      </c>
      <c r="C5698" t="s">
        <v>4341</v>
      </c>
      <c r="D5698">
        <v>300000</v>
      </c>
      <c r="E5698">
        <v>18</v>
      </c>
      <c r="F5698" t="s">
        <v>1239</v>
      </c>
      <c r="G5698">
        <v>3</v>
      </c>
    </row>
    <row r="5699" spans="1:7" x14ac:dyDescent="0.3">
      <c r="A5699">
        <v>3.8</v>
      </c>
      <c r="B5699" t="s">
        <v>2728</v>
      </c>
      <c r="C5699" t="s">
        <v>4883</v>
      </c>
      <c r="D5699">
        <v>100000</v>
      </c>
      <c r="E5699">
        <v>10</v>
      </c>
      <c r="F5699" t="s">
        <v>1239</v>
      </c>
      <c r="G5699">
        <v>1</v>
      </c>
    </row>
    <row r="5700" spans="1:7" x14ac:dyDescent="0.3">
      <c r="A5700">
        <v>3.8</v>
      </c>
      <c r="B5700" t="s">
        <v>2100</v>
      </c>
      <c r="C5700" t="s">
        <v>4341</v>
      </c>
      <c r="D5700">
        <v>100000</v>
      </c>
      <c r="E5700">
        <v>6</v>
      </c>
      <c r="F5700" t="s">
        <v>1239</v>
      </c>
      <c r="G5700">
        <v>1</v>
      </c>
    </row>
    <row r="5701" spans="1:7" x14ac:dyDescent="0.3">
      <c r="A5701">
        <v>3.6</v>
      </c>
      <c r="B5701" t="s">
        <v>1256</v>
      </c>
      <c r="C5701" t="s">
        <v>4341</v>
      </c>
      <c r="D5701">
        <v>100000</v>
      </c>
      <c r="E5701">
        <v>6</v>
      </c>
      <c r="F5701" t="s">
        <v>1239</v>
      </c>
      <c r="G5701">
        <v>1</v>
      </c>
    </row>
    <row r="5702" spans="1:7" x14ac:dyDescent="0.3">
      <c r="A5702">
        <v>3.8</v>
      </c>
      <c r="B5702" t="s">
        <v>2728</v>
      </c>
      <c r="C5702" t="s">
        <v>4884</v>
      </c>
      <c r="D5702">
        <v>500000</v>
      </c>
      <c r="E5702">
        <v>5</v>
      </c>
      <c r="F5702" t="s">
        <v>1239</v>
      </c>
      <c r="G5702">
        <v>5</v>
      </c>
    </row>
    <row r="5703" spans="1:7" x14ac:dyDescent="0.3">
      <c r="A5703">
        <v>3.9</v>
      </c>
      <c r="B5703" t="s">
        <v>1808</v>
      </c>
      <c r="C5703" t="s">
        <v>4340</v>
      </c>
      <c r="D5703">
        <v>200000</v>
      </c>
      <c r="E5703">
        <v>3</v>
      </c>
      <c r="F5703" t="s">
        <v>1239</v>
      </c>
      <c r="G5703">
        <v>2</v>
      </c>
    </row>
    <row r="5704" spans="1:7" x14ac:dyDescent="0.3">
      <c r="A5704">
        <v>3.9</v>
      </c>
      <c r="B5704" t="s">
        <v>1305</v>
      </c>
      <c r="C5704" t="s">
        <v>4883</v>
      </c>
      <c r="D5704">
        <v>500000</v>
      </c>
      <c r="E5704">
        <v>5</v>
      </c>
      <c r="F5704" t="s">
        <v>1239</v>
      </c>
      <c r="G5704">
        <v>5</v>
      </c>
    </row>
    <row r="5705" spans="1:7" x14ac:dyDescent="0.3">
      <c r="A5705">
        <v>3.8</v>
      </c>
      <c r="B5705" t="s">
        <v>1888</v>
      </c>
      <c r="C5705" t="s">
        <v>4883</v>
      </c>
      <c r="D5705">
        <v>300000</v>
      </c>
      <c r="E5705">
        <v>3</v>
      </c>
      <c r="F5705" t="s">
        <v>1239</v>
      </c>
      <c r="G5705">
        <v>3</v>
      </c>
    </row>
    <row r="5706" spans="1:7" x14ac:dyDescent="0.3">
      <c r="A5706">
        <v>3.1</v>
      </c>
      <c r="B5706" t="s">
        <v>1246</v>
      </c>
      <c r="C5706" t="s">
        <v>4342</v>
      </c>
      <c r="D5706">
        <v>684000</v>
      </c>
      <c r="E5706">
        <v>22</v>
      </c>
      <c r="F5706" t="s">
        <v>1239</v>
      </c>
      <c r="G5706">
        <v>6.84</v>
      </c>
    </row>
    <row r="5707" spans="1:7" x14ac:dyDescent="0.3">
      <c r="A5707">
        <v>3.9</v>
      </c>
      <c r="B5707" t="s">
        <v>1361</v>
      </c>
      <c r="C5707" t="s">
        <v>4341</v>
      </c>
      <c r="D5707">
        <v>600000</v>
      </c>
      <c r="E5707">
        <v>2</v>
      </c>
      <c r="F5707" t="s">
        <v>1239</v>
      </c>
      <c r="G5707">
        <v>6</v>
      </c>
    </row>
    <row r="5708" spans="1:7" x14ac:dyDescent="0.3">
      <c r="A5708">
        <v>4</v>
      </c>
      <c r="B5708" t="s">
        <v>1410</v>
      </c>
      <c r="C5708" t="s">
        <v>4342</v>
      </c>
      <c r="D5708">
        <v>600000</v>
      </c>
      <c r="E5708">
        <v>2</v>
      </c>
      <c r="F5708" t="s">
        <v>1239</v>
      </c>
      <c r="G5708">
        <v>6</v>
      </c>
    </row>
    <row r="5709" spans="1:7" x14ac:dyDescent="0.3">
      <c r="A5709">
        <v>3.6</v>
      </c>
      <c r="B5709" t="s">
        <v>4885</v>
      </c>
      <c r="C5709" t="s">
        <v>4342</v>
      </c>
      <c r="D5709">
        <v>600000</v>
      </c>
      <c r="E5709">
        <v>1</v>
      </c>
      <c r="F5709" t="s">
        <v>1239</v>
      </c>
      <c r="G5709">
        <v>6</v>
      </c>
    </row>
    <row r="5710" spans="1:7" x14ac:dyDescent="0.3">
      <c r="A5710">
        <v>3.8</v>
      </c>
      <c r="B5710" t="s">
        <v>4886</v>
      </c>
      <c r="C5710" t="s">
        <v>4342</v>
      </c>
      <c r="D5710">
        <v>600000</v>
      </c>
      <c r="E5710">
        <v>1</v>
      </c>
      <c r="F5710" t="s">
        <v>1239</v>
      </c>
      <c r="G5710">
        <v>6</v>
      </c>
    </row>
    <row r="5711" spans="1:7" x14ac:dyDescent="0.3">
      <c r="A5711">
        <v>4</v>
      </c>
      <c r="B5711" t="s">
        <v>2998</v>
      </c>
      <c r="C5711" t="s">
        <v>4340</v>
      </c>
      <c r="D5711">
        <v>600000</v>
      </c>
      <c r="E5711">
        <v>1</v>
      </c>
      <c r="F5711" t="s">
        <v>1239</v>
      </c>
      <c r="G5711">
        <v>6</v>
      </c>
    </row>
    <row r="5712" spans="1:7" x14ac:dyDescent="0.3">
      <c r="A5712">
        <v>3.8</v>
      </c>
      <c r="B5712" t="s">
        <v>4887</v>
      </c>
      <c r="C5712" t="s">
        <v>4342</v>
      </c>
      <c r="D5712">
        <v>600000</v>
      </c>
      <c r="E5712">
        <v>1</v>
      </c>
      <c r="F5712" t="s">
        <v>1239</v>
      </c>
      <c r="G5712">
        <v>6</v>
      </c>
    </row>
    <row r="5713" spans="1:7" x14ac:dyDescent="0.3">
      <c r="A5713">
        <v>4.4000000000000004</v>
      </c>
      <c r="B5713" t="s">
        <v>1651</v>
      </c>
      <c r="C5713" t="s">
        <v>4342</v>
      </c>
      <c r="D5713">
        <v>600000</v>
      </c>
      <c r="E5713">
        <v>7</v>
      </c>
      <c r="F5713" t="s">
        <v>1239</v>
      </c>
      <c r="G5713">
        <v>6</v>
      </c>
    </row>
    <row r="5714" spans="1:7" x14ac:dyDescent="0.3">
      <c r="A5714">
        <v>3.9</v>
      </c>
      <c r="B5714" t="s">
        <v>1822</v>
      </c>
      <c r="C5714" t="s">
        <v>4341</v>
      </c>
      <c r="D5714">
        <v>168000</v>
      </c>
      <c r="E5714">
        <v>4</v>
      </c>
      <c r="F5714" t="s">
        <v>1239</v>
      </c>
      <c r="G5714">
        <v>1.68</v>
      </c>
    </row>
    <row r="5715" spans="1:7" x14ac:dyDescent="0.3">
      <c r="A5715">
        <v>4</v>
      </c>
      <c r="B5715" t="s">
        <v>4888</v>
      </c>
      <c r="C5715" t="s">
        <v>4342</v>
      </c>
      <c r="D5715">
        <v>612000</v>
      </c>
      <c r="E5715">
        <v>1</v>
      </c>
      <c r="F5715" t="s">
        <v>1239</v>
      </c>
      <c r="G5715">
        <v>6.12</v>
      </c>
    </row>
    <row r="5716" spans="1:7" x14ac:dyDescent="0.3">
      <c r="A5716">
        <v>3.3</v>
      </c>
      <c r="B5716" t="s">
        <v>1817</v>
      </c>
      <c r="C5716" t="s">
        <v>4342</v>
      </c>
      <c r="D5716">
        <v>612000</v>
      </c>
      <c r="E5716">
        <v>1</v>
      </c>
      <c r="F5716" t="s">
        <v>1239</v>
      </c>
      <c r="G5716">
        <v>6.12</v>
      </c>
    </row>
    <row r="5717" spans="1:7" x14ac:dyDescent="0.3">
      <c r="A5717">
        <v>4.0999999999999996</v>
      </c>
      <c r="B5717" t="s">
        <v>2958</v>
      </c>
      <c r="C5717" t="s">
        <v>4342</v>
      </c>
      <c r="D5717">
        <v>612000</v>
      </c>
      <c r="E5717">
        <v>1</v>
      </c>
      <c r="F5717" t="s">
        <v>1239</v>
      </c>
      <c r="G5717">
        <v>6.12</v>
      </c>
    </row>
    <row r="5718" spans="1:7" x14ac:dyDescent="0.3">
      <c r="A5718">
        <v>2.7</v>
      </c>
      <c r="B5718" t="s">
        <v>4889</v>
      </c>
      <c r="C5718" t="s">
        <v>4407</v>
      </c>
      <c r="D5718">
        <v>612000</v>
      </c>
      <c r="E5718">
        <v>2</v>
      </c>
      <c r="F5718" t="s">
        <v>1239</v>
      </c>
      <c r="G5718">
        <v>6.12</v>
      </c>
    </row>
    <row r="5719" spans="1:7" x14ac:dyDescent="0.3">
      <c r="A5719">
        <v>3.8</v>
      </c>
      <c r="B5719" t="s">
        <v>4463</v>
      </c>
      <c r="C5719" t="s">
        <v>4342</v>
      </c>
      <c r="D5719">
        <v>612000</v>
      </c>
      <c r="E5719">
        <v>4</v>
      </c>
      <c r="F5719" t="s">
        <v>1239</v>
      </c>
      <c r="G5719">
        <v>6.12</v>
      </c>
    </row>
    <row r="5720" spans="1:7" x14ac:dyDescent="0.3">
      <c r="A5720">
        <v>4</v>
      </c>
      <c r="B5720" t="s">
        <v>1258</v>
      </c>
      <c r="C5720" t="s">
        <v>4342</v>
      </c>
      <c r="D5720">
        <v>600000</v>
      </c>
      <c r="E5720">
        <v>4</v>
      </c>
      <c r="F5720" t="s">
        <v>1239</v>
      </c>
      <c r="G5720">
        <v>6</v>
      </c>
    </row>
    <row r="5721" spans="1:7" x14ac:dyDescent="0.3">
      <c r="A5721">
        <v>4.0999999999999996</v>
      </c>
      <c r="B5721" t="s">
        <v>1728</v>
      </c>
      <c r="C5721" t="s">
        <v>4342</v>
      </c>
      <c r="D5721">
        <v>100000</v>
      </c>
      <c r="E5721">
        <v>30</v>
      </c>
      <c r="F5721" t="s">
        <v>1239</v>
      </c>
      <c r="G5721">
        <v>1</v>
      </c>
    </row>
    <row r="5722" spans="1:7" x14ac:dyDescent="0.3">
      <c r="A5722">
        <v>3.1</v>
      </c>
      <c r="B5722" t="s">
        <v>1246</v>
      </c>
      <c r="C5722" t="s">
        <v>4407</v>
      </c>
      <c r="D5722">
        <v>468000</v>
      </c>
      <c r="E5722">
        <v>9</v>
      </c>
      <c r="F5722" t="s">
        <v>1239</v>
      </c>
      <c r="G5722">
        <v>4.68</v>
      </c>
    </row>
    <row r="5723" spans="1:7" x14ac:dyDescent="0.3">
      <c r="A5723">
        <v>4</v>
      </c>
      <c r="B5723" t="s">
        <v>2899</v>
      </c>
      <c r="C5723" t="s">
        <v>4407</v>
      </c>
      <c r="D5723">
        <v>636000</v>
      </c>
      <c r="E5723">
        <v>3</v>
      </c>
      <c r="F5723" t="s">
        <v>1239</v>
      </c>
      <c r="G5723">
        <v>6.36</v>
      </c>
    </row>
    <row r="5724" spans="1:7" x14ac:dyDescent="0.3">
      <c r="A5724">
        <v>3.8</v>
      </c>
      <c r="B5724" t="s">
        <v>2440</v>
      </c>
      <c r="C5724" t="s">
        <v>4360</v>
      </c>
      <c r="D5724">
        <v>336000</v>
      </c>
      <c r="E5724">
        <v>6</v>
      </c>
      <c r="F5724" t="s">
        <v>1239</v>
      </c>
      <c r="G5724">
        <v>3.36</v>
      </c>
    </row>
    <row r="5725" spans="1:7" x14ac:dyDescent="0.3">
      <c r="A5725">
        <v>3.7</v>
      </c>
      <c r="B5725" t="s">
        <v>4890</v>
      </c>
      <c r="C5725" t="s">
        <v>4340</v>
      </c>
      <c r="D5725">
        <v>624000</v>
      </c>
      <c r="E5725">
        <v>1</v>
      </c>
      <c r="F5725" t="s">
        <v>1239</v>
      </c>
      <c r="G5725">
        <v>6.24</v>
      </c>
    </row>
    <row r="5726" spans="1:7" x14ac:dyDescent="0.3">
      <c r="A5726">
        <v>3.8</v>
      </c>
      <c r="B5726" t="s">
        <v>1312</v>
      </c>
      <c r="C5726" t="s">
        <v>4407</v>
      </c>
      <c r="D5726">
        <v>624000</v>
      </c>
      <c r="E5726">
        <v>2</v>
      </c>
      <c r="F5726" t="s">
        <v>1239</v>
      </c>
      <c r="G5726">
        <v>6.24</v>
      </c>
    </row>
    <row r="5727" spans="1:7" x14ac:dyDescent="0.3">
      <c r="A5727">
        <v>4.3</v>
      </c>
      <c r="B5727" t="s">
        <v>4547</v>
      </c>
      <c r="C5727" t="s">
        <v>4342</v>
      </c>
      <c r="D5727">
        <v>408000</v>
      </c>
      <c r="E5727">
        <v>3</v>
      </c>
      <c r="F5727" t="s">
        <v>1239</v>
      </c>
      <c r="G5727">
        <v>4.08</v>
      </c>
    </row>
    <row r="5728" spans="1:7" x14ac:dyDescent="0.3">
      <c r="A5728">
        <v>4.8</v>
      </c>
      <c r="B5728" t="s">
        <v>4891</v>
      </c>
      <c r="C5728" t="s">
        <v>4342</v>
      </c>
      <c r="D5728">
        <v>636000</v>
      </c>
      <c r="E5728">
        <v>1</v>
      </c>
      <c r="F5728" t="s">
        <v>1239</v>
      </c>
      <c r="G5728">
        <v>6.36</v>
      </c>
    </row>
    <row r="5729" spans="1:7" x14ac:dyDescent="0.3">
      <c r="A5729">
        <v>3.9</v>
      </c>
      <c r="B5729" t="s">
        <v>4892</v>
      </c>
      <c r="C5729" t="s">
        <v>4342</v>
      </c>
      <c r="D5729">
        <v>636000</v>
      </c>
      <c r="E5729">
        <v>1</v>
      </c>
      <c r="F5729" t="s">
        <v>1239</v>
      </c>
      <c r="G5729">
        <v>6.36</v>
      </c>
    </row>
    <row r="5730" spans="1:7" x14ac:dyDescent="0.3">
      <c r="A5730">
        <v>3.8</v>
      </c>
      <c r="B5730" t="s">
        <v>4351</v>
      </c>
      <c r="C5730" t="s">
        <v>4341</v>
      </c>
      <c r="D5730">
        <v>636000</v>
      </c>
      <c r="E5730">
        <v>2</v>
      </c>
      <c r="F5730" t="s">
        <v>1239</v>
      </c>
      <c r="G5730">
        <v>6.36</v>
      </c>
    </row>
    <row r="5731" spans="1:7" x14ac:dyDescent="0.3">
      <c r="A5731">
        <v>4</v>
      </c>
      <c r="B5731" t="s">
        <v>1518</v>
      </c>
      <c r="C5731" t="s">
        <v>4660</v>
      </c>
      <c r="D5731">
        <v>4400000</v>
      </c>
      <c r="E5731">
        <v>4</v>
      </c>
      <c r="F5731" t="s">
        <v>1239</v>
      </c>
      <c r="G5731">
        <v>44</v>
      </c>
    </row>
    <row r="5732" spans="1:7" x14ac:dyDescent="0.3">
      <c r="A5732">
        <v>3.8</v>
      </c>
      <c r="B5732" t="s">
        <v>1391</v>
      </c>
      <c r="C5732" t="s">
        <v>4360</v>
      </c>
      <c r="D5732">
        <v>2600000</v>
      </c>
      <c r="E5732">
        <v>16</v>
      </c>
      <c r="F5732" t="s">
        <v>1239</v>
      </c>
      <c r="G5732">
        <v>26</v>
      </c>
    </row>
    <row r="5733" spans="1:7" x14ac:dyDescent="0.3">
      <c r="A5733">
        <v>3.5</v>
      </c>
      <c r="B5733" t="s">
        <v>3037</v>
      </c>
      <c r="C5733" t="s">
        <v>4340</v>
      </c>
      <c r="D5733">
        <v>648000</v>
      </c>
      <c r="E5733">
        <v>2</v>
      </c>
      <c r="F5733" t="s">
        <v>1239</v>
      </c>
      <c r="G5733">
        <v>6.48</v>
      </c>
    </row>
    <row r="5734" spans="1:7" x14ac:dyDescent="0.3">
      <c r="A5734">
        <v>4</v>
      </c>
      <c r="B5734" t="s">
        <v>2899</v>
      </c>
      <c r="C5734" t="s">
        <v>4342</v>
      </c>
      <c r="D5734">
        <v>60000</v>
      </c>
      <c r="E5734">
        <v>8</v>
      </c>
      <c r="F5734" t="s">
        <v>1239</v>
      </c>
      <c r="G5734">
        <v>0.6</v>
      </c>
    </row>
    <row r="5735" spans="1:7" x14ac:dyDescent="0.3">
      <c r="A5735">
        <v>4.0999999999999996</v>
      </c>
      <c r="B5735" t="s">
        <v>1728</v>
      </c>
      <c r="C5735" t="s">
        <v>4407</v>
      </c>
      <c r="D5735">
        <v>588000</v>
      </c>
      <c r="E5735">
        <v>8</v>
      </c>
      <c r="F5735" t="s">
        <v>1239</v>
      </c>
      <c r="G5735">
        <v>5.88</v>
      </c>
    </row>
    <row r="5736" spans="1:7" x14ac:dyDescent="0.3">
      <c r="A5736">
        <v>3.2</v>
      </c>
      <c r="B5736" t="s">
        <v>4893</v>
      </c>
      <c r="C5736" t="s">
        <v>4342</v>
      </c>
      <c r="D5736">
        <v>660000</v>
      </c>
      <c r="E5736">
        <v>1</v>
      </c>
      <c r="F5736" t="s">
        <v>1239</v>
      </c>
      <c r="G5736">
        <v>6.6</v>
      </c>
    </row>
    <row r="5737" spans="1:7" x14ac:dyDescent="0.3">
      <c r="A5737">
        <v>4.5</v>
      </c>
      <c r="B5737" t="s">
        <v>1485</v>
      </c>
      <c r="C5737" t="s">
        <v>4660</v>
      </c>
      <c r="D5737">
        <v>1500000</v>
      </c>
      <c r="E5737">
        <v>3</v>
      </c>
      <c r="F5737" t="s">
        <v>1239</v>
      </c>
      <c r="G5737">
        <v>15</v>
      </c>
    </row>
    <row r="5738" spans="1:7" x14ac:dyDescent="0.3">
      <c r="A5738">
        <v>4.0999999999999996</v>
      </c>
      <c r="B5738" t="s">
        <v>1728</v>
      </c>
      <c r="C5738" t="s">
        <v>4894</v>
      </c>
      <c r="D5738">
        <v>1900000</v>
      </c>
      <c r="E5738">
        <v>3</v>
      </c>
      <c r="F5738" t="s">
        <v>1239</v>
      </c>
      <c r="G5738">
        <v>19</v>
      </c>
    </row>
    <row r="5739" spans="1:7" x14ac:dyDescent="0.3">
      <c r="A5739">
        <v>5</v>
      </c>
      <c r="B5739" t="s">
        <v>4895</v>
      </c>
      <c r="C5739" t="s">
        <v>4340</v>
      </c>
      <c r="D5739">
        <v>672000</v>
      </c>
      <c r="E5739">
        <v>1</v>
      </c>
      <c r="F5739" t="s">
        <v>1239</v>
      </c>
      <c r="G5739">
        <v>6.72</v>
      </c>
    </row>
    <row r="5740" spans="1:7" x14ac:dyDescent="0.3">
      <c r="A5740">
        <v>4</v>
      </c>
      <c r="B5740" t="s">
        <v>4896</v>
      </c>
      <c r="C5740" t="s">
        <v>4340</v>
      </c>
      <c r="D5740">
        <v>672000</v>
      </c>
      <c r="E5740">
        <v>1</v>
      </c>
      <c r="F5740" t="s">
        <v>1239</v>
      </c>
      <c r="G5740">
        <v>6.72</v>
      </c>
    </row>
    <row r="5741" spans="1:7" x14ac:dyDescent="0.3">
      <c r="A5741">
        <v>4</v>
      </c>
      <c r="B5741" t="s">
        <v>4897</v>
      </c>
      <c r="C5741" t="s">
        <v>4342</v>
      </c>
      <c r="D5741">
        <v>684000</v>
      </c>
      <c r="E5741">
        <v>1</v>
      </c>
      <c r="F5741" t="s">
        <v>1239</v>
      </c>
      <c r="G5741">
        <v>6.84</v>
      </c>
    </row>
    <row r="5742" spans="1:7" x14ac:dyDescent="0.3">
      <c r="A5742">
        <v>3.8</v>
      </c>
      <c r="B5742" t="s">
        <v>1849</v>
      </c>
      <c r="C5742" t="s">
        <v>4340</v>
      </c>
      <c r="D5742">
        <v>228000</v>
      </c>
      <c r="E5742">
        <v>4</v>
      </c>
      <c r="F5742" t="s">
        <v>1239</v>
      </c>
      <c r="G5742">
        <v>2.2799999999999998</v>
      </c>
    </row>
    <row r="5743" spans="1:7" x14ac:dyDescent="0.3">
      <c r="A5743">
        <v>3.9</v>
      </c>
      <c r="B5743" t="s">
        <v>1361</v>
      </c>
      <c r="C5743" t="s">
        <v>4340</v>
      </c>
      <c r="D5743">
        <v>468000</v>
      </c>
      <c r="E5743">
        <v>3</v>
      </c>
      <c r="F5743" t="s">
        <v>1239</v>
      </c>
      <c r="G5743">
        <v>4.68</v>
      </c>
    </row>
    <row r="5744" spans="1:7" x14ac:dyDescent="0.3">
      <c r="A5744">
        <v>3.9</v>
      </c>
      <c r="B5744" t="s">
        <v>2475</v>
      </c>
      <c r="C5744" t="s">
        <v>4342</v>
      </c>
      <c r="D5744">
        <v>360000</v>
      </c>
      <c r="E5744">
        <v>6</v>
      </c>
      <c r="F5744" t="s">
        <v>1239</v>
      </c>
      <c r="G5744">
        <v>3.6</v>
      </c>
    </row>
    <row r="5745" spans="1:7" x14ac:dyDescent="0.3">
      <c r="A5745">
        <v>3.6</v>
      </c>
      <c r="B5745" t="s">
        <v>2805</v>
      </c>
      <c r="C5745" t="s">
        <v>4342</v>
      </c>
      <c r="D5745">
        <v>696000</v>
      </c>
      <c r="E5745">
        <v>1</v>
      </c>
      <c r="F5745" t="s">
        <v>1239</v>
      </c>
      <c r="G5745">
        <v>6.96</v>
      </c>
    </row>
    <row r="5746" spans="1:7" x14ac:dyDescent="0.3">
      <c r="A5746">
        <v>4.0999999999999996</v>
      </c>
      <c r="B5746" t="s">
        <v>1930</v>
      </c>
      <c r="C5746" t="s">
        <v>4342</v>
      </c>
      <c r="D5746">
        <v>696000</v>
      </c>
      <c r="E5746">
        <v>1</v>
      </c>
      <c r="F5746" t="s">
        <v>1239</v>
      </c>
      <c r="G5746">
        <v>6.96</v>
      </c>
    </row>
    <row r="5747" spans="1:7" x14ac:dyDescent="0.3">
      <c r="A5747">
        <v>3.6</v>
      </c>
      <c r="B5747" t="s">
        <v>4898</v>
      </c>
      <c r="C5747" t="s">
        <v>4342</v>
      </c>
      <c r="D5747">
        <v>696000</v>
      </c>
      <c r="E5747">
        <v>1</v>
      </c>
      <c r="F5747" t="s">
        <v>1239</v>
      </c>
      <c r="G5747">
        <v>6.96</v>
      </c>
    </row>
    <row r="5748" spans="1:7" x14ac:dyDescent="0.3">
      <c r="A5748">
        <v>3</v>
      </c>
      <c r="B5748" t="s">
        <v>4899</v>
      </c>
      <c r="C5748" t="s">
        <v>4340</v>
      </c>
      <c r="D5748">
        <v>708000</v>
      </c>
      <c r="E5748">
        <v>1</v>
      </c>
      <c r="F5748" t="s">
        <v>1239</v>
      </c>
      <c r="G5748">
        <v>7.08</v>
      </c>
    </row>
    <row r="5749" spans="1:7" x14ac:dyDescent="0.3">
      <c r="A5749">
        <v>4.4000000000000004</v>
      </c>
      <c r="B5749" t="s">
        <v>4900</v>
      </c>
      <c r="C5749" t="s">
        <v>4340</v>
      </c>
      <c r="D5749">
        <v>500000</v>
      </c>
      <c r="E5749">
        <v>2</v>
      </c>
      <c r="F5749" t="s">
        <v>1239</v>
      </c>
      <c r="G5749">
        <v>5</v>
      </c>
    </row>
    <row r="5750" spans="1:7" x14ac:dyDescent="0.3">
      <c r="A5750">
        <v>4.9000000000000004</v>
      </c>
      <c r="B5750" t="s">
        <v>3141</v>
      </c>
      <c r="C5750" t="s">
        <v>4355</v>
      </c>
      <c r="D5750">
        <v>500000</v>
      </c>
      <c r="E5750">
        <v>2</v>
      </c>
      <c r="F5750" t="s">
        <v>1239</v>
      </c>
      <c r="G5750">
        <v>5</v>
      </c>
    </row>
    <row r="5751" spans="1:7" x14ac:dyDescent="0.3">
      <c r="A5751">
        <v>3.4</v>
      </c>
      <c r="B5751" t="s">
        <v>3723</v>
      </c>
      <c r="C5751" t="s">
        <v>4340</v>
      </c>
      <c r="D5751">
        <v>500000</v>
      </c>
      <c r="E5751">
        <v>2</v>
      </c>
      <c r="F5751" t="s">
        <v>1239</v>
      </c>
      <c r="G5751">
        <v>5</v>
      </c>
    </row>
    <row r="5752" spans="1:7" x14ac:dyDescent="0.3">
      <c r="A5752">
        <v>3.6</v>
      </c>
      <c r="B5752" t="s">
        <v>2805</v>
      </c>
      <c r="C5752" t="s">
        <v>4340</v>
      </c>
      <c r="D5752">
        <v>500000</v>
      </c>
      <c r="E5752">
        <v>2</v>
      </c>
      <c r="F5752" t="s">
        <v>1239</v>
      </c>
      <c r="G5752">
        <v>5</v>
      </c>
    </row>
    <row r="5753" spans="1:7" x14ac:dyDescent="0.3">
      <c r="A5753">
        <v>3.4</v>
      </c>
      <c r="B5753" t="s">
        <v>2105</v>
      </c>
      <c r="C5753" t="s">
        <v>4341</v>
      </c>
      <c r="D5753">
        <v>500000</v>
      </c>
      <c r="E5753">
        <v>2</v>
      </c>
      <c r="F5753" t="s">
        <v>1239</v>
      </c>
      <c r="G5753">
        <v>5</v>
      </c>
    </row>
    <row r="5754" spans="1:7" x14ac:dyDescent="0.3">
      <c r="A5754">
        <v>3.6</v>
      </c>
      <c r="B5754" t="s">
        <v>4901</v>
      </c>
      <c r="C5754" t="s">
        <v>4341</v>
      </c>
      <c r="D5754">
        <v>500000</v>
      </c>
      <c r="E5754">
        <v>2</v>
      </c>
      <c r="F5754" t="s">
        <v>1239</v>
      </c>
      <c r="G5754">
        <v>5</v>
      </c>
    </row>
    <row r="5755" spans="1:7" x14ac:dyDescent="0.3">
      <c r="A5755">
        <v>3.6</v>
      </c>
      <c r="B5755" t="s">
        <v>4902</v>
      </c>
      <c r="C5755" t="s">
        <v>4353</v>
      </c>
      <c r="D5755">
        <v>500000</v>
      </c>
      <c r="E5755">
        <v>2</v>
      </c>
      <c r="F5755" t="s">
        <v>1239</v>
      </c>
      <c r="G5755">
        <v>5</v>
      </c>
    </row>
    <row r="5756" spans="1:7" x14ac:dyDescent="0.3">
      <c r="A5756">
        <v>4</v>
      </c>
      <c r="B5756" t="s">
        <v>1840</v>
      </c>
      <c r="C5756" t="s">
        <v>4407</v>
      </c>
      <c r="D5756">
        <v>500000</v>
      </c>
      <c r="E5756">
        <v>2</v>
      </c>
      <c r="F5756" t="s">
        <v>1239</v>
      </c>
      <c r="G5756">
        <v>5</v>
      </c>
    </row>
    <row r="5757" spans="1:7" x14ac:dyDescent="0.3">
      <c r="A5757">
        <v>4</v>
      </c>
      <c r="B5757" t="s">
        <v>4825</v>
      </c>
      <c r="C5757" t="s">
        <v>4340</v>
      </c>
      <c r="D5757">
        <v>500000</v>
      </c>
      <c r="E5757">
        <v>2</v>
      </c>
      <c r="F5757" t="s">
        <v>1239</v>
      </c>
      <c r="G5757">
        <v>5</v>
      </c>
    </row>
    <row r="5758" spans="1:7" x14ac:dyDescent="0.3">
      <c r="A5758">
        <v>3.9</v>
      </c>
      <c r="B5758" t="s">
        <v>2001</v>
      </c>
      <c r="C5758" t="s">
        <v>4340</v>
      </c>
      <c r="D5758">
        <v>500000</v>
      </c>
      <c r="E5758">
        <v>1</v>
      </c>
      <c r="F5758" t="s">
        <v>1239</v>
      </c>
      <c r="G5758">
        <v>5</v>
      </c>
    </row>
    <row r="5759" spans="1:7" x14ac:dyDescent="0.3">
      <c r="A5759">
        <v>3.9</v>
      </c>
      <c r="B5759" t="s">
        <v>1250</v>
      </c>
      <c r="C5759" t="s">
        <v>4340</v>
      </c>
      <c r="D5759">
        <v>500000</v>
      </c>
      <c r="E5759">
        <v>1</v>
      </c>
      <c r="F5759" t="s">
        <v>1239</v>
      </c>
      <c r="G5759">
        <v>5</v>
      </c>
    </row>
    <row r="5760" spans="1:7" x14ac:dyDescent="0.3">
      <c r="A5760">
        <v>4</v>
      </c>
      <c r="B5760" t="s">
        <v>4903</v>
      </c>
      <c r="C5760" t="s">
        <v>4340</v>
      </c>
      <c r="D5760">
        <v>500000</v>
      </c>
      <c r="E5760">
        <v>1</v>
      </c>
      <c r="F5760" t="s">
        <v>1239</v>
      </c>
      <c r="G5760">
        <v>5</v>
      </c>
    </row>
    <row r="5761" spans="1:7" x14ac:dyDescent="0.3">
      <c r="A5761">
        <v>3.7</v>
      </c>
      <c r="B5761" t="s">
        <v>2851</v>
      </c>
      <c r="C5761" t="s">
        <v>4345</v>
      </c>
      <c r="D5761">
        <v>500000</v>
      </c>
      <c r="E5761">
        <v>1</v>
      </c>
      <c r="F5761" t="s">
        <v>1239</v>
      </c>
      <c r="G5761">
        <v>5</v>
      </c>
    </row>
    <row r="5762" spans="1:7" x14ac:dyDescent="0.3">
      <c r="A5762">
        <v>4.5</v>
      </c>
      <c r="B5762" t="s">
        <v>4904</v>
      </c>
      <c r="C5762" t="s">
        <v>4340</v>
      </c>
      <c r="D5762">
        <v>500000</v>
      </c>
      <c r="E5762">
        <v>1</v>
      </c>
      <c r="F5762" t="s">
        <v>1239</v>
      </c>
      <c r="G5762">
        <v>5</v>
      </c>
    </row>
    <row r="5763" spans="1:7" x14ac:dyDescent="0.3">
      <c r="A5763">
        <v>4</v>
      </c>
      <c r="B5763" t="s">
        <v>4905</v>
      </c>
      <c r="C5763" t="s">
        <v>4340</v>
      </c>
      <c r="D5763">
        <v>500000</v>
      </c>
      <c r="E5763">
        <v>1</v>
      </c>
      <c r="F5763" t="s">
        <v>1239</v>
      </c>
      <c r="G5763">
        <v>5</v>
      </c>
    </row>
    <row r="5764" spans="1:7" x14ac:dyDescent="0.3">
      <c r="A5764">
        <v>4</v>
      </c>
      <c r="B5764" t="s">
        <v>4906</v>
      </c>
      <c r="C5764" t="s">
        <v>4340</v>
      </c>
      <c r="D5764">
        <v>500000</v>
      </c>
      <c r="E5764">
        <v>1</v>
      </c>
      <c r="F5764" t="s">
        <v>1239</v>
      </c>
      <c r="G5764">
        <v>5</v>
      </c>
    </row>
    <row r="5765" spans="1:7" x14ac:dyDescent="0.3">
      <c r="A5765">
        <v>3.9</v>
      </c>
      <c r="B5765" t="s">
        <v>2982</v>
      </c>
      <c r="C5765" t="s">
        <v>4340</v>
      </c>
      <c r="D5765">
        <v>500000</v>
      </c>
      <c r="E5765">
        <v>1</v>
      </c>
      <c r="F5765" t="s">
        <v>1239</v>
      </c>
      <c r="G5765">
        <v>5</v>
      </c>
    </row>
    <row r="5766" spans="1:7" x14ac:dyDescent="0.3">
      <c r="A5766">
        <v>4</v>
      </c>
      <c r="B5766" t="s">
        <v>4907</v>
      </c>
      <c r="C5766" t="s">
        <v>4340</v>
      </c>
      <c r="D5766">
        <v>500000</v>
      </c>
      <c r="E5766">
        <v>1</v>
      </c>
      <c r="F5766" t="s">
        <v>1239</v>
      </c>
      <c r="G5766">
        <v>5</v>
      </c>
    </row>
    <row r="5767" spans="1:7" x14ac:dyDescent="0.3">
      <c r="A5767">
        <v>4.7</v>
      </c>
      <c r="B5767" t="s">
        <v>4908</v>
      </c>
      <c r="C5767" t="s">
        <v>4342</v>
      </c>
      <c r="D5767">
        <v>500000</v>
      </c>
      <c r="E5767">
        <v>1</v>
      </c>
      <c r="F5767" t="s">
        <v>1239</v>
      </c>
      <c r="G5767">
        <v>5</v>
      </c>
    </row>
    <row r="5768" spans="1:7" x14ac:dyDescent="0.3">
      <c r="A5768">
        <v>4.5</v>
      </c>
      <c r="B5768" t="s">
        <v>4909</v>
      </c>
      <c r="C5768" t="s">
        <v>4340</v>
      </c>
      <c r="D5768">
        <v>500000</v>
      </c>
      <c r="E5768">
        <v>1</v>
      </c>
      <c r="F5768" t="s">
        <v>1239</v>
      </c>
      <c r="G5768">
        <v>5</v>
      </c>
    </row>
    <row r="5769" spans="1:7" x14ac:dyDescent="0.3">
      <c r="A5769">
        <v>3.5</v>
      </c>
      <c r="B5769" t="s">
        <v>4910</v>
      </c>
      <c r="C5769" t="s">
        <v>4345</v>
      </c>
      <c r="D5769">
        <v>500000</v>
      </c>
      <c r="E5769">
        <v>1</v>
      </c>
      <c r="F5769" t="s">
        <v>1239</v>
      </c>
      <c r="G5769">
        <v>5</v>
      </c>
    </row>
    <row r="5770" spans="1:7" x14ac:dyDescent="0.3">
      <c r="A5770">
        <v>3.6</v>
      </c>
      <c r="B5770" t="s">
        <v>4911</v>
      </c>
      <c r="C5770" t="s">
        <v>4340</v>
      </c>
      <c r="D5770">
        <v>500000</v>
      </c>
      <c r="E5770">
        <v>1</v>
      </c>
      <c r="F5770" t="s">
        <v>1239</v>
      </c>
      <c r="G5770">
        <v>5</v>
      </c>
    </row>
    <row r="5771" spans="1:7" x14ac:dyDescent="0.3">
      <c r="A5771">
        <v>4</v>
      </c>
      <c r="B5771" t="s">
        <v>1971</v>
      </c>
      <c r="C5771" t="s">
        <v>4340</v>
      </c>
      <c r="D5771">
        <v>500000</v>
      </c>
      <c r="E5771">
        <v>1</v>
      </c>
      <c r="F5771" t="s">
        <v>1239</v>
      </c>
      <c r="G5771">
        <v>5</v>
      </c>
    </row>
    <row r="5772" spans="1:7" x14ac:dyDescent="0.3">
      <c r="A5772">
        <v>4.8</v>
      </c>
      <c r="B5772" t="s">
        <v>4912</v>
      </c>
      <c r="C5772" t="s">
        <v>4340</v>
      </c>
      <c r="D5772">
        <v>500000</v>
      </c>
      <c r="E5772">
        <v>1</v>
      </c>
      <c r="F5772" t="s">
        <v>1239</v>
      </c>
      <c r="G5772">
        <v>5</v>
      </c>
    </row>
    <row r="5773" spans="1:7" x14ac:dyDescent="0.3">
      <c r="A5773">
        <v>3.8</v>
      </c>
      <c r="B5773" t="s">
        <v>2100</v>
      </c>
      <c r="C5773" t="s">
        <v>4340</v>
      </c>
      <c r="D5773">
        <v>500000</v>
      </c>
      <c r="E5773">
        <v>1</v>
      </c>
      <c r="F5773" t="s">
        <v>1239</v>
      </c>
      <c r="G5773">
        <v>5</v>
      </c>
    </row>
    <row r="5774" spans="1:7" x14ac:dyDescent="0.3">
      <c r="A5774">
        <v>3.2</v>
      </c>
      <c r="B5774" t="s">
        <v>4913</v>
      </c>
      <c r="C5774" t="s">
        <v>4340</v>
      </c>
      <c r="D5774">
        <v>500000</v>
      </c>
      <c r="E5774">
        <v>1</v>
      </c>
      <c r="F5774" t="s">
        <v>1239</v>
      </c>
      <c r="G5774">
        <v>5</v>
      </c>
    </row>
    <row r="5775" spans="1:7" x14ac:dyDescent="0.3">
      <c r="A5775">
        <v>4.0999999999999996</v>
      </c>
      <c r="B5775" t="s">
        <v>4914</v>
      </c>
      <c r="C5775" t="s">
        <v>4340</v>
      </c>
      <c r="D5775">
        <v>500000</v>
      </c>
      <c r="E5775">
        <v>1</v>
      </c>
      <c r="F5775" t="s">
        <v>1239</v>
      </c>
      <c r="G5775">
        <v>5</v>
      </c>
    </row>
    <row r="5776" spans="1:7" x14ac:dyDescent="0.3">
      <c r="A5776">
        <v>2.8</v>
      </c>
      <c r="B5776" t="s">
        <v>1963</v>
      </c>
      <c r="C5776" t="s">
        <v>4340</v>
      </c>
      <c r="D5776">
        <v>500000</v>
      </c>
      <c r="E5776">
        <v>1</v>
      </c>
      <c r="F5776" t="s">
        <v>1239</v>
      </c>
      <c r="G5776">
        <v>5</v>
      </c>
    </row>
    <row r="5777" spans="1:7" x14ac:dyDescent="0.3">
      <c r="A5777">
        <v>4.3</v>
      </c>
      <c r="B5777" t="s">
        <v>1932</v>
      </c>
      <c r="C5777" t="s">
        <v>4342</v>
      </c>
      <c r="D5777">
        <v>500000</v>
      </c>
      <c r="E5777">
        <v>1</v>
      </c>
      <c r="F5777" t="s">
        <v>1239</v>
      </c>
      <c r="G5777">
        <v>5</v>
      </c>
    </row>
    <row r="5778" spans="1:7" x14ac:dyDescent="0.3">
      <c r="A5778">
        <v>4</v>
      </c>
      <c r="B5778" t="s">
        <v>4915</v>
      </c>
      <c r="C5778" t="s">
        <v>4340</v>
      </c>
      <c r="D5778">
        <v>500000</v>
      </c>
      <c r="E5778">
        <v>1</v>
      </c>
      <c r="F5778" t="s">
        <v>1239</v>
      </c>
      <c r="G5778">
        <v>5</v>
      </c>
    </row>
    <row r="5779" spans="1:7" x14ac:dyDescent="0.3">
      <c r="A5779">
        <v>4.7</v>
      </c>
      <c r="B5779" t="s">
        <v>4916</v>
      </c>
      <c r="C5779" t="s">
        <v>4340</v>
      </c>
      <c r="D5779">
        <v>500000</v>
      </c>
      <c r="E5779">
        <v>1</v>
      </c>
      <c r="F5779" t="s">
        <v>1239</v>
      </c>
      <c r="G5779">
        <v>5</v>
      </c>
    </row>
    <row r="5780" spans="1:7" x14ac:dyDescent="0.3">
      <c r="A5780">
        <v>4</v>
      </c>
      <c r="B5780" t="s">
        <v>4917</v>
      </c>
      <c r="C5780" t="s">
        <v>4340</v>
      </c>
      <c r="D5780">
        <v>500000</v>
      </c>
      <c r="E5780">
        <v>1</v>
      </c>
      <c r="F5780" t="s">
        <v>1239</v>
      </c>
      <c r="G5780">
        <v>5</v>
      </c>
    </row>
    <row r="5781" spans="1:7" x14ac:dyDescent="0.3">
      <c r="A5781">
        <v>3.8</v>
      </c>
      <c r="B5781" t="s">
        <v>1772</v>
      </c>
      <c r="C5781" t="s">
        <v>4340</v>
      </c>
      <c r="D5781">
        <v>500000</v>
      </c>
      <c r="E5781">
        <v>1</v>
      </c>
      <c r="F5781" t="s">
        <v>1239</v>
      </c>
      <c r="G5781">
        <v>5</v>
      </c>
    </row>
    <row r="5782" spans="1:7" x14ac:dyDescent="0.3">
      <c r="A5782">
        <v>3.9</v>
      </c>
      <c r="B5782" t="s">
        <v>3009</v>
      </c>
      <c r="C5782" t="s">
        <v>4340</v>
      </c>
      <c r="D5782">
        <v>500000</v>
      </c>
      <c r="E5782">
        <v>1</v>
      </c>
      <c r="F5782" t="s">
        <v>1239</v>
      </c>
      <c r="G5782">
        <v>5</v>
      </c>
    </row>
    <row r="5783" spans="1:7" x14ac:dyDescent="0.3">
      <c r="A5783">
        <v>4.0999999999999996</v>
      </c>
      <c r="B5783" t="s">
        <v>2339</v>
      </c>
      <c r="C5783" t="s">
        <v>4340</v>
      </c>
      <c r="D5783">
        <v>500000</v>
      </c>
      <c r="E5783">
        <v>1</v>
      </c>
      <c r="F5783" t="s">
        <v>1239</v>
      </c>
      <c r="G5783">
        <v>5</v>
      </c>
    </row>
    <row r="5784" spans="1:7" x14ac:dyDescent="0.3">
      <c r="A5784">
        <v>4.0999999999999996</v>
      </c>
      <c r="B5784" t="s">
        <v>4639</v>
      </c>
      <c r="C5784" t="s">
        <v>4340</v>
      </c>
      <c r="D5784">
        <v>500000</v>
      </c>
      <c r="E5784">
        <v>1</v>
      </c>
      <c r="F5784" t="s">
        <v>1239</v>
      </c>
      <c r="G5784">
        <v>5</v>
      </c>
    </row>
    <row r="5785" spans="1:7" x14ac:dyDescent="0.3">
      <c r="A5785">
        <v>4.2</v>
      </c>
      <c r="B5785" t="s">
        <v>2684</v>
      </c>
      <c r="C5785" t="s">
        <v>4340</v>
      </c>
      <c r="D5785">
        <v>500000</v>
      </c>
      <c r="E5785">
        <v>1</v>
      </c>
      <c r="F5785" t="s">
        <v>1239</v>
      </c>
      <c r="G5785">
        <v>5</v>
      </c>
    </row>
    <row r="5786" spans="1:7" x14ac:dyDescent="0.3">
      <c r="A5786">
        <v>3.4</v>
      </c>
      <c r="B5786" t="s">
        <v>3108</v>
      </c>
      <c r="C5786" t="s">
        <v>4340</v>
      </c>
      <c r="D5786">
        <v>500000</v>
      </c>
      <c r="E5786">
        <v>1</v>
      </c>
      <c r="F5786" t="s">
        <v>1239</v>
      </c>
      <c r="G5786">
        <v>5</v>
      </c>
    </row>
    <row r="5787" spans="1:7" x14ac:dyDescent="0.3">
      <c r="A5787">
        <v>3.7</v>
      </c>
      <c r="B5787" t="s">
        <v>3917</v>
      </c>
      <c r="C5787" t="s">
        <v>4340</v>
      </c>
      <c r="D5787">
        <v>500000</v>
      </c>
      <c r="E5787">
        <v>1</v>
      </c>
      <c r="F5787" t="s">
        <v>1239</v>
      </c>
      <c r="G5787">
        <v>5</v>
      </c>
    </row>
    <row r="5788" spans="1:7" x14ac:dyDescent="0.3">
      <c r="A5788">
        <v>3.8</v>
      </c>
      <c r="B5788" t="s">
        <v>1981</v>
      </c>
      <c r="C5788" t="s">
        <v>4341</v>
      </c>
      <c r="D5788">
        <v>500000</v>
      </c>
      <c r="E5788">
        <v>2</v>
      </c>
      <c r="F5788" t="s">
        <v>1239</v>
      </c>
      <c r="G5788">
        <v>5</v>
      </c>
    </row>
    <row r="5789" spans="1:7" x14ac:dyDescent="0.3">
      <c r="A5789">
        <v>3.4</v>
      </c>
      <c r="B5789" t="s">
        <v>4918</v>
      </c>
      <c r="C5789" t="s">
        <v>4340</v>
      </c>
      <c r="D5789">
        <v>500000</v>
      </c>
      <c r="E5789">
        <v>1</v>
      </c>
      <c r="F5789" t="s">
        <v>1239</v>
      </c>
      <c r="G5789">
        <v>5</v>
      </c>
    </row>
    <row r="5790" spans="1:7" x14ac:dyDescent="0.3">
      <c r="A5790">
        <v>3.4</v>
      </c>
      <c r="B5790" t="s">
        <v>4919</v>
      </c>
      <c r="C5790" t="s">
        <v>4340</v>
      </c>
      <c r="D5790">
        <v>500000</v>
      </c>
      <c r="E5790">
        <v>1</v>
      </c>
      <c r="F5790" t="s">
        <v>1239</v>
      </c>
      <c r="G5790">
        <v>5</v>
      </c>
    </row>
    <row r="5791" spans="1:7" x14ac:dyDescent="0.3">
      <c r="A5791">
        <v>3.9</v>
      </c>
      <c r="B5791" t="s">
        <v>1338</v>
      </c>
      <c r="C5791" t="s">
        <v>4340</v>
      </c>
      <c r="D5791">
        <v>500000</v>
      </c>
      <c r="E5791">
        <v>1</v>
      </c>
      <c r="F5791" t="s">
        <v>1239</v>
      </c>
      <c r="G5791">
        <v>5</v>
      </c>
    </row>
    <row r="5792" spans="1:7" x14ac:dyDescent="0.3">
      <c r="A5792">
        <v>2.8</v>
      </c>
      <c r="B5792" t="s">
        <v>4920</v>
      </c>
      <c r="C5792" t="s">
        <v>4340</v>
      </c>
      <c r="D5792">
        <v>500000</v>
      </c>
      <c r="E5792">
        <v>1</v>
      </c>
      <c r="F5792" t="s">
        <v>1239</v>
      </c>
      <c r="G5792">
        <v>5</v>
      </c>
    </row>
    <row r="5793" spans="1:7" x14ac:dyDescent="0.3">
      <c r="A5793">
        <v>3.8</v>
      </c>
      <c r="B5793" t="s">
        <v>4921</v>
      </c>
      <c r="C5793" t="s">
        <v>4340</v>
      </c>
      <c r="D5793">
        <v>500000</v>
      </c>
      <c r="E5793">
        <v>1</v>
      </c>
      <c r="F5793" t="s">
        <v>1239</v>
      </c>
      <c r="G5793">
        <v>5</v>
      </c>
    </row>
    <row r="5794" spans="1:7" x14ac:dyDescent="0.3">
      <c r="A5794">
        <v>4</v>
      </c>
      <c r="B5794" t="s">
        <v>3298</v>
      </c>
      <c r="C5794" t="s">
        <v>4340</v>
      </c>
      <c r="D5794">
        <v>500000</v>
      </c>
      <c r="E5794">
        <v>1</v>
      </c>
      <c r="F5794" t="s">
        <v>1239</v>
      </c>
      <c r="G5794">
        <v>5</v>
      </c>
    </row>
    <row r="5795" spans="1:7" x14ac:dyDescent="0.3">
      <c r="A5795">
        <v>4.2</v>
      </c>
      <c r="B5795" t="s">
        <v>4922</v>
      </c>
      <c r="C5795" t="s">
        <v>4340</v>
      </c>
      <c r="D5795">
        <v>500000</v>
      </c>
      <c r="E5795">
        <v>1</v>
      </c>
      <c r="F5795" t="s">
        <v>1239</v>
      </c>
      <c r="G5795">
        <v>5</v>
      </c>
    </row>
    <row r="5796" spans="1:7" x14ac:dyDescent="0.3">
      <c r="A5796">
        <v>3.7</v>
      </c>
      <c r="B5796" t="s">
        <v>4923</v>
      </c>
      <c r="C5796" t="s">
        <v>4340</v>
      </c>
      <c r="D5796">
        <v>500000</v>
      </c>
      <c r="E5796">
        <v>1</v>
      </c>
      <c r="F5796" t="s">
        <v>1239</v>
      </c>
      <c r="G5796">
        <v>5</v>
      </c>
    </row>
    <row r="5797" spans="1:7" x14ac:dyDescent="0.3">
      <c r="A5797">
        <v>4</v>
      </c>
      <c r="B5797" t="s">
        <v>1946</v>
      </c>
      <c r="C5797" t="s">
        <v>4340</v>
      </c>
      <c r="D5797">
        <v>500000</v>
      </c>
      <c r="E5797">
        <v>1</v>
      </c>
      <c r="F5797" t="s">
        <v>1239</v>
      </c>
      <c r="G5797">
        <v>5</v>
      </c>
    </row>
    <row r="5798" spans="1:7" x14ac:dyDescent="0.3">
      <c r="A5798">
        <v>3.6</v>
      </c>
      <c r="B5798" t="s">
        <v>4924</v>
      </c>
      <c r="C5798" t="s">
        <v>4345</v>
      </c>
      <c r="D5798">
        <v>500000</v>
      </c>
      <c r="E5798">
        <v>1</v>
      </c>
      <c r="F5798" t="s">
        <v>1239</v>
      </c>
      <c r="G5798">
        <v>5</v>
      </c>
    </row>
    <row r="5799" spans="1:7" x14ac:dyDescent="0.3">
      <c r="A5799">
        <v>4.2</v>
      </c>
      <c r="B5799" t="s">
        <v>3720</v>
      </c>
      <c r="C5799" t="s">
        <v>4341</v>
      </c>
      <c r="D5799">
        <v>500000</v>
      </c>
      <c r="E5799">
        <v>2</v>
      </c>
      <c r="F5799" t="s">
        <v>1239</v>
      </c>
      <c r="G5799">
        <v>5</v>
      </c>
    </row>
    <row r="5800" spans="1:7" x14ac:dyDescent="0.3">
      <c r="A5800">
        <v>4.0999999999999996</v>
      </c>
      <c r="B5800" t="s">
        <v>4639</v>
      </c>
      <c r="C5800" t="s">
        <v>4350</v>
      </c>
      <c r="D5800">
        <v>500000</v>
      </c>
      <c r="E5800">
        <v>2</v>
      </c>
      <c r="F5800" t="s">
        <v>1239</v>
      </c>
      <c r="G5800">
        <v>5</v>
      </c>
    </row>
    <row r="5801" spans="1:7" x14ac:dyDescent="0.3">
      <c r="A5801">
        <v>4.3</v>
      </c>
      <c r="B5801" t="s">
        <v>4925</v>
      </c>
      <c r="C5801" t="s">
        <v>4341</v>
      </c>
      <c r="D5801">
        <v>500000</v>
      </c>
      <c r="E5801">
        <v>2</v>
      </c>
      <c r="F5801" t="s">
        <v>1239</v>
      </c>
      <c r="G5801">
        <v>5</v>
      </c>
    </row>
    <row r="5802" spans="1:7" x14ac:dyDescent="0.3">
      <c r="A5802">
        <v>3.9</v>
      </c>
      <c r="B5802" t="s">
        <v>4926</v>
      </c>
      <c r="C5802" t="s">
        <v>4350</v>
      </c>
      <c r="D5802">
        <v>500000</v>
      </c>
      <c r="E5802">
        <v>2</v>
      </c>
      <c r="F5802" t="s">
        <v>1239</v>
      </c>
      <c r="G5802">
        <v>5</v>
      </c>
    </row>
    <row r="5803" spans="1:7" x14ac:dyDescent="0.3">
      <c r="A5803">
        <v>3.5</v>
      </c>
      <c r="B5803" t="s">
        <v>4927</v>
      </c>
      <c r="C5803" t="s">
        <v>4340</v>
      </c>
      <c r="D5803">
        <v>500000</v>
      </c>
      <c r="E5803">
        <v>2</v>
      </c>
      <c r="F5803" t="s">
        <v>1239</v>
      </c>
      <c r="G5803">
        <v>5</v>
      </c>
    </row>
    <row r="5804" spans="1:7" x14ac:dyDescent="0.3">
      <c r="A5804">
        <v>4.5999999999999996</v>
      </c>
      <c r="B5804" t="s">
        <v>4518</v>
      </c>
      <c r="C5804" t="s">
        <v>4350</v>
      </c>
      <c r="D5804">
        <v>500000</v>
      </c>
      <c r="E5804">
        <v>2</v>
      </c>
      <c r="F5804" t="s">
        <v>1239</v>
      </c>
      <c r="G5804">
        <v>5</v>
      </c>
    </row>
    <row r="5805" spans="1:7" x14ac:dyDescent="0.3">
      <c r="A5805">
        <v>3.8</v>
      </c>
      <c r="B5805" t="s">
        <v>2482</v>
      </c>
      <c r="C5805" t="s">
        <v>4350</v>
      </c>
      <c r="D5805">
        <v>500000</v>
      </c>
      <c r="E5805">
        <v>2</v>
      </c>
      <c r="F5805" t="s">
        <v>1239</v>
      </c>
      <c r="G5805">
        <v>5</v>
      </c>
    </row>
    <row r="5806" spans="1:7" x14ac:dyDescent="0.3">
      <c r="A5806">
        <v>3.8</v>
      </c>
      <c r="B5806" t="s">
        <v>2670</v>
      </c>
      <c r="C5806" t="s">
        <v>4340</v>
      </c>
      <c r="D5806">
        <v>500000</v>
      </c>
      <c r="E5806">
        <v>2</v>
      </c>
      <c r="F5806" t="s">
        <v>1239</v>
      </c>
      <c r="G5806">
        <v>5</v>
      </c>
    </row>
    <row r="5807" spans="1:7" x14ac:dyDescent="0.3">
      <c r="A5807">
        <v>4.2</v>
      </c>
      <c r="B5807" t="s">
        <v>2341</v>
      </c>
      <c r="C5807" t="s">
        <v>4350</v>
      </c>
      <c r="D5807">
        <v>500000</v>
      </c>
      <c r="E5807">
        <v>2</v>
      </c>
      <c r="F5807" t="s">
        <v>1239</v>
      </c>
      <c r="G5807">
        <v>5</v>
      </c>
    </row>
    <row r="5808" spans="1:7" x14ac:dyDescent="0.3">
      <c r="A5808">
        <v>4.4000000000000004</v>
      </c>
      <c r="B5808" t="s">
        <v>2134</v>
      </c>
      <c r="C5808" t="s">
        <v>4342</v>
      </c>
      <c r="D5808">
        <v>60000</v>
      </c>
      <c r="E5808">
        <v>2</v>
      </c>
      <c r="F5808" t="s">
        <v>1239</v>
      </c>
      <c r="G5808">
        <v>0.6</v>
      </c>
    </row>
    <row r="5809" spans="1:7" x14ac:dyDescent="0.3">
      <c r="A5809">
        <v>3.7</v>
      </c>
      <c r="B5809" t="s">
        <v>4928</v>
      </c>
      <c r="C5809" t="s">
        <v>4342</v>
      </c>
      <c r="D5809">
        <v>60000</v>
      </c>
      <c r="E5809">
        <v>1</v>
      </c>
      <c r="F5809" t="s">
        <v>1239</v>
      </c>
      <c r="G5809">
        <v>0.6</v>
      </c>
    </row>
    <row r="5810" spans="1:7" x14ac:dyDescent="0.3">
      <c r="A5810">
        <v>4.2</v>
      </c>
      <c r="B5810" t="s">
        <v>4036</v>
      </c>
      <c r="C5810" t="s">
        <v>4342</v>
      </c>
      <c r="D5810">
        <v>60000</v>
      </c>
      <c r="E5810">
        <v>1</v>
      </c>
      <c r="F5810" t="s">
        <v>1239</v>
      </c>
      <c r="G5810">
        <v>0.6</v>
      </c>
    </row>
    <row r="5811" spans="1:7" x14ac:dyDescent="0.3">
      <c r="A5811">
        <v>4</v>
      </c>
      <c r="B5811" t="s">
        <v>4929</v>
      </c>
      <c r="C5811" t="s">
        <v>4342</v>
      </c>
      <c r="D5811">
        <v>60000</v>
      </c>
      <c r="E5811">
        <v>1</v>
      </c>
      <c r="F5811" t="s">
        <v>1239</v>
      </c>
      <c r="G5811">
        <v>0.6</v>
      </c>
    </row>
    <row r="5812" spans="1:7" x14ac:dyDescent="0.3">
      <c r="A5812">
        <v>3.7</v>
      </c>
      <c r="B5812" t="s">
        <v>4930</v>
      </c>
      <c r="C5812" t="s">
        <v>4342</v>
      </c>
      <c r="D5812">
        <v>60000</v>
      </c>
      <c r="E5812">
        <v>1</v>
      </c>
      <c r="F5812" t="s">
        <v>1239</v>
      </c>
      <c r="G5812">
        <v>0.6</v>
      </c>
    </row>
    <row r="5813" spans="1:7" x14ac:dyDescent="0.3">
      <c r="A5813">
        <v>3.9</v>
      </c>
      <c r="B5813" t="s">
        <v>4931</v>
      </c>
      <c r="C5813" t="s">
        <v>4342</v>
      </c>
      <c r="D5813">
        <v>60000</v>
      </c>
      <c r="E5813">
        <v>1</v>
      </c>
      <c r="F5813" t="s">
        <v>1239</v>
      </c>
      <c r="G5813">
        <v>0.6</v>
      </c>
    </row>
    <row r="5814" spans="1:7" x14ac:dyDescent="0.3">
      <c r="A5814">
        <v>4.3</v>
      </c>
      <c r="B5814" t="s">
        <v>2288</v>
      </c>
      <c r="C5814" t="s">
        <v>4350</v>
      </c>
      <c r="D5814">
        <v>660000</v>
      </c>
      <c r="E5814">
        <v>15</v>
      </c>
      <c r="F5814" t="s">
        <v>1239</v>
      </c>
      <c r="G5814">
        <v>6.6</v>
      </c>
    </row>
    <row r="5815" spans="1:7" x14ac:dyDescent="0.3">
      <c r="A5815">
        <v>4</v>
      </c>
      <c r="B5815" t="s">
        <v>1374</v>
      </c>
      <c r="C5815" t="s">
        <v>4341</v>
      </c>
      <c r="D5815">
        <v>500000</v>
      </c>
      <c r="E5815">
        <v>3</v>
      </c>
      <c r="F5815" t="s">
        <v>1239</v>
      </c>
      <c r="G5815">
        <v>5</v>
      </c>
    </row>
    <row r="5816" spans="1:7" x14ac:dyDescent="0.3">
      <c r="A5816">
        <v>3.6</v>
      </c>
      <c r="B5816" t="s">
        <v>1256</v>
      </c>
      <c r="C5816" t="s">
        <v>4355</v>
      </c>
      <c r="D5816">
        <v>300000</v>
      </c>
      <c r="E5816">
        <v>3</v>
      </c>
      <c r="F5816" t="s">
        <v>1239</v>
      </c>
      <c r="G5816">
        <v>3</v>
      </c>
    </row>
    <row r="5817" spans="1:7" x14ac:dyDescent="0.3">
      <c r="A5817">
        <v>3.7</v>
      </c>
      <c r="B5817" t="s">
        <v>1818</v>
      </c>
      <c r="C5817" t="s">
        <v>4341</v>
      </c>
      <c r="D5817">
        <v>100000</v>
      </c>
      <c r="E5817">
        <v>3</v>
      </c>
      <c r="F5817" t="s">
        <v>1239</v>
      </c>
      <c r="G5817">
        <v>1</v>
      </c>
    </row>
    <row r="5818" spans="1:7" x14ac:dyDescent="0.3">
      <c r="A5818">
        <v>3.3</v>
      </c>
      <c r="B5818" t="s">
        <v>1817</v>
      </c>
      <c r="C5818" t="s">
        <v>4360</v>
      </c>
      <c r="D5818">
        <v>500000</v>
      </c>
      <c r="E5818">
        <v>4</v>
      </c>
      <c r="F5818" t="s">
        <v>1239</v>
      </c>
      <c r="G5818">
        <v>5</v>
      </c>
    </row>
    <row r="5819" spans="1:7" x14ac:dyDescent="0.3">
      <c r="A5819">
        <v>4.3</v>
      </c>
      <c r="B5819" t="s">
        <v>2288</v>
      </c>
      <c r="C5819" t="s">
        <v>4341</v>
      </c>
      <c r="D5819">
        <v>600000</v>
      </c>
      <c r="E5819">
        <v>15</v>
      </c>
      <c r="F5819" t="s">
        <v>1239</v>
      </c>
      <c r="G5819">
        <v>6</v>
      </c>
    </row>
    <row r="5820" spans="1:7" x14ac:dyDescent="0.3">
      <c r="A5820">
        <v>3.8</v>
      </c>
      <c r="B5820" t="s">
        <v>2609</v>
      </c>
      <c r="C5820" t="s">
        <v>4340</v>
      </c>
      <c r="D5820">
        <v>600000</v>
      </c>
      <c r="E5820">
        <v>3</v>
      </c>
      <c r="F5820" t="s">
        <v>1239</v>
      </c>
      <c r="G5820">
        <v>6</v>
      </c>
    </row>
    <row r="5821" spans="1:7" x14ac:dyDescent="0.3">
      <c r="A5821">
        <v>4.0999999999999996</v>
      </c>
      <c r="B5821" t="s">
        <v>1813</v>
      </c>
      <c r="C5821" t="s">
        <v>4341</v>
      </c>
      <c r="D5821">
        <v>300000</v>
      </c>
      <c r="E5821">
        <v>17</v>
      </c>
      <c r="F5821" t="s">
        <v>1239</v>
      </c>
      <c r="G5821">
        <v>3</v>
      </c>
    </row>
    <row r="5822" spans="1:7" x14ac:dyDescent="0.3">
      <c r="A5822">
        <v>3.3</v>
      </c>
      <c r="B5822" t="s">
        <v>2582</v>
      </c>
      <c r="C5822" t="s">
        <v>4341</v>
      </c>
      <c r="D5822">
        <v>500000</v>
      </c>
      <c r="E5822">
        <v>3</v>
      </c>
      <c r="F5822" t="s">
        <v>1239</v>
      </c>
      <c r="G5822">
        <v>5</v>
      </c>
    </row>
    <row r="5823" spans="1:7" x14ac:dyDescent="0.3">
      <c r="A5823">
        <v>4.0999999999999996</v>
      </c>
      <c r="B5823" t="s">
        <v>1891</v>
      </c>
      <c r="C5823" t="s">
        <v>4340</v>
      </c>
      <c r="D5823">
        <v>400000</v>
      </c>
      <c r="E5823">
        <v>4</v>
      </c>
      <c r="F5823" t="s">
        <v>1239</v>
      </c>
      <c r="G5823">
        <v>4</v>
      </c>
    </row>
    <row r="5824" spans="1:7" x14ac:dyDescent="0.3">
      <c r="A5824">
        <v>4.2</v>
      </c>
      <c r="B5824" t="s">
        <v>4030</v>
      </c>
      <c r="C5824" t="s">
        <v>4340</v>
      </c>
      <c r="D5824">
        <v>100000</v>
      </c>
      <c r="E5824">
        <v>4</v>
      </c>
      <c r="F5824" t="s">
        <v>1239</v>
      </c>
      <c r="G5824">
        <v>1</v>
      </c>
    </row>
    <row r="5825" spans="1:7" x14ac:dyDescent="0.3">
      <c r="A5825">
        <v>4.3</v>
      </c>
      <c r="B5825" t="s">
        <v>1665</v>
      </c>
      <c r="C5825" t="s">
        <v>4341</v>
      </c>
      <c r="D5825">
        <v>100000</v>
      </c>
      <c r="E5825">
        <v>9</v>
      </c>
      <c r="F5825" t="s">
        <v>1239</v>
      </c>
      <c r="G5825">
        <v>1</v>
      </c>
    </row>
    <row r="5826" spans="1:7" x14ac:dyDescent="0.3">
      <c r="A5826">
        <v>3.4</v>
      </c>
      <c r="B5826" t="s">
        <v>2941</v>
      </c>
      <c r="C5826" t="s">
        <v>4340</v>
      </c>
      <c r="D5826">
        <v>400000</v>
      </c>
      <c r="E5826">
        <v>3</v>
      </c>
      <c r="F5826" t="s">
        <v>1239</v>
      </c>
      <c r="G5826">
        <v>4</v>
      </c>
    </row>
    <row r="5827" spans="1:7" x14ac:dyDescent="0.3">
      <c r="A5827">
        <v>4</v>
      </c>
      <c r="B5827" t="s">
        <v>1468</v>
      </c>
      <c r="C5827" t="s">
        <v>4360</v>
      </c>
      <c r="D5827">
        <v>300000</v>
      </c>
      <c r="E5827">
        <v>34</v>
      </c>
      <c r="F5827" t="s">
        <v>1239</v>
      </c>
      <c r="G5827">
        <v>3</v>
      </c>
    </row>
    <row r="5828" spans="1:7" x14ac:dyDescent="0.3">
      <c r="A5828">
        <v>4.2</v>
      </c>
      <c r="B5828" t="s">
        <v>2875</v>
      </c>
      <c r="C5828" t="s">
        <v>4340</v>
      </c>
      <c r="D5828">
        <v>500000</v>
      </c>
      <c r="E5828">
        <v>3</v>
      </c>
      <c r="F5828" t="s">
        <v>1239</v>
      </c>
      <c r="G5828">
        <v>5</v>
      </c>
    </row>
    <row r="5829" spans="1:7" x14ac:dyDescent="0.3">
      <c r="A5829">
        <v>3.3</v>
      </c>
      <c r="B5829" t="s">
        <v>4932</v>
      </c>
      <c r="C5829" t="s">
        <v>4340</v>
      </c>
      <c r="D5829">
        <v>600000</v>
      </c>
      <c r="E5829">
        <v>5</v>
      </c>
      <c r="F5829" t="s">
        <v>1239</v>
      </c>
      <c r="G5829">
        <v>6</v>
      </c>
    </row>
    <row r="5830" spans="1:7" x14ac:dyDescent="0.3">
      <c r="A5830">
        <v>4.0999999999999996</v>
      </c>
      <c r="B5830" t="s">
        <v>2289</v>
      </c>
      <c r="C5830" t="s">
        <v>4407</v>
      </c>
      <c r="D5830">
        <v>600000</v>
      </c>
      <c r="E5830">
        <v>3</v>
      </c>
      <c r="F5830" t="s">
        <v>1239</v>
      </c>
      <c r="G5830">
        <v>6</v>
      </c>
    </row>
    <row r="5831" spans="1:7" x14ac:dyDescent="0.3">
      <c r="A5831">
        <v>3.8</v>
      </c>
      <c r="B5831" t="s">
        <v>1391</v>
      </c>
      <c r="C5831" t="s">
        <v>4342</v>
      </c>
      <c r="D5831">
        <v>100000</v>
      </c>
      <c r="E5831">
        <v>186</v>
      </c>
      <c r="F5831" t="s">
        <v>1239</v>
      </c>
      <c r="G5831">
        <v>1</v>
      </c>
    </row>
    <row r="5832" spans="1:7" x14ac:dyDescent="0.3">
      <c r="A5832">
        <v>4.4000000000000004</v>
      </c>
      <c r="B5832" t="s">
        <v>1452</v>
      </c>
      <c r="C5832" t="s">
        <v>4407</v>
      </c>
      <c r="D5832">
        <v>120000</v>
      </c>
      <c r="E5832">
        <v>6</v>
      </c>
      <c r="F5832" t="s">
        <v>1239</v>
      </c>
      <c r="G5832">
        <v>1.2</v>
      </c>
    </row>
    <row r="5833" spans="1:7" x14ac:dyDescent="0.3">
      <c r="A5833">
        <v>4.5999999999999996</v>
      </c>
      <c r="B5833" t="s">
        <v>2436</v>
      </c>
      <c r="C5833" t="s">
        <v>4407</v>
      </c>
      <c r="D5833">
        <v>732000</v>
      </c>
      <c r="E5833">
        <v>2</v>
      </c>
      <c r="F5833" t="s">
        <v>1239</v>
      </c>
      <c r="G5833">
        <v>7.32</v>
      </c>
    </row>
    <row r="5834" spans="1:7" x14ac:dyDescent="0.3">
      <c r="A5834">
        <v>3.8</v>
      </c>
      <c r="B5834" t="s">
        <v>1391</v>
      </c>
      <c r="C5834" t="s">
        <v>4407</v>
      </c>
      <c r="D5834">
        <v>312000</v>
      </c>
      <c r="E5834">
        <v>68</v>
      </c>
      <c r="F5834" t="s">
        <v>1239</v>
      </c>
      <c r="G5834">
        <v>3.12</v>
      </c>
    </row>
    <row r="5835" spans="1:7" x14ac:dyDescent="0.3">
      <c r="A5835">
        <v>4.0999999999999996</v>
      </c>
      <c r="B5835" t="s">
        <v>1498</v>
      </c>
      <c r="C5835" t="s">
        <v>4342</v>
      </c>
      <c r="D5835">
        <v>744000</v>
      </c>
      <c r="E5835">
        <v>1</v>
      </c>
      <c r="F5835" t="s">
        <v>1239</v>
      </c>
      <c r="G5835">
        <v>7.44</v>
      </c>
    </row>
    <row r="5836" spans="1:7" x14ac:dyDescent="0.3">
      <c r="A5836">
        <v>4.3</v>
      </c>
      <c r="B5836" t="s">
        <v>3208</v>
      </c>
      <c r="C5836" t="s">
        <v>4340</v>
      </c>
      <c r="D5836">
        <v>744000</v>
      </c>
      <c r="E5836">
        <v>1</v>
      </c>
      <c r="F5836" t="s">
        <v>1239</v>
      </c>
      <c r="G5836">
        <v>7.44</v>
      </c>
    </row>
    <row r="5837" spans="1:7" x14ac:dyDescent="0.3">
      <c r="A5837">
        <v>3.9</v>
      </c>
      <c r="B5837" t="s">
        <v>4933</v>
      </c>
      <c r="C5837" t="s">
        <v>4340</v>
      </c>
      <c r="D5837">
        <v>744000</v>
      </c>
      <c r="E5837">
        <v>1</v>
      </c>
      <c r="F5837" t="s">
        <v>1239</v>
      </c>
      <c r="G5837">
        <v>7.44</v>
      </c>
    </row>
    <row r="5838" spans="1:7" x14ac:dyDescent="0.3">
      <c r="A5838">
        <v>3.8</v>
      </c>
      <c r="B5838" t="s">
        <v>1391</v>
      </c>
      <c r="C5838" t="s">
        <v>4660</v>
      </c>
      <c r="D5838">
        <v>4500000</v>
      </c>
      <c r="E5838">
        <v>6</v>
      </c>
      <c r="F5838" t="s">
        <v>1239</v>
      </c>
      <c r="G5838">
        <v>45</v>
      </c>
    </row>
    <row r="5839" spans="1:7" x14ac:dyDescent="0.3">
      <c r="A5839">
        <v>4.5999999999999996</v>
      </c>
      <c r="B5839" t="s">
        <v>1445</v>
      </c>
      <c r="C5839" t="s">
        <v>4342</v>
      </c>
      <c r="D5839">
        <v>60000</v>
      </c>
      <c r="E5839">
        <v>4</v>
      </c>
      <c r="F5839" t="s">
        <v>1239</v>
      </c>
      <c r="G5839">
        <v>0.6</v>
      </c>
    </row>
    <row r="5840" spans="1:7" x14ac:dyDescent="0.3">
      <c r="A5840">
        <v>3.9</v>
      </c>
      <c r="B5840" t="s">
        <v>4934</v>
      </c>
      <c r="C5840" t="s">
        <v>4342</v>
      </c>
      <c r="D5840">
        <v>768000</v>
      </c>
      <c r="E5840">
        <v>1</v>
      </c>
      <c r="F5840" t="s">
        <v>1239</v>
      </c>
      <c r="G5840">
        <v>7.68</v>
      </c>
    </row>
    <row r="5841" spans="1:7" x14ac:dyDescent="0.3">
      <c r="A5841">
        <v>4.5</v>
      </c>
      <c r="B5841" t="s">
        <v>4935</v>
      </c>
      <c r="C5841" t="s">
        <v>4342</v>
      </c>
      <c r="D5841">
        <v>768000</v>
      </c>
      <c r="E5841">
        <v>1</v>
      </c>
      <c r="F5841" t="s">
        <v>1239</v>
      </c>
      <c r="G5841">
        <v>7.68</v>
      </c>
    </row>
    <row r="5842" spans="1:7" x14ac:dyDescent="0.3">
      <c r="A5842">
        <v>4.5</v>
      </c>
      <c r="B5842" t="s">
        <v>4516</v>
      </c>
      <c r="C5842" t="s">
        <v>4342</v>
      </c>
      <c r="D5842">
        <v>780000</v>
      </c>
      <c r="E5842">
        <v>1</v>
      </c>
      <c r="F5842" t="s">
        <v>1239</v>
      </c>
      <c r="G5842">
        <v>7.8</v>
      </c>
    </row>
    <row r="5843" spans="1:7" x14ac:dyDescent="0.3">
      <c r="A5843">
        <v>3.8</v>
      </c>
      <c r="B5843" t="s">
        <v>4936</v>
      </c>
      <c r="C5843" t="s">
        <v>4340</v>
      </c>
      <c r="D5843">
        <v>780000</v>
      </c>
      <c r="E5843">
        <v>1</v>
      </c>
      <c r="F5843" t="s">
        <v>1239</v>
      </c>
      <c r="G5843">
        <v>7.8</v>
      </c>
    </row>
    <row r="5844" spans="1:7" x14ac:dyDescent="0.3">
      <c r="A5844">
        <v>4.7</v>
      </c>
      <c r="B5844" t="s">
        <v>4937</v>
      </c>
      <c r="C5844" t="s">
        <v>4340</v>
      </c>
      <c r="D5844">
        <v>792000</v>
      </c>
      <c r="E5844">
        <v>1</v>
      </c>
      <c r="F5844" t="s">
        <v>1239</v>
      </c>
      <c r="G5844">
        <v>7.92</v>
      </c>
    </row>
    <row r="5845" spans="1:7" x14ac:dyDescent="0.3">
      <c r="A5845">
        <v>4.7</v>
      </c>
      <c r="B5845" t="s">
        <v>4492</v>
      </c>
      <c r="C5845" t="s">
        <v>4342</v>
      </c>
      <c r="D5845">
        <v>792000</v>
      </c>
      <c r="E5845">
        <v>1</v>
      </c>
      <c r="F5845" t="s">
        <v>1239</v>
      </c>
      <c r="G5845">
        <v>7.92</v>
      </c>
    </row>
    <row r="5846" spans="1:7" x14ac:dyDescent="0.3">
      <c r="A5846">
        <v>3.9</v>
      </c>
      <c r="B5846" t="s">
        <v>2545</v>
      </c>
      <c r="C5846" t="s">
        <v>4340</v>
      </c>
      <c r="D5846">
        <v>816000</v>
      </c>
      <c r="E5846">
        <v>1</v>
      </c>
      <c r="F5846" t="s">
        <v>1239</v>
      </c>
      <c r="G5846">
        <v>8.16</v>
      </c>
    </row>
    <row r="5847" spans="1:7" x14ac:dyDescent="0.3">
      <c r="A5847">
        <v>4.4000000000000004</v>
      </c>
      <c r="B5847" t="s">
        <v>4739</v>
      </c>
      <c r="C5847" t="s">
        <v>4342</v>
      </c>
      <c r="D5847">
        <v>816000</v>
      </c>
      <c r="E5847">
        <v>1</v>
      </c>
      <c r="F5847" t="s">
        <v>1239</v>
      </c>
      <c r="G5847">
        <v>8.16</v>
      </c>
    </row>
    <row r="5848" spans="1:7" x14ac:dyDescent="0.3">
      <c r="A5848">
        <v>4.0999999999999996</v>
      </c>
      <c r="B5848" t="s">
        <v>4938</v>
      </c>
      <c r="C5848" t="s">
        <v>4340</v>
      </c>
      <c r="D5848">
        <v>612000</v>
      </c>
      <c r="E5848">
        <v>4</v>
      </c>
      <c r="F5848" t="s">
        <v>1239</v>
      </c>
      <c r="G5848">
        <v>6.12</v>
      </c>
    </row>
    <row r="5849" spans="1:7" x14ac:dyDescent="0.3">
      <c r="A5849">
        <v>4</v>
      </c>
      <c r="B5849" t="s">
        <v>4939</v>
      </c>
      <c r="C5849" t="s">
        <v>4340</v>
      </c>
      <c r="D5849">
        <v>600000</v>
      </c>
      <c r="E5849">
        <v>2</v>
      </c>
      <c r="F5849" t="s">
        <v>1239</v>
      </c>
      <c r="G5849">
        <v>6</v>
      </c>
    </row>
    <row r="5850" spans="1:7" x14ac:dyDescent="0.3">
      <c r="A5850">
        <v>3.6</v>
      </c>
      <c r="B5850" t="s">
        <v>2432</v>
      </c>
      <c r="C5850" t="s">
        <v>4340</v>
      </c>
      <c r="D5850">
        <v>600000</v>
      </c>
      <c r="E5850">
        <v>2</v>
      </c>
      <c r="F5850" t="s">
        <v>1239</v>
      </c>
      <c r="G5850">
        <v>6</v>
      </c>
    </row>
    <row r="5851" spans="1:7" x14ac:dyDescent="0.3">
      <c r="A5851">
        <v>4.2</v>
      </c>
      <c r="B5851" t="s">
        <v>1515</v>
      </c>
      <c r="C5851" t="s">
        <v>4340</v>
      </c>
      <c r="D5851">
        <v>600000</v>
      </c>
      <c r="E5851">
        <v>2</v>
      </c>
      <c r="F5851" t="s">
        <v>1239</v>
      </c>
      <c r="G5851">
        <v>6</v>
      </c>
    </row>
    <row r="5852" spans="1:7" x14ac:dyDescent="0.3">
      <c r="A5852">
        <v>3.5</v>
      </c>
      <c r="B5852" t="s">
        <v>2457</v>
      </c>
      <c r="C5852" t="s">
        <v>4361</v>
      </c>
      <c r="D5852">
        <v>600000</v>
      </c>
      <c r="E5852">
        <v>2</v>
      </c>
      <c r="F5852" t="s">
        <v>1239</v>
      </c>
      <c r="G5852">
        <v>6</v>
      </c>
    </row>
    <row r="5853" spans="1:7" x14ac:dyDescent="0.3">
      <c r="A5853">
        <v>3.8</v>
      </c>
      <c r="B5853" t="s">
        <v>3722</v>
      </c>
      <c r="C5853" t="s">
        <v>4350</v>
      </c>
      <c r="D5853">
        <v>600000</v>
      </c>
      <c r="E5853">
        <v>2</v>
      </c>
      <c r="F5853" t="s">
        <v>1239</v>
      </c>
      <c r="G5853">
        <v>6</v>
      </c>
    </row>
    <row r="5854" spans="1:7" x14ac:dyDescent="0.3">
      <c r="A5854">
        <v>3.9</v>
      </c>
      <c r="B5854" t="s">
        <v>1848</v>
      </c>
      <c r="C5854" t="s">
        <v>4353</v>
      </c>
      <c r="D5854">
        <v>600000</v>
      </c>
      <c r="E5854">
        <v>2</v>
      </c>
      <c r="F5854" t="s">
        <v>1239</v>
      </c>
      <c r="G5854">
        <v>6</v>
      </c>
    </row>
    <row r="5855" spans="1:7" x14ac:dyDescent="0.3">
      <c r="A5855">
        <v>3.7</v>
      </c>
      <c r="B5855" t="s">
        <v>2680</v>
      </c>
      <c r="C5855" t="s">
        <v>4350</v>
      </c>
      <c r="D5855">
        <v>600000</v>
      </c>
      <c r="E5855">
        <v>2</v>
      </c>
      <c r="F5855" t="s">
        <v>1239</v>
      </c>
      <c r="G5855">
        <v>6</v>
      </c>
    </row>
    <row r="5856" spans="1:7" x14ac:dyDescent="0.3">
      <c r="A5856">
        <v>4</v>
      </c>
      <c r="B5856" t="s">
        <v>4940</v>
      </c>
      <c r="C5856" t="s">
        <v>4341</v>
      </c>
      <c r="D5856">
        <v>600000</v>
      </c>
      <c r="E5856">
        <v>2</v>
      </c>
      <c r="F5856" t="s">
        <v>1239</v>
      </c>
      <c r="G5856">
        <v>6</v>
      </c>
    </row>
    <row r="5857" spans="1:7" x14ac:dyDescent="0.3">
      <c r="A5857">
        <v>4.0999999999999996</v>
      </c>
      <c r="B5857" t="s">
        <v>4941</v>
      </c>
      <c r="C5857" t="s">
        <v>4340</v>
      </c>
      <c r="D5857">
        <v>600000</v>
      </c>
      <c r="E5857">
        <v>2</v>
      </c>
      <c r="F5857" t="s">
        <v>1239</v>
      </c>
      <c r="G5857">
        <v>6</v>
      </c>
    </row>
    <row r="5858" spans="1:7" x14ac:dyDescent="0.3">
      <c r="A5858">
        <v>3.8</v>
      </c>
      <c r="B5858" t="s">
        <v>4433</v>
      </c>
      <c r="C5858" t="s">
        <v>4341</v>
      </c>
      <c r="D5858">
        <v>600000</v>
      </c>
      <c r="E5858">
        <v>2</v>
      </c>
      <c r="F5858" t="s">
        <v>1239</v>
      </c>
      <c r="G5858">
        <v>6</v>
      </c>
    </row>
    <row r="5859" spans="1:7" x14ac:dyDescent="0.3">
      <c r="A5859">
        <v>4.5</v>
      </c>
      <c r="B5859" t="s">
        <v>1321</v>
      </c>
      <c r="C5859" t="s">
        <v>4340</v>
      </c>
      <c r="D5859">
        <v>600000</v>
      </c>
      <c r="E5859">
        <v>1</v>
      </c>
      <c r="F5859" t="s">
        <v>1239</v>
      </c>
      <c r="G5859">
        <v>6</v>
      </c>
    </row>
    <row r="5860" spans="1:7" x14ac:dyDescent="0.3">
      <c r="A5860">
        <v>4</v>
      </c>
      <c r="B5860" t="s">
        <v>4942</v>
      </c>
      <c r="C5860" t="s">
        <v>4340</v>
      </c>
      <c r="D5860">
        <v>600000</v>
      </c>
      <c r="E5860">
        <v>1</v>
      </c>
      <c r="F5860" t="s">
        <v>1239</v>
      </c>
      <c r="G5860">
        <v>6</v>
      </c>
    </row>
    <row r="5861" spans="1:7" x14ac:dyDescent="0.3">
      <c r="A5861">
        <v>4.9000000000000004</v>
      </c>
      <c r="B5861" t="s">
        <v>3141</v>
      </c>
      <c r="C5861" t="s">
        <v>4340</v>
      </c>
      <c r="D5861">
        <v>600000</v>
      </c>
      <c r="E5861">
        <v>1</v>
      </c>
      <c r="F5861" t="s">
        <v>1239</v>
      </c>
      <c r="G5861">
        <v>6</v>
      </c>
    </row>
    <row r="5862" spans="1:7" x14ac:dyDescent="0.3">
      <c r="A5862">
        <v>3.3</v>
      </c>
      <c r="B5862" t="s">
        <v>4943</v>
      </c>
      <c r="C5862" t="s">
        <v>4340</v>
      </c>
      <c r="D5862">
        <v>600000</v>
      </c>
      <c r="E5862">
        <v>1</v>
      </c>
      <c r="F5862" t="s">
        <v>1239</v>
      </c>
      <c r="G5862">
        <v>6</v>
      </c>
    </row>
    <row r="5863" spans="1:7" x14ac:dyDescent="0.3">
      <c r="A5863">
        <v>3.3</v>
      </c>
      <c r="B5863" t="s">
        <v>1309</v>
      </c>
      <c r="C5863" t="s">
        <v>4340</v>
      </c>
      <c r="D5863">
        <v>600000</v>
      </c>
      <c r="E5863">
        <v>1</v>
      </c>
      <c r="F5863" t="s">
        <v>1239</v>
      </c>
      <c r="G5863">
        <v>6</v>
      </c>
    </row>
    <row r="5864" spans="1:7" x14ac:dyDescent="0.3">
      <c r="A5864">
        <v>3.2</v>
      </c>
      <c r="B5864" t="s">
        <v>4944</v>
      </c>
      <c r="C5864" t="s">
        <v>4340</v>
      </c>
      <c r="D5864">
        <v>600000</v>
      </c>
      <c r="E5864">
        <v>1</v>
      </c>
      <c r="F5864" t="s">
        <v>1239</v>
      </c>
      <c r="G5864">
        <v>6</v>
      </c>
    </row>
    <row r="5865" spans="1:7" x14ac:dyDescent="0.3">
      <c r="A5865">
        <v>4.3</v>
      </c>
      <c r="B5865" t="s">
        <v>1599</v>
      </c>
      <c r="C5865" t="s">
        <v>4340</v>
      </c>
      <c r="D5865">
        <v>600000</v>
      </c>
      <c r="E5865">
        <v>1</v>
      </c>
      <c r="F5865" t="s">
        <v>1239</v>
      </c>
      <c r="G5865">
        <v>6</v>
      </c>
    </row>
    <row r="5866" spans="1:7" x14ac:dyDescent="0.3">
      <c r="A5866">
        <v>3.9</v>
      </c>
      <c r="B5866" t="s">
        <v>1706</v>
      </c>
      <c r="C5866" t="s">
        <v>4340</v>
      </c>
      <c r="D5866">
        <v>600000</v>
      </c>
      <c r="E5866">
        <v>1</v>
      </c>
      <c r="F5866" t="s">
        <v>1239</v>
      </c>
      <c r="G5866">
        <v>6</v>
      </c>
    </row>
    <row r="5867" spans="1:7" x14ac:dyDescent="0.3">
      <c r="A5867">
        <v>3.8</v>
      </c>
      <c r="B5867" t="s">
        <v>1548</v>
      </c>
      <c r="C5867" t="s">
        <v>4342</v>
      </c>
      <c r="D5867">
        <v>600000</v>
      </c>
      <c r="E5867">
        <v>1</v>
      </c>
      <c r="F5867" t="s">
        <v>1239</v>
      </c>
      <c r="G5867">
        <v>6</v>
      </c>
    </row>
    <row r="5868" spans="1:7" x14ac:dyDescent="0.3">
      <c r="A5868">
        <v>3.9</v>
      </c>
      <c r="B5868" t="s">
        <v>2151</v>
      </c>
      <c r="C5868" t="s">
        <v>4340</v>
      </c>
      <c r="D5868">
        <v>600000</v>
      </c>
      <c r="E5868">
        <v>1</v>
      </c>
      <c r="F5868" t="s">
        <v>1239</v>
      </c>
      <c r="G5868">
        <v>6</v>
      </c>
    </row>
    <row r="5869" spans="1:7" x14ac:dyDescent="0.3">
      <c r="A5869">
        <v>4.0999999999999996</v>
      </c>
      <c r="B5869" t="s">
        <v>4945</v>
      </c>
      <c r="C5869" t="s">
        <v>4340</v>
      </c>
      <c r="D5869">
        <v>600000</v>
      </c>
      <c r="E5869">
        <v>1</v>
      </c>
      <c r="F5869" t="s">
        <v>1239</v>
      </c>
      <c r="G5869">
        <v>6</v>
      </c>
    </row>
    <row r="5870" spans="1:7" x14ac:dyDescent="0.3">
      <c r="A5870">
        <v>4.2</v>
      </c>
      <c r="B5870" t="s">
        <v>4946</v>
      </c>
      <c r="C5870" t="s">
        <v>4340</v>
      </c>
      <c r="D5870">
        <v>600000</v>
      </c>
      <c r="E5870">
        <v>1</v>
      </c>
      <c r="F5870" t="s">
        <v>1239</v>
      </c>
      <c r="G5870">
        <v>6</v>
      </c>
    </row>
    <row r="5871" spans="1:7" x14ac:dyDescent="0.3">
      <c r="A5871">
        <v>4</v>
      </c>
      <c r="B5871" t="s">
        <v>4947</v>
      </c>
      <c r="C5871" t="s">
        <v>4340</v>
      </c>
      <c r="D5871">
        <v>600000</v>
      </c>
      <c r="E5871">
        <v>1</v>
      </c>
      <c r="F5871" t="s">
        <v>1239</v>
      </c>
      <c r="G5871">
        <v>6</v>
      </c>
    </row>
    <row r="5872" spans="1:7" x14ac:dyDescent="0.3">
      <c r="A5872">
        <v>3.2</v>
      </c>
      <c r="B5872" t="s">
        <v>4893</v>
      </c>
      <c r="C5872" t="s">
        <v>4340</v>
      </c>
      <c r="D5872">
        <v>600000</v>
      </c>
      <c r="E5872">
        <v>1</v>
      </c>
      <c r="F5872" t="s">
        <v>1239</v>
      </c>
      <c r="G5872">
        <v>6</v>
      </c>
    </row>
    <row r="5873" spans="1:7" x14ac:dyDescent="0.3">
      <c r="A5873">
        <v>3.9</v>
      </c>
      <c r="B5873" t="s">
        <v>2108</v>
      </c>
      <c r="C5873" t="s">
        <v>4345</v>
      </c>
      <c r="D5873">
        <v>600000</v>
      </c>
      <c r="E5873">
        <v>1</v>
      </c>
      <c r="F5873" t="s">
        <v>1239</v>
      </c>
      <c r="G5873">
        <v>6</v>
      </c>
    </row>
    <row r="5874" spans="1:7" x14ac:dyDescent="0.3">
      <c r="A5874">
        <v>3.3</v>
      </c>
      <c r="B5874" t="s">
        <v>4948</v>
      </c>
      <c r="C5874" t="s">
        <v>4340</v>
      </c>
      <c r="D5874">
        <v>600000</v>
      </c>
      <c r="E5874">
        <v>1</v>
      </c>
      <c r="F5874" t="s">
        <v>1239</v>
      </c>
      <c r="G5874">
        <v>6</v>
      </c>
    </row>
    <row r="5875" spans="1:7" x14ac:dyDescent="0.3">
      <c r="A5875">
        <v>4.3</v>
      </c>
      <c r="B5875" t="s">
        <v>1260</v>
      </c>
      <c r="C5875" t="s">
        <v>4342</v>
      </c>
      <c r="D5875">
        <v>600000</v>
      </c>
      <c r="E5875">
        <v>1</v>
      </c>
      <c r="F5875" t="s">
        <v>1239</v>
      </c>
      <c r="G5875">
        <v>6</v>
      </c>
    </row>
    <row r="5876" spans="1:7" x14ac:dyDescent="0.3">
      <c r="A5876">
        <v>4.0999999999999996</v>
      </c>
      <c r="B5876" t="s">
        <v>4949</v>
      </c>
      <c r="C5876" t="s">
        <v>4340</v>
      </c>
      <c r="D5876">
        <v>600000</v>
      </c>
      <c r="E5876">
        <v>1</v>
      </c>
      <c r="F5876" t="s">
        <v>1239</v>
      </c>
      <c r="G5876">
        <v>6</v>
      </c>
    </row>
    <row r="5877" spans="1:7" x14ac:dyDescent="0.3">
      <c r="A5877">
        <v>4.5</v>
      </c>
      <c r="B5877" t="s">
        <v>4950</v>
      </c>
      <c r="C5877" t="s">
        <v>4340</v>
      </c>
      <c r="D5877">
        <v>600000</v>
      </c>
      <c r="E5877">
        <v>1</v>
      </c>
      <c r="F5877" t="s">
        <v>1239</v>
      </c>
      <c r="G5877">
        <v>6</v>
      </c>
    </row>
    <row r="5878" spans="1:7" x14ac:dyDescent="0.3">
      <c r="A5878">
        <v>3.5</v>
      </c>
      <c r="B5878" t="s">
        <v>1280</v>
      </c>
      <c r="C5878" t="s">
        <v>4340</v>
      </c>
      <c r="D5878">
        <v>600000</v>
      </c>
      <c r="E5878">
        <v>1</v>
      </c>
      <c r="F5878" t="s">
        <v>1239</v>
      </c>
      <c r="G5878">
        <v>6</v>
      </c>
    </row>
    <row r="5879" spans="1:7" x14ac:dyDescent="0.3">
      <c r="A5879">
        <v>3.7</v>
      </c>
      <c r="B5879" t="s">
        <v>4951</v>
      </c>
      <c r="C5879" t="s">
        <v>4340</v>
      </c>
      <c r="D5879">
        <v>600000</v>
      </c>
      <c r="E5879">
        <v>1</v>
      </c>
      <c r="F5879" t="s">
        <v>1239</v>
      </c>
      <c r="G5879">
        <v>6</v>
      </c>
    </row>
    <row r="5880" spans="1:7" x14ac:dyDescent="0.3">
      <c r="A5880">
        <v>3.9</v>
      </c>
      <c r="B5880" t="s">
        <v>2832</v>
      </c>
      <c r="C5880" t="s">
        <v>4340</v>
      </c>
      <c r="D5880">
        <v>600000</v>
      </c>
      <c r="E5880">
        <v>1</v>
      </c>
      <c r="F5880" t="s">
        <v>1239</v>
      </c>
      <c r="G5880">
        <v>6</v>
      </c>
    </row>
    <row r="5881" spans="1:7" x14ac:dyDescent="0.3">
      <c r="A5881">
        <v>4.2</v>
      </c>
      <c r="B5881" t="s">
        <v>4952</v>
      </c>
      <c r="C5881" t="s">
        <v>4340</v>
      </c>
      <c r="D5881">
        <v>600000</v>
      </c>
      <c r="E5881">
        <v>1</v>
      </c>
      <c r="F5881" t="s">
        <v>1239</v>
      </c>
      <c r="G5881">
        <v>6</v>
      </c>
    </row>
    <row r="5882" spans="1:7" x14ac:dyDescent="0.3">
      <c r="A5882">
        <v>4.5999999999999996</v>
      </c>
      <c r="B5882" t="s">
        <v>4953</v>
      </c>
      <c r="C5882" t="s">
        <v>4340</v>
      </c>
      <c r="D5882">
        <v>600000</v>
      </c>
      <c r="E5882">
        <v>1</v>
      </c>
      <c r="F5882" t="s">
        <v>1239</v>
      </c>
      <c r="G5882">
        <v>6</v>
      </c>
    </row>
    <row r="5883" spans="1:7" x14ac:dyDescent="0.3">
      <c r="A5883">
        <v>4.4000000000000004</v>
      </c>
      <c r="B5883" t="s">
        <v>4729</v>
      </c>
      <c r="C5883" t="s">
        <v>4355</v>
      </c>
      <c r="D5883">
        <v>600000</v>
      </c>
      <c r="E5883">
        <v>2</v>
      </c>
      <c r="F5883" t="s">
        <v>1239</v>
      </c>
      <c r="G5883">
        <v>6</v>
      </c>
    </row>
    <row r="5884" spans="1:7" x14ac:dyDescent="0.3">
      <c r="A5884">
        <v>3.2</v>
      </c>
      <c r="B5884" t="s">
        <v>4954</v>
      </c>
      <c r="C5884" t="s">
        <v>4340</v>
      </c>
      <c r="D5884">
        <v>600000</v>
      </c>
      <c r="E5884">
        <v>2</v>
      </c>
      <c r="F5884" t="s">
        <v>1239</v>
      </c>
      <c r="G5884">
        <v>6</v>
      </c>
    </row>
    <row r="5885" spans="1:7" x14ac:dyDescent="0.3">
      <c r="A5885">
        <v>3.7</v>
      </c>
      <c r="B5885" t="s">
        <v>2751</v>
      </c>
      <c r="C5885" t="s">
        <v>4340</v>
      </c>
      <c r="D5885">
        <v>600000</v>
      </c>
      <c r="E5885">
        <v>1</v>
      </c>
      <c r="F5885" t="s">
        <v>1239</v>
      </c>
      <c r="G5885">
        <v>6</v>
      </c>
    </row>
    <row r="5886" spans="1:7" x14ac:dyDescent="0.3">
      <c r="A5886">
        <v>4</v>
      </c>
      <c r="B5886" t="s">
        <v>4955</v>
      </c>
      <c r="C5886" t="s">
        <v>4340</v>
      </c>
      <c r="D5886">
        <v>600000</v>
      </c>
      <c r="E5886">
        <v>1</v>
      </c>
      <c r="F5886" t="s">
        <v>1239</v>
      </c>
      <c r="G5886">
        <v>6</v>
      </c>
    </row>
    <row r="5887" spans="1:7" x14ac:dyDescent="0.3">
      <c r="A5887">
        <v>3.6</v>
      </c>
      <c r="B5887" t="s">
        <v>4570</v>
      </c>
      <c r="C5887" t="s">
        <v>4340</v>
      </c>
      <c r="D5887">
        <v>600000</v>
      </c>
      <c r="E5887">
        <v>1</v>
      </c>
      <c r="F5887" t="s">
        <v>1239</v>
      </c>
      <c r="G5887">
        <v>6</v>
      </c>
    </row>
    <row r="5888" spans="1:7" x14ac:dyDescent="0.3">
      <c r="A5888">
        <v>4</v>
      </c>
      <c r="B5888" t="s">
        <v>1971</v>
      </c>
      <c r="C5888" t="s">
        <v>4345</v>
      </c>
      <c r="D5888">
        <v>600000</v>
      </c>
      <c r="E5888">
        <v>1</v>
      </c>
      <c r="F5888" t="s">
        <v>1239</v>
      </c>
      <c r="G5888">
        <v>6</v>
      </c>
    </row>
    <row r="5889" spans="1:7" x14ac:dyDescent="0.3">
      <c r="A5889">
        <v>4.0999999999999996</v>
      </c>
      <c r="B5889" t="s">
        <v>2661</v>
      </c>
      <c r="C5889" t="s">
        <v>4340</v>
      </c>
      <c r="D5889">
        <v>600000</v>
      </c>
      <c r="E5889">
        <v>1</v>
      </c>
      <c r="F5889" t="s">
        <v>1239</v>
      </c>
      <c r="G5889">
        <v>6</v>
      </c>
    </row>
    <row r="5890" spans="1:7" x14ac:dyDescent="0.3">
      <c r="A5890">
        <v>3.8</v>
      </c>
      <c r="B5890" t="s">
        <v>4956</v>
      </c>
      <c r="C5890" t="s">
        <v>4340</v>
      </c>
      <c r="D5890">
        <v>600000</v>
      </c>
      <c r="E5890">
        <v>1</v>
      </c>
      <c r="F5890" t="s">
        <v>1239</v>
      </c>
      <c r="G5890">
        <v>6</v>
      </c>
    </row>
    <row r="5891" spans="1:7" x14ac:dyDescent="0.3">
      <c r="A5891">
        <v>3.2</v>
      </c>
      <c r="B5891" t="s">
        <v>4957</v>
      </c>
      <c r="C5891" t="s">
        <v>4342</v>
      </c>
      <c r="D5891">
        <v>600000</v>
      </c>
      <c r="E5891">
        <v>1</v>
      </c>
      <c r="F5891" t="s">
        <v>1239</v>
      </c>
      <c r="G5891">
        <v>6</v>
      </c>
    </row>
    <row r="5892" spans="1:7" x14ac:dyDescent="0.3">
      <c r="A5892">
        <v>4.5</v>
      </c>
      <c r="B5892" t="s">
        <v>1537</v>
      </c>
      <c r="C5892" t="s">
        <v>4340</v>
      </c>
      <c r="D5892">
        <v>600000</v>
      </c>
      <c r="E5892">
        <v>1</v>
      </c>
      <c r="F5892" t="s">
        <v>1239</v>
      </c>
      <c r="G5892">
        <v>6</v>
      </c>
    </row>
    <row r="5893" spans="1:7" x14ac:dyDescent="0.3">
      <c r="A5893">
        <v>4.2</v>
      </c>
      <c r="B5893" t="s">
        <v>1543</v>
      </c>
      <c r="C5893" t="s">
        <v>4340</v>
      </c>
      <c r="D5893">
        <v>600000</v>
      </c>
      <c r="E5893">
        <v>1</v>
      </c>
      <c r="F5893" t="s">
        <v>1239</v>
      </c>
      <c r="G5893">
        <v>6</v>
      </c>
    </row>
    <row r="5894" spans="1:7" x14ac:dyDescent="0.3">
      <c r="A5894">
        <v>3.3</v>
      </c>
      <c r="B5894" t="s">
        <v>1517</v>
      </c>
      <c r="C5894" t="s">
        <v>4340</v>
      </c>
      <c r="D5894">
        <v>600000</v>
      </c>
      <c r="E5894">
        <v>1</v>
      </c>
      <c r="F5894" t="s">
        <v>1239</v>
      </c>
      <c r="G5894">
        <v>6</v>
      </c>
    </row>
    <row r="5895" spans="1:7" x14ac:dyDescent="0.3">
      <c r="A5895">
        <v>3.9</v>
      </c>
      <c r="B5895" t="s">
        <v>4958</v>
      </c>
      <c r="C5895" t="s">
        <v>4345</v>
      </c>
      <c r="D5895">
        <v>600000</v>
      </c>
      <c r="E5895">
        <v>1</v>
      </c>
      <c r="F5895" t="s">
        <v>1239</v>
      </c>
      <c r="G5895">
        <v>6</v>
      </c>
    </row>
    <row r="5896" spans="1:7" x14ac:dyDescent="0.3">
      <c r="A5896">
        <v>2.8</v>
      </c>
      <c r="B5896" t="s">
        <v>4959</v>
      </c>
      <c r="C5896" t="s">
        <v>4340</v>
      </c>
      <c r="D5896">
        <v>600000</v>
      </c>
      <c r="E5896">
        <v>1</v>
      </c>
      <c r="F5896" t="s">
        <v>1239</v>
      </c>
      <c r="G5896">
        <v>6</v>
      </c>
    </row>
    <row r="5897" spans="1:7" x14ac:dyDescent="0.3">
      <c r="A5897">
        <v>4.9000000000000004</v>
      </c>
      <c r="B5897" t="s">
        <v>4343</v>
      </c>
      <c r="C5897" t="s">
        <v>4340</v>
      </c>
      <c r="D5897">
        <v>600000</v>
      </c>
      <c r="E5897">
        <v>1</v>
      </c>
      <c r="F5897" t="s">
        <v>1239</v>
      </c>
      <c r="G5897">
        <v>6</v>
      </c>
    </row>
    <row r="5898" spans="1:7" x14ac:dyDescent="0.3">
      <c r="A5898">
        <v>4.5</v>
      </c>
      <c r="B5898" t="s">
        <v>4960</v>
      </c>
      <c r="C5898" t="s">
        <v>4340</v>
      </c>
      <c r="D5898">
        <v>600000</v>
      </c>
      <c r="E5898">
        <v>1</v>
      </c>
      <c r="F5898" t="s">
        <v>1239</v>
      </c>
      <c r="G5898">
        <v>6</v>
      </c>
    </row>
    <row r="5899" spans="1:7" x14ac:dyDescent="0.3">
      <c r="A5899">
        <v>4</v>
      </c>
      <c r="B5899" t="s">
        <v>4961</v>
      </c>
      <c r="C5899" t="s">
        <v>4340</v>
      </c>
      <c r="D5899">
        <v>600000</v>
      </c>
      <c r="E5899">
        <v>1</v>
      </c>
      <c r="F5899" t="s">
        <v>1239</v>
      </c>
      <c r="G5899">
        <v>6</v>
      </c>
    </row>
    <row r="5900" spans="1:7" x14ac:dyDescent="0.3">
      <c r="A5900">
        <v>4</v>
      </c>
      <c r="B5900" t="s">
        <v>4962</v>
      </c>
      <c r="C5900" t="s">
        <v>4340</v>
      </c>
      <c r="D5900">
        <v>600000</v>
      </c>
      <c r="E5900">
        <v>1</v>
      </c>
      <c r="F5900" t="s">
        <v>1239</v>
      </c>
      <c r="G5900">
        <v>6</v>
      </c>
    </row>
    <row r="5901" spans="1:7" x14ac:dyDescent="0.3">
      <c r="A5901">
        <v>3.8</v>
      </c>
      <c r="B5901" t="s">
        <v>2728</v>
      </c>
      <c r="C5901" t="s">
        <v>4340</v>
      </c>
      <c r="D5901">
        <v>600000</v>
      </c>
      <c r="E5901">
        <v>1</v>
      </c>
      <c r="F5901" t="s">
        <v>1239</v>
      </c>
      <c r="G5901">
        <v>6</v>
      </c>
    </row>
    <row r="5902" spans="1:7" x14ac:dyDescent="0.3">
      <c r="A5902">
        <v>3.8</v>
      </c>
      <c r="B5902" t="s">
        <v>2643</v>
      </c>
      <c r="C5902" t="s">
        <v>4340</v>
      </c>
      <c r="D5902">
        <v>600000</v>
      </c>
      <c r="E5902">
        <v>1</v>
      </c>
      <c r="F5902" t="s">
        <v>1239</v>
      </c>
      <c r="G5902">
        <v>6</v>
      </c>
    </row>
    <row r="5903" spans="1:7" x14ac:dyDescent="0.3">
      <c r="A5903">
        <v>4</v>
      </c>
      <c r="B5903" t="s">
        <v>4963</v>
      </c>
      <c r="C5903" t="s">
        <v>4340</v>
      </c>
      <c r="D5903">
        <v>600000</v>
      </c>
      <c r="E5903">
        <v>1</v>
      </c>
      <c r="F5903" t="s">
        <v>1239</v>
      </c>
      <c r="G5903">
        <v>6</v>
      </c>
    </row>
    <row r="5904" spans="1:7" x14ac:dyDescent="0.3">
      <c r="A5904">
        <v>3.5</v>
      </c>
      <c r="B5904" t="s">
        <v>2447</v>
      </c>
      <c r="C5904" t="s">
        <v>4964</v>
      </c>
      <c r="D5904">
        <v>600000</v>
      </c>
      <c r="E5904">
        <v>2</v>
      </c>
      <c r="F5904" t="s">
        <v>1239</v>
      </c>
      <c r="G5904">
        <v>6</v>
      </c>
    </row>
    <row r="5905" spans="1:7" x14ac:dyDescent="0.3">
      <c r="A5905">
        <v>4.0999999999999996</v>
      </c>
      <c r="B5905" t="s">
        <v>2339</v>
      </c>
      <c r="C5905" t="s">
        <v>4341</v>
      </c>
      <c r="D5905">
        <v>600000</v>
      </c>
      <c r="E5905">
        <v>2</v>
      </c>
      <c r="F5905" t="s">
        <v>1239</v>
      </c>
      <c r="G5905">
        <v>6</v>
      </c>
    </row>
    <row r="5906" spans="1:7" x14ac:dyDescent="0.3">
      <c r="A5906">
        <v>3.7</v>
      </c>
      <c r="B5906" t="s">
        <v>1877</v>
      </c>
      <c r="C5906" t="s">
        <v>4360</v>
      </c>
      <c r="D5906">
        <v>600000</v>
      </c>
      <c r="E5906">
        <v>2</v>
      </c>
      <c r="F5906" t="s">
        <v>1239</v>
      </c>
      <c r="G5906">
        <v>6</v>
      </c>
    </row>
    <row r="5907" spans="1:7" x14ac:dyDescent="0.3">
      <c r="A5907">
        <v>4.3</v>
      </c>
      <c r="B5907" t="s">
        <v>2288</v>
      </c>
      <c r="C5907" t="s">
        <v>4407</v>
      </c>
      <c r="D5907">
        <v>600000</v>
      </c>
      <c r="E5907">
        <v>2</v>
      </c>
      <c r="F5907" t="s">
        <v>1239</v>
      </c>
      <c r="G5907">
        <v>6</v>
      </c>
    </row>
    <row r="5908" spans="1:7" x14ac:dyDescent="0.3">
      <c r="A5908">
        <v>4.2</v>
      </c>
      <c r="B5908" t="s">
        <v>4965</v>
      </c>
      <c r="C5908" t="s">
        <v>4341</v>
      </c>
      <c r="D5908">
        <v>600000</v>
      </c>
      <c r="E5908">
        <v>2</v>
      </c>
      <c r="F5908" t="s">
        <v>1239</v>
      </c>
      <c r="G5908">
        <v>6</v>
      </c>
    </row>
    <row r="5909" spans="1:7" x14ac:dyDescent="0.3">
      <c r="A5909">
        <v>4.7</v>
      </c>
      <c r="B5909" t="s">
        <v>3029</v>
      </c>
      <c r="C5909" t="s">
        <v>4341</v>
      </c>
      <c r="D5909">
        <v>600000</v>
      </c>
      <c r="E5909">
        <v>2</v>
      </c>
      <c r="F5909" t="s">
        <v>1239</v>
      </c>
      <c r="G5909">
        <v>6</v>
      </c>
    </row>
    <row r="5910" spans="1:7" x14ac:dyDescent="0.3">
      <c r="A5910">
        <v>4.8</v>
      </c>
      <c r="B5910" t="s">
        <v>1373</v>
      </c>
      <c r="C5910" t="s">
        <v>4341</v>
      </c>
      <c r="D5910">
        <v>600000</v>
      </c>
      <c r="E5910">
        <v>2</v>
      </c>
      <c r="F5910" t="s">
        <v>1239</v>
      </c>
      <c r="G5910">
        <v>6</v>
      </c>
    </row>
    <row r="5911" spans="1:7" x14ac:dyDescent="0.3">
      <c r="A5911">
        <v>3</v>
      </c>
      <c r="B5911" t="s">
        <v>4966</v>
      </c>
      <c r="C5911" t="s">
        <v>4353</v>
      </c>
      <c r="D5911">
        <v>600000</v>
      </c>
      <c r="E5911">
        <v>2</v>
      </c>
      <c r="F5911" t="s">
        <v>1239</v>
      </c>
      <c r="G5911">
        <v>6</v>
      </c>
    </row>
    <row r="5912" spans="1:7" x14ac:dyDescent="0.3">
      <c r="A5912">
        <v>3</v>
      </c>
      <c r="B5912" t="s">
        <v>4899</v>
      </c>
      <c r="C5912" t="s">
        <v>4350</v>
      </c>
      <c r="D5912">
        <v>600000</v>
      </c>
      <c r="E5912">
        <v>2</v>
      </c>
      <c r="F5912" t="s">
        <v>1239</v>
      </c>
      <c r="G5912">
        <v>6</v>
      </c>
    </row>
    <row r="5913" spans="1:7" x14ac:dyDescent="0.3">
      <c r="A5913">
        <v>3.7</v>
      </c>
      <c r="B5913" t="s">
        <v>3392</v>
      </c>
      <c r="C5913" t="s">
        <v>4350</v>
      </c>
      <c r="D5913">
        <v>600000</v>
      </c>
      <c r="E5913">
        <v>2</v>
      </c>
      <c r="F5913" t="s">
        <v>1239</v>
      </c>
      <c r="G5913">
        <v>6</v>
      </c>
    </row>
    <row r="5914" spans="1:7" x14ac:dyDescent="0.3">
      <c r="A5914">
        <v>3</v>
      </c>
      <c r="B5914" t="s">
        <v>4967</v>
      </c>
      <c r="C5914" t="s">
        <v>4342</v>
      </c>
      <c r="D5914">
        <v>72000</v>
      </c>
      <c r="E5914">
        <v>1</v>
      </c>
      <c r="F5914" t="s">
        <v>1239</v>
      </c>
      <c r="G5914">
        <v>0.72</v>
      </c>
    </row>
    <row r="5915" spans="1:7" x14ac:dyDescent="0.3">
      <c r="A5915">
        <v>3.8</v>
      </c>
      <c r="B5915" t="s">
        <v>1312</v>
      </c>
      <c r="C5915" t="s">
        <v>4342</v>
      </c>
      <c r="D5915">
        <v>72000</v>
      </c>
      <c r="E5915">
        <v>2</v>
      </c>
      <c r="F5915" t="s">
        <v>1239</v>
      </c>
      <c r="G5915">
        <v>0.72</v>
      </c>
    </row>
    <row r="5916" spans="1:7" x14ac:dyDescent="0.3">
      <c r="A5916">
        <v>4.7</v>
      </c>
      <c r="B5916" t="s">
        <v>3029</v>
      </c>
      <c r="C5916" t="s">
        <v>4355</v>
      </c>
      <c r="D5916">
        <v>600000</v>
      </c>
      <c r="E5916">
        <v>4</v>
      </c>
      <c r="F5916" t="s">
        <v>1239</v>
      </c>
      <c r="G5916">
        <v>6</v>
      </c>
    </row>
    <row r="5917" spans="1:7" x14ac:dyDescent="0.3">
      <c r="A5917">
        <v>4.0999999999999996</v>
      </c>
      <c r="B5917" t="s">
        <v>1813</v>
      </c>
      <c r="C5917" t="s">
        <v>4350</v>
      </c>
      <c r="D5917">
        <v>500000</v>
      </c>
      <c r="E5917">
        <v>6</v>
      </c>
      <c r="F5917" t="s">
        <v>1239</v>
      </c>
      <c r="G5917">
        <v>5</v>
      </c>
    </row>
    <row r="5918" spans="1:7" x14ac:dyDescent="0.3">
      <c r="A5918">
        <v>3.8</v>
      </c>
      <c r="B5918" t="s">
        <v>2498</v>
      </c>
      <c r="C5918" t="s">
        <v>4341</v>
      </c>
      <c r="D5918">
        <v>600000</v>
      </c>
      <c r="E5918">
        <v>4</v>
      </c>
      <c r="F5918" t="s">
        <v>1239</v>
      </c>
      <c r="G5918">
        <v>6</v>
      </c>
    </row>
    <row r="5919" spans="1:7" x14ac:dyDescent="0.3">
      <c r="A5919">
        <v>3.7</v>
      </c>
      <c r="B5919" t="s">
        <v>1544</v>
      </c>
      <c r="C5919" t="s">
        <v>4340</v>
      </c>
      <c r="D5919">
        <v>600000</v>
      </c>
      <c r="E5919">
        <v>5</v>
      </c>
      <c r="F5919" t="s">
        <v>1239</v>
      </c>
      <c r="G5919">
        <v>6</v>
      </c>
    </row>
    <row r="5920" spans="1:7" x14ac:dyDescent="0.3">
      <c r="A5920">
        <v>4.3</v>
      </c>
      <c r="B5920" t="s">
        <v>2288</v>
      </c>
      <c r="C5920" t="s">
        <v>4355</v>
      </c>
      <c r="D5920">
        <v>600000</v>
      </c>
      <c r="E5920">
        <v>10</v>
      </c>
      <c r="F5920" t="s">
        <v>1239</v>
      </c>
      <c r="G5920">
        <v>6</v>
      </c>
    </row>
    <row r="5921" spans="1:7" x14ac:dyDescent="0.3">
      <c r="A5921">
        <v>3.8</v>
      </c>
      <c r="B5921" t="s">
        <v>1969</v>
      </c>
      <c r="C5921" t="s">
        <v>4340</v>
      </c>
      <c r="D5921">
        <v>500000</v>
      </c>
      <c r="E5921">
        <v>9</v>
      </c>
      <c r="F5921" t="s">
        <v>1239</v>
      </c>
      <c r="G5921">
        <v>5</v>
      </c>
    </row>
    <row r="5922" spans="1:7" x14ac:dyDescent="0.3">
      <c r="A5922">
        <v>4.5999999999999996</v>
      </c>
      <c r="B5922" t="s">
        <v>4968</v>
      </c>
      <c r="C5922" t="s">
        <v>4969</v>
      </c>
      <c r="D5922">
        <v>700000</v>
      </c>
      <c r="E5922">
        <v>3</v>
      </c>
      <c r="F5922" t="s">
        <v>1239</v>
      </c>
      <c r="G5922">
        <v>7</v>
      </c>
    </row>
    <row r="5923" spans="1:7" x14ac:dyDescent="0.3">
      <c r="A5923">
        <v>4.0999999999999996</v>
      </c>
      <c r="B5923" t="s">
        <v>1707</v>
      </c>
      <c r="C5923" t="s">
        <v>4340</v>
      </c>
      <c r="D5923">
        <v>300000</v>
      </c>
      <c r="E5923">
        <v>6</v>
      </c>
      <c r="F5923" t="s">
        <v>1239</v>
      </c>
      <c r="G5923">
        <v>3</v>
      </c>
    </row>
    <row r="5924" spans="1:7" x14ac:dyDescent="0.3">
      <c r="A5924">
        <v>4.3</v>
      </c>
      <c r="B5924" t="s">
        <v>2119</v>
      </c>
      <c r="C5924" t="s">
        <v>4340</v>
      </c>
      <c r="D5924">
        <v>700000</v>
      </c>
      <c r="E5924">
        <v>8</v>
      </c>
      <c r="F5924" t="s">
        <v>1239</v>
      </c>
      <c r="G5924">
        <v>7</v>
      </c>
    </row>
    <row r="5925" spans="1:7" x14ac:dyDescent="0.3">
      <c r="A5925">
        <v>3.5</v>
      </c>
      <c r="B5925" t="s">
        <v>2730</v>
      </c>
      <c r="C5925" t="s">
        <v>4340</v>
      </c>
      <c r="D5925">
        <v>600000</v>
      </c>
      <c r="E5925">
        <v>3</v>
      </c>
      <c r="F5925" t="s">
        <v>1239</v>
      </c>
      <c r="G5925">
        <v>6</v>
      </c>
    </row>
    <row r="5926" spans="1:7" x14ac:dyDescent="0.3">
      <c r="A5926">
        <v>3.4</v>
      </c>
      <c r="B5926" t="s">
        <v>4674</v>
      </c>
      <c r="C5926" t="s">
        <v>4340</v>
      </c>
      <c r="D5926">
        <v>100000</v>
      </c>
      <c r="E5926">
        <v>4</v>
      </c>
      <c r="F5926" t="s">
        <v>1239</v>
      </c>
      <c r="G5926">
        <v>1</v>
      </c>
    </row>
    <row r="5927" spans="1:7" x14ac:dyDescent="0.3">
      <c r="A5927">
        <v>4</v>
      </c>
      <c r="B5927" t="s">
        <v>1410</v>
      </c>
      <c r="C5927" t="s">
        <v>4350</v>
      </c>
      <c r="D5927">
        <v>500000</v>
      </c>
      <c r="E5927">
        <v>4</v>
      </c>
      <c r="F5927" t="s">
        <v>1239</v>
      </c>
      <c r="G5927">
        <v>5</v>
      </c>
    </row>
    <row r="5928" spans="1:7" x14ac:dyDescent="0.3">
      <c r="A5928">
        <v>3.3</v>
      </c>
      <c r="B5928" t="s">
        <v>4970</v>
      </c>
      <c r="C5928" t="s">
        <v>4350</v>
      </c>
      <c r="D5928">
        <v>200000</v>
      </c>
      <c r="E5928">
        <v>7</v>
      </c>
      <c r="F5928" t="s">
        <v>1239</v>
      </c>
      <c r="G5928">
        <v>2</v>
      </c>
    </row>
    <row r="5929" spans="1:7" x14ac:dyDescent="0.3">
      <c r="A5929">
        <v>4.0999999999999996</v>
      </c>
      <c r="B5929" t="s">
        <v>2605</v>
      </c>
      <c r="C5929" t="s">
        <v>4355</v>
      </c>
      <c r="D5929">
        <v>700000</v>
      </c>
      <c r="E5929">
        <v>8</v>
      </c>
      <c r="F5929" t="s">
        <v>1239</v>
      </c>
      <c r="G5929">
        <v>7</v>
      </c>
    </row>
    <row r="5930" spans="1:7" x14ac:dyDescent="0.3">
      <c r="A5930">
        <v>3.8</v>
      </c>
      <c r="B5930" t="s">
        <v>1720</v>
      </c>
      <c r="C5930" t="s">
        <v>4341</v>
      </c>
      <c r="D5930">
        <v>400000</v>
      </c>
      <c r="E5930">
        <v>7</v>
      </c>
      <c r="F5930" t="s">
        <v>1239</v>
      </c>
      <c r="G5930">
        <v>4</v>
      </c>
    </row>
    <row r="5931" spans="1:7" x14ac:dyDescent="0.3">
      <c r="A5931">
        <v>4</v>
      </c>
      <c r="B5931" t="s">
        <v>3000</v>
      </c>
      <c r="C5931" t="s">
        <v>4340</v>
      </c>
      <c r="D5931">
        <v>700000</v>
      </c>
      <c r="E5931">
        <v>3</v>
      </c>
      <c r="F5931" t="s">
        <v>1239</v>
      </c>
      <c r="G5931">
        <v>7</v>
      </c>
    </row>
    <row r="5932" spans="1:7" x14ac:dyDescent="0.3">
      <c r="A5932">
        <v>4.7</v>
      </c>
      <c r="B5932" t="s">
        <v>2161</v>
      </c>
      <c r="C5932" t="s">
        <v>4355</v>
      </c>
      <c r="D5932">
        <v>400000</v>
      </c>
      <c r="E5932">
        <v>3</v>
      </c>
      <c r="F5932" t="s">
        <v>1239</v>
      </c>
      <c r="G5932">
        <v>4</v>
      </c>
    </row>
    <row r="5933" spans="1:7" x14ac:dyDescent="0.3">
      <c r="A5933">
        <v>4.3</v>
      </c>
      <c r="B5933" t="s">
        <v>2288</v>
      </c>
      <c r="C5933" t="s">
        <v>4349</v>
      </c>
      <c r="D5933">
        <v>500000</v>
      </c>
      <c r="E5933">
        <v>3</v>
      </c>
      <c r="F5933" t="s">
        <v>1239</v>
      </c>
      <c r="G5933">
        <v>5</v>
      </c>
    </row>
    <row r="5934" spans="1:7" x14ac:dyDescent="0.3">
      <c r="A5934">
        <v>4.3</v>
      </c>
      <c r="B5934" t="s">
        <v>1665</v>
      </c>
      <c r="C5934" t="s">
        <v>4340</v>
      </c>
      <c r="D5934">
        <v>1188000</v>
      </c>
      <c r="E5934">
        <v>6</v>
      </c>
      <c r="F5934" t="s">
        <v>1239</v>
      </c>
      <c r="G5934">
        <v>11.88</v>
      </c>
    </row>
    <row r="5935" spans="1:7" x14ac:dyDescent="0.3">
      <c r="A5935">
        <v>4.5999999999999996</v>
      </c>
      <c r="B5935" t="s">
        <v>3082</v>
      </c>
      <c r="C5935" t="s">
        <v>4341</v>
      </c>
      <c r="D5935">
        <v>700000</v>
      </c>
      <c r="E5935">
        <v>3</v>
      </c>
      <c r="F5935" t="s">
        <v>1239</v>
      </c>
      <c r="G5935">
        <v>7</v>
      </c>
    </row>
    <row r="5936" spans="1:7" x14ac:dyDescent="0.3">
      <c r="A5936">
        <v>3.8</v>
      </c>
      <c r="B5936" t="s">
        <v>1888</v>
      </c>
      <c r="C5936" t="s">
        <v>4360</v>
      </c>
      <c r="D5936">
        <v>400000</v>
      </c>
      <c r="E5936">
        <v>11</v>
      </c>
      <c r="F5936" t="s">
        <v>1239</v>
      </c>
      <c r="G5936">
        <v>4</v>
      </c>
    </row>
    <row r="5937" spans="1:7" x14ac:dyDescent="0.3">
      <c r="A5937">
        <v>4.0999999999999996</v>
      </c>
      <c r="B5937" t="s">
        <v>4528</v>
      </c>
      <c r="C5937" t="s">
        <v>4340</v>
      </c>
      <c r="D5937">
        <v>1200000</v>
      </c>
      <c r="E5937">
        <v>22</v>
      </c>
      <c r="F5937" t="s">
        <v>1239</v>
      </c>
      <c r="G5937">
        <v>12</v>
      </c>
    </row>
    <row r="5938" spans="1:7" x14ac:dyDescent="0.3">
      <c r="A5938">
        <v>4.0999999999999996</v>
      </c>
      <c r="B5938" t="s">
        <v>1780</v>
      </c>
      <c r="C5938" t="s">
        <v>4340</v>
      </c>
      <c r="D5938">
        <v>500000</v>
      </c>
      <c r="E5938">
        <v>10</v>
      </c>
      <c r="F5938" t="s">
        <v>1239</v>
      </c>
      <c r="G5938">
        <v>5</v>
      </c>
    </row>
    <row r="5939" spans="1:7" x14ac:dyDescent="0.3">
      <c r="A5939">
        <v>3.8</v>
      </c>
      <c r="B5939" t="s">
        <v>4971</v>
      </c>
      <c r="C5939" t="s">
        <v>4340</v>
      </c>
      <c r="D5939">
        <v>700000</v>
      </c>
      <c r="E5939">
        <v>3</v>
      </c>
      <c r="F5939" t="s">
        <v>1239</v>
      </c>
      <c r="G5939">
        <v>7</v>
      </c>
    </row>
    <row r="5940" spans="1:7" x14ac:dyDescent="0.3">
      <c r="A5940">
        <v>4.3</v>
      </c>
      <c r="B5940" t="s">
        <v>2288</v>
      </c>
      <c r="C5940" t="s">
        <v>4340</v>
      </c>
      <c r="D5940">
        <v>300000</v>
      </c>
      <c r="E5940">
        <v>7</v>
      </c>
      <c r="F5940" t="s">
        <v>1239</v>
      </c>
      <c r="G5940">
        <v>3</v>
      </c>
    </row>
    <row r="5941" spans="1:7" x14ac:dyDescent="0.3">
      <c r="A5941">
        <v>4.2</v>
      </c>
      <c r="B5941" t="s">
        <v>4521</v>
      </c>
      <c r="C5941" t="s">
        <v>4341</v>
      </c>
      <c r="D5941">
        <v>600000</v>
      </c>
      <c r="E5941">
        <v>3</v>
      </c>
      <c r="F5941" t="s">
        <v>1239</v>
      </c>
      <c r="G5941">
        <v>6</v>
      </c>
    </row>
    <row r="5942" spans="1:7" x14ac:dyDescent="0.3">
      <c r="A5942">
        <v>3.8</v>
      </c>
      <c r="B5942" t="s">
        <v>4972</v>
      </c>
      <c r="C5942" t="s">
        <v>4340</v>
      </c>
      <c r="D5942">
        <v>500000</v>
      </c>
      <c r="E5942">
        <v>5</v>
      </c>
      <c r="F5942" t="s">
        <v>1239</v>
      </c>
      <c r="G5942">
        <v>5</v>
      </c>
    </row>
    <row r="5943" spans="1:7" x14ac:dyDescent="0.3">
      <c r="A5943">
        <v>4</v>
      </c>
      <c r="B5943" t="s">
        <v>2453</v>
      </c>
      <c r="C5943" t="s">
        <v>4340</v>
      </c>
      <c r="D5943">
        <v>400000</v>
      </c>
      <c r="E5943">
        <v>3</v>
      </c>
      <c r="F5943" t="s">
        <v>1239</v>
      </c>
      <c r="G5943">
        <v>4</v>
      </c>
    </row>
    <row r="5944" spans="1:7" x14ac:dyDescent="0.3">
      <c r="A5944">
        <v>3.9</v>
      </c>
      <c r="B5944" t="s">
        <v>1326</v>
      </c>
      <c r="C5944" t="s">
        <v>4341</v>
      </c>
      <c r="D5944">
        <v>500000</v>
      </c>
      <c r="E5944">
        <v>3</v>
      </c>
      <c r="F5944" t="s">
        <v>1239</v>
      </c>
      <c r="G5944">
        <v>5</v>
      </c>
    </row>
    <row r="5945" spans="1:7" x14ac:dyDescent="0.3">
      <c r="A5945">
        <v>4.0999999999999996</v>
      </c>
      <c r="B5945" t="s">
        <v>4973</v>
      </c>
      <c r="C5945" t="s">
        <v>4340</v>
      </c>
      <c r="D5945">
        <v>700000</v>
      </c>
      <c r="E5945">
        <v>4</v>
      </c>
      <c r="F5945" t="s">
        <v>1239</v>
      </c>
      <c r="G5945">
        <v>7</v>
      </c>
    </row>
    <row r="5946" spans="1:7" x14ac:dyDescent="0.3">
      <c r="A5946">
        <v>3.8</v>
      </c>
      <c r="B5946" t="s">
        <v>1391</v>
      </c>
      <c r="C5946" t="s">
        <v>4694</v>
      </c>
      <c r="D5946">
        <v>4500000</v>
      </c>
      <c r="E5946">
        <v>3</v>
      </c>
      <c r="F5946" t="s">
        <v>1239</v>
      </c>
      <c r="G5946">
        <v>45</v>
      </c>
    </row>
    <row r="5947" spans="1:7" x14ac:dyDescent="0.3">
      <c r="A5947">
        <v>4.2</v>
      </c>
      <c r="B5947" t="s">
        <v>2781</v>
      </c>
      <c r="C5947" t="s">
        <v>4407</v>
      </c>
      <c r="D5947">
        <v>852000</v>
      </c>
      <c r="E5947">
        <v>2</v>
      </c>
      <c r="F5947" t="s">
        <v>1239</v>
      </c>
      <c r="G5947">
        <v>8.52</v>
      </c>
    </row>
    <row r="5948" spans="1:7" x14ac:dyDescent="0.3">
      <c r="A5948">
        <v>3.1</v>
      </c>
      <c r="B5948" t="s">
        <v>4974</v>
      </c>
      <c r="C5948" t="s">
        <v>4340</v>
      </c>
      <c r="D5948">
        <v>852000</v>
      </c>
      <c r="E5948">
        <v>1</v>
      </c>
      <c r="F5948" t="s">
        <v>1239</v>
      </c>
      <c r="G5948">
        <v>8.52</v>
      </c>
    </row>
    <row r="5949" spans="1:7" x14ac:dyDescent="0.3">
      <c r="A5949">
        <v>4.4000000000000004</v>
      </c>
      <c r="B5949" t="s">
        <v>4975</v>
      </c>
      <c r="C5949" t="s">
        <v>4340</v>
      </c>
      <c r="D5949">
        <v>864000</v>
      </c>
      <c r="E5949">
        <v>2</v>
      </c>
      <c r="F5949" t="s">
        <v>1239</v>
      </c>
      <c r="G5949">
        <v>8.64</v>
      </c>
    </row>
    <row r="5950" spans="1:7" x14ac:dyDescent="0.3">
      <c r="A5950">
        <v>4</v>
      </c>
      <c r="B5950" t="s">
        <v>1374</v>
      </c>
      <c r="C5950" t="s">
        <v>4340</v>
      </c>
      <c r="D5950">
        <v>864000</v>
      </c>
      <c r="E5950">
        <v>2</v>
      </c>
      <c r="F5950" t="s">
        <v>1239</v>
      </c>
      <c r="G5950">
        <v>8.64</v>
      </c>
    </row>
    <row r="5951" spans="1:7" x14ac:dyDescent="0.3">
      <c r="A5951">
        <v>3.3</v>
      </c>
      <c r="B5951" t="s">
        <v>4976</v>
      </c>
      <c r="C5951" t="s">
        <v>4342</v>
      </c>
      <c r="D5951">
        <v>864000</v>
      </c>
      <c r="E5951">
        <v>1</v>
      </c>
      <c r="F5951" t="s">
        <v>1239</v>
      </c>
      <c r="G5951">
        <v>8.64</v>
      </c>
    </row>
    <row r="5952" spans="1:7" x14ac:dyDescent="0.3">
      <c r="A5952">
        <v>3.5</v>
      </c>
      <c r="B5952" t="s">
        <v>4700</v>
      </c>
      <c r="C5952" t="s">
        <v>4407</v>
      </c>
      <c r="D5952">
        <v>876000</v>
      </c>
      <c r="E5952">
        <v>2</v>
      </c>
      <c r="F5952" t="s">
        <v>1239</v>
      </c>
      <c r="G5952">
        <v>8.76</v>
      </c>
    </row>
    <row r="5953" spans="1:7" x14ac:dyDescent="0.3">
      <c r="A5953">
        <v>3.3</v>
      </c>
      <c r="B5953" t="s">
        <v>4977</v>
      </c>
      <c r="C5953" t="s">
        <v>4340</v>
      </c>
      <c r="D5953">
        <v>888000</v>
      </c>
      <c r="E5953">
        <v>1</v>
      </c>
      <c r="F5953" t="s">
        <v>1239</v>
      </c>
      <c r="G5953">
        <v>8.8800000000000008</v>
      </c>
    </row>
    <row r="5954" spans="1:7" x14ac:dyDescent="0.3">
      <c r="A5954">
        <v>4</v>
      </c>
      <c r="B5954" t="s">
        <v>4978</v>
      </c>
      <c r="C5954" t="s">
        <v>4340</v>
      </c>
      <c r="D5954">
        <v>888000</v>
      </c>
      <c r="E5954">
        <v>1</v>
      </c>
      <c r="F5954" t="s">
        <v>1239</v>
      </c>
      <c r="G5954">
        <v>8.8800000000000008</v>
      </c>
    </row>
    <row r="5955" spans="1:7" x14ac:dyDescent="0.3">
      <c r="A5955">
        <v>3.8</v>
      </c>
      <c r="B5955" t="s">
        <v>1278</v>
      </c>
      <c r="C5955" t="s">
        <v>4340</v>
      </c>
      <c r="D5955">
        <v>888000</v>
      </c>
      <c r="E5955">
        <v>1</v>
      </c>
      <c r="F5955" t="s">
        <v>1239</v>
      </c>
      <c r="G5955">
        <v>8.8800000000000008</v>
      </c>
    </row>
    <row r="5956" spans="1:7" x14ac:dyDescent="0.3">
      <c r="A5956">
        <v>3.9</v>
      </c>
      <c r="B5956" t="s">
        <v>2980</v>
      </c>
      <c r="C5956" t="s">
        <v>4341</v>
      </c>
      <c r="D5956">
        <v>900000</v>
      </c>
      <c r="E5956">
        <v>2</v>
      </c>
      <c r="F5956" t="s">
        <v>1239</v>
      </c>
      <c r="G5956">
        <v>9</v>
      </c>
    </row>
    <row r="5957" spans="1:7" x14ac:dyDescent="0.3">
      <c r="A5957">
        <v>4</v>
      </c>
      <c r="B5957" t="s">
        <v>4979</v>
      </c>
      <c r="C5957" t="s">
        <v>4340</v>
      </c>
      <c r="D5957">
        <v>900000</v>
      </c>
      <c r="E5957">
        <v>1</v>
      </c>
      <c r="F5957" t="s">
        <v>1239</v>
      </c>
      <c r="G5957">
        <v>9</v>
      </c>
    </row>
    <row r="5958" spans="1:7" x14ac:dyDescent="0.3">
      <c r="A5958">
        <v>3.9</v>
      </c>
      <c r="B5958" t="s">
        <v>2475</v>
      </c>
      <c r="C5958" t="s">
        <v>4353</v>
      </c>
      <c r="D5958">
        <v>900000</v>
      </c>
      <c r="E5958">
        <v>2</v>
      </c>
      <c r="F5958" t="s">
        <v>1239</v>
      </c>
      <c r="G5958">
        <v>9</v>
      </c>
    </row>
    <row r="5959" spans="1:7" x14ac:dyDescent="0.3">
      <c r="A5959">
        <v>4</v>
      </c>
      <c r="B5959" t="s">
        <v>4513</v>
      </c>
      <c r="C5959" t="s">
        <v>4342</v>
      </c>
      <c r="D5959">
        <v>912000</v>
      </c>
      <c r="E5959">
        <v>1</v>
      </c>
      <c r="F5959" t="s">
        <v>1239</v>
      </c>
      <c r="G5959">
        <v>9.1199999999999992</v>
      </c>
    </row>
    <row r="5960" spans="1:7" x14ac:dyDescent="0.3">
      <c r="A5960">
        <v>4.5</v>
      </c>
      <c r="B5960" t="s">
        <v>1485</v>
      </c>
      <c r="C5960" t="s">
        <v>4407</v>
      </c>
      <c r="D5960">
        <v>384000</v>
      </c>
      <c r="E5960">
        <v>8</v>
      </c>
      <c r="F5960" t="s">
        <v>1239</v>
      </c>
      <c r="G5960">
        <v>3.84</v>
      </c>
    </row>
    <row r="5961" spans="1:7" x14ac:dyDescent="0.3">
      <c r="A5961">
        <v>4.5999999999999996</v>
      </c>
      <c r="B5961" t="s">
        <v>1272</v>
      </c>
      <c r="C5961" t="s">
        <v>4341</v>
      </c>
      <c r="D5961">
        <v>936000</v>
      </c>
      <c r="E5961">
        <v>2</v>
      </c>
      <c r="F5961" t="s">
        <v>1239</v>
      </c>
      <c r="G5961">
        <v>9.36</v>
      </c>
    </row>
    <row r="5962" spans="1:7" x14ac:dyDescent="0.3">
      <c r="A5962">
        <v>3.7</v>
      </c>
      <c r="B5962" t="s">
        <v>4980</v>
      </c>
      <c r="C5962" t="s">
        <v>4340</v>
      </c>
      <c r="D5962">
        <v>936000</v>
      </c>
      <c r="E5962">
        <v>1</v>
      </c>
      <c r="F5962" t="s">
        <v>1239</v>
      </c>
      <c r="G5962">
        <v>9.36</v>
      </c>
    </row>
    <row r="5963" spans="1:7" x14ac:dyDescent="0.3">
      <c r="A5963">
        <v>4</v>
      </c>
      <c r="B5963" t="s">
        <v>1344</v>
      </c>
      <c r="C5963" t="s">
        <v>4342</v>
      </c>
      <c r="D5963">
        <v>624000</v>
      </c>
      <c r="E5963">
        <v>9</v>
      </c>
      <c r="F5963" t="s">
        <v>1239</v>
      </c>
      <c r="G5963">
        <v>6.24</v>
      </c>
    </row>
    <row r="5964" spans="1:7" x14ac:dyDescent="0.3">
      <c r="A5964">
        <v>4</v>
      </c>
      <c r="B5964" t="s">
        <v>4825</v>
      </c>
      <c r="C5964" t="s">
        <v>4395</v>
      </c>
      <c r="D5964">
        <v>700000</v>
      </c>
      <c r="E5964">
        <v>2</v>
      </c>
      <c r="F5964" t="s">
        <v>1239</v>
      </c>
      <c r="G5964">
        <v>7</v>
      </c>
    </row>
    <row r="5965" spans="1:7" x14ac:dyDescent="0.3">
      <c r="A5965">
        <v>3.8</v>
      </c>
      <c r="B5965" t="s">
        <v>2301</v>
      </c>
      <c r="C5965" t="s">
        <v>4340</v>
      </c>
      <c r="D5965">
        <v>700000</v>
      </c>
      <c r="E5965">
        <v>2</v>
      </c>
      <c r="F5965" t="s">
        <v>1239</v>
      </c>
      <c r="G5965">
        <v>7</v>
      </c>
    </row>
    <row r="5966" spans="1:7" x14ac:dyDescent="0.3">
      <c r="A5966">
        <v>3.2</v>
      </c>
      <c r="B5966" t="s">
        <v>2565</v>
      </c>
      <c r="C5966" t="s">
        <v>4341</v>
      </c>
      <c r="D5966">
        <v>700000</v>
      </c>
      <c r="E5966">
        <v>2</v>
      </c>
      <c r="F5966" t="s">
        <v>1239</v>
      </c>
      <c r="G5966">
        <v>7</v>
      </c>
    </row>
    <row r="5967" spans="1:7" x14ac:dyDescent="0.3">
      <c r="A5967">
        <v>3.8</v>
      </c>
      <c r="B5967" t="s">
        <v>4564</v>
      </c>
      <c r="C5967" t="s">
        <v>4350</v>
      </c>
      <c r="D5967">
        <v>700000</v>
      </c>
      <c r="E5967">
        <v>2</v>
      </c>
      <c r="F5967" t="s">
        <v>1239</v>
      </c>
      <c r="G5967">
        <v>7</v>
      </c>
    </row>
    <row r="5968" spans="1:7" x14ac:dyDescent="0.3">
      <c r="A5968">
        <v>4.0999999999999996</v>
      </c>
      <c r="B5968" t="s">
        <v>1707</v>
      </c>
      <c r="C5968" t="s">
        <v>4350</v>
      </c>
      <c r="D5968">
        <v>700000</v>
      </c>
      <c r="E5968">
        <v>2</v>
      </c>
      <c r="F5968" t="s">
        <v>1239</v>
      </c>
      <c r="G5968">
        <v>7</v>
      </c>
    </row>
    <row r="5969" spans="1:7" x14ac:dyDescent="0.3">
      <c r="A5969">
        <v>3.9</v>
      </c>
      <c r="B5969" t="s">
        <v>2980</v>
      </c>
      <c r="C5969" t="s">
        <v>4340</v>
      </c>
      <c r="D5969">
        <v>700000</v>
      </c>
      <c r="E5969">
        <v>2</v>
      </c>
      <c r="F5969" t="s">
        <v>1239</v>
      </c>
      <c r="G5969">
        <v>7</v>
      </c>
    </row>
    <row r="5970" spans="1:7" x14ac:dyDescent="0.3">
      <c r="A5970">
        <v>3.8</v>
      </c>
      <c r="B5970" t="s">
        <v>1895</v>
      </c>
      <c r="C5970" t="s">
        <v>4340</v>
      </c>
      <c r="D5970">
        <v>700000</v>
      </c>
      <c r="E5970">
        <v>2</v>
      </c>
      <c r="F5970" t="s">
        <v>1239</v>
      </c>
      <c r="G5970">
        <v>7</v>
      </c>
    </row>
    <row r="5971" spans="1:7" x14ac:dyDescent="0.3">
      <c r="A5971">
        <v>3.8</v>
      </c>
      <c r="B5971" t="s">
        <v>1828</v>
      </c>
      <c r="C5971" t="s">
        <v>4350</v>
      </c>
      <c r="D5971">
        <v>700000</v>
      </c>
      <c r="E5971">
        <v>2</v>
      </c>
      <c r="F5971" t="s">
        <v>1239</v>
      </c>
      <c r="G5971">
        <v>7</v>
      </c>
    </row>
    <row r="5972" spans="1:7" x14ac:dyDescent="0.3">
      <c r="A5972">
        <v>3.9</v>
      </c>
      <c r="B5972" t="s">
        <v>1848</v>
      </c>
      <c r="C5972" t="s">
        <v>4340</v>
      </c>
      <c r="D5972">
        <v>700000</v>
      </c>
      <c r="E5972">
        <v>2</v>
      </c>
      <c r="F5972" t="s">
        <v>1239</v>
      </c>
      <c r="G5972">
        <v>7</v>
      </c>
    </row>
    <row r="5973" spans="1:7" x14ac:dyDescent="0.3">
      <c r="A5973">
        <v>3.8</v>
      </c>
      <c r="B5973" t="s">
        <v>1720</v>
      </c>
      <c r="C5973" t="s">
        <v>4340</v>
      </c>
      <c r="D5973">
        <v>700000</v>
      </c>
      <c r="E5973">
        <v>2</v>
      </c>
      <c r="F5973" t="s">
        <v>1239</v>
      </c>
      <c r="G5973">
        <v>7</v>
      </c>
    </row>
    <row r="5974" spans="1:7" x14ac:dyDescent="0.3">
      <c r="A5974">
        <v>4.5999999999999996</v>
      </c>
      <c r="B5974" t="s">
        <v>2628</v>
      </c>
      <c r="C5974" t="s">
        <v>4340</v>
      </c>
      <c r="D5974">
        <v>700000</v>
      </c>
      <c r="E5974">
        <v>2</v>
      </c>
      <c r="F5974" t="s">
        <v>1239</v>
      </c>
      <c r="G5974">
        <v>7</v>
      </c>
    </row>
    <row r="5975" spans="1:7" x14ac:dyDescent="0.3">
      <c r="A5975">
        <v>3.9</v>
      </c>
      <c r="B5975" t="s">
        <v>4468</v>
      </c>
      <c r="C5975" t="s">
        <v>4341</v>
      </c>
      <c r="D5975">
        <v>700000</v>
      </c>
      <c r="E5975">
        <v>2</v>
      </c>
      <c r="F5975" t="s">
        <v>1239</v>
      </c>
      <c r="G5975">
        <v>7</v>
      </c>
    </row>
    <row r="5976" spans="1:7" x14ac:dyDescent="0.3">
      <c r="A5976">
        <v>4</v>
      </c>
      <c r="B5976" t="s">
        <v>2989</v>
      </c>
      <c r="C5976" t="s">
        <v>4340</v>
      </c>
      <c r="D5976">
        <v>700000</v>
      </c>
      <c r="E5976">
        <v>2</v>
      </c>
      <c r="F5976" t="s">
        <v>1239</v>
      </c>
      <c r="G5976">
        <v>7</v>
      </c>
    </row>
    <row r="5977" spans="1:7" x14ac:dyDescent="0.3">
      <c r="A5977">
        <v>4</v>
      </c>
      <c r="B5977" t="s">
        <v>1410</v>
      </c>
      <c r="C5977" t="s">
        <v>4341</v>
      </c>
      <c r="D5977">
        <v>700000</v>
      </c>
      <c r="E5977">
        <v>2</v>
      </c>
      <c r="F5977" t="s">
        <v>1239</v>
      </c>
      <c r="G5977">
        <v>7</v>
      </c>
    </row>
    <row r="5978" spans="1:7" x14ac:dyDescent="0.3">
      <c r="A5978">
        <v>4</v>
      </c>
      <c r="B5978" t="s">
        <v>4981</v>
      </c>
      <c r="C5978" t="s">
        <v>4340</v>
      </c>
      <c r="D5978">
        <v>700000</v>
      </c>
      <c r="E5978">
        <v>2</v>
      </c>
      <c r="F5978" t="s">
        <v>1239</v>
      </c>
      <c r="G5978">
        <v>7</v>
      </c>
    </row>
    <row r="5979" spans="1:7" x14ac:dyDescent="0.3">
      <c r="A5979">
        <v>3.7</v>
      </c>
      <c r="B5979" t="s">
        <v>4982</v>
      </c>
      <c r="C5979" t="s">
        <v>4342</v>
      </c>
      <c r="D5979">
        <v>700000</v>
      </c>
      <c r="E5979">
        <v>1</v>
      </c>
      <c r="F5979" t="s">
        <v>1239</v>
      </c>
      <c r="G5979">
        <v>7</v>
      </c>
    </row>
    <row r="5980" spans="1:7" x14ac:dyDescent="0.3">
      <c r="A5980">
        <v>4.0999999999999996</v>
      </c>
      <c r="B5980" t="s">
        <v>3025</v>
      </c>
      <c r="C5980" t="s">
        <v>4340</v>
      </c>
      <c r="D5980">
        <v>700000</v>
      </c>
      <c r="E5980">
        <v>1</v>
      </c>
      <c r="F5980" t="s">
        <v>1239</v>
      </c>
      <c r="G5980">
        <v>7</v>
      </c>
    </row>
    <row r="5981" spans="1:7" x14ac:dyDescent="0.3">
      <c r="A5981">
        <v>3.8</v>
      </c>
      <c r="B5981" t="s">
        <v>4983</v>
      </c>
      <c r="C5981" t="s">
        <v>4340</v>
      </c>
      <c r="D5981">
        <v>700000</v>
      </c>
      <c r="E5981">
        <v>1</v>
      </c>
      <c r="F5981" t="s">
        <v>1239</v>
      </c>
      <c r="G5981">
        <v>7</v>
      </c>
    </row>
    <row r="5982" spans="1:7" x14ac:dyDescent="0.3">
      <c r="A5982">
        <v>3.6</v>
      </c>
      <c r="B5982" t="s">
        <v>4984</v>
      </c>
      <c r="C5982" t="s">
        <v>4340</v>
      </c>
      <c r="D5982">
        <v>700000</v>
      </c>
      <c r="E5982">
        <v>1</v>
      </c>
      <c r="F5982" t="s">
        <v>1239</v>
      </c>
      <c r="G5982">
        <v>7</v>
      </c>
    </row>
    <row r="5983" spans="1:7" x14ac:dyDescent="0.3">
      <c r="A5983">
        <v>3.7</v>
      </c>
      <c r="B5983" t="s">
        <v>4985</v>
      </c>
      <c r="C5983" t="s">
        <v>4340</v>
      </c>
      <c r="D5983">
        <v>700000</v>
      </c>
      <c r="E5983">
        <v>1</v>
      </c>
      <c r="F5983" t="s">
        <v>1239</v>
      </c>
      <c r="G5983">
        <v>7</v>
      </c>
    </row>
    <row r="5984" spans="1:7" x14ac:dyDescent="0.3">
      <c r="A5984">
        <v>3.5</v>
      </c>
      <c r="B5984" t="s">
        <v>4986</v>
      </c>
      <c r="C5984" t="s">
        <v>4340</v>
      </c>
      <c r="D5984">
        <v>700000</v>
      </c>
      <c r="E5984">
        <v>1</v>
      </c>
      <c r="F5984" t="s">
        <v>1239</v>
      </c>
      <c r="G5984">
        <v>7</v>
      </c>
    </row>
    <row r="5985" spans="1:7" x14ac:dyDescent="0.3">
      <c r="A5985">
        <v>3.5</v>
      </c>
      <c r="B5985" t="s">
        <v>4987</v>
      </c>
      <c r="C5985" t="s">
        <v>4340</v>
      </c>
      <c r="D5985">
        <v>700000</v>
      </c>
      <c r="E5985">
        <v>1</v>
      </c>
      <c r="F5985" t="s">
        <v>1239</v>
      </c>
      <c r="G5985">
        <v>7</v>
      </c>
    </row>
    <row r="5986" spans="1:7" x14ac:dyDescent="0.3">
      <c r="A5986">
        <v>4.5</v>
      </c>
      <c r="B5986" t="s">
        <v>2311</v>
      </c>
      <c r="C5986" t="s">
        <v>4340</v>
      </c>
      <c r="D5986">
        <v>700000</v>
      </c>
      <c r="E5986">
        <v>1</v>
      </c>
      <c r="F5986" t="s">
        <v>1239</v>
      </c>
      <c r="G5986">
        <v>7</v>
      </c>
    </row>
    <row r="5987" spans="1:7" x14ac:dyDescent="0.3">
      <c r="A5987">
        <v>2.9</v>
      </c>
      <c r="B5987" t="s">
        <v>4988</v>
      </c>
      <c r="C5987" t="s">
        <v>4340</v>
      </c>
      <c r="D5987">
        <v>700000</v>
      </c>
      <c r="E5987">
        <v>1</v>
      </c>
      <c r="F5987" t="s">
        <v>1239</v>
      </c>
      <c r="G5987">
        <v>7</v>
      </c>
    </row>
    <row r="5988" spans="1:7" x14ac:dyDescent="0.3">
      <c r="A5988">
        <v>4</v>
      </c>
      <c r="B5988" t="s">
        <v>4989</v>
      </c>
      <c r="C5988" t="s">
        <v>4340</v>
      </c>
      <c r="D5988">
        <v>700000</v>
      </c>
      <c r="E5988">
        <v>1</v>
      </c>
      <c r="F5988" t="s">
        <v>1239</v>
      </c>
      <c r="G5988">
        <v>7</v>
      </c>
    </row>
    <row r="5989" spans="1:7" x14ac:dyDescent="0.3">
      <c r="A5989">
        <v>3.2</v>
      </c>
      <c r="B5989" t="s">
        <v>2013</v>
      </c>
      <c r="C5989" t="s">
        <v>4340</v>
      </c>
      <c r="D5989">
        <v>700000</v>
      </c>
      <c r="E5989">
        <v>1</v>
      </c>
      <c r="F5989" t="s">
        <v>1239</v>
      </c>
      <c r="G5989">
        <v>7</v>
      </c>
    </row>
    <row r="5990" spans="1:7" x14ac:dyDescent="0.3">
      <c r="A5990">
        <v>3.6</v>
      </c>
      <c r="B5990" t="s">
        <v>4990</v>
      </c>
      <c r="C5990" t="s">
        <v>4342</v>
      </c>
      <c r="D5990">
        <v>700000</v>
      </c>
      <c r="E5990">
        <v>1</v>
      </c>
      <c r="F5990" t="s">
        <v>1239</v>
      </c>
      <c r="G5990">
        <v>7</v>
      </c>
    </row>
    <row r="5991" spans="1:7" x14ac:dyDescent="0.3">
      <c r="A5991">
        <v>3</v>
      </c>
      <c r="B5991" t="s">
        <v>4991</v>
      </c>
      <c r="C5991" t="s">
        <v>4340</v>
      </c>
      <c r="D5991">
        <v>700000</v>
      </c>
      <c r="E5991">
        <v>1</v>
      </c>
      <c r="F5991" t="s">
        <v>1239</v>
      </c>
      <c r="G5991">
        <v>7</v>
      </c>
    </row>
    <row r="5992" spans="1:7" x14ac:dyDescent="0.3">
      <c r="A5992">
        <v>3.8</v>
      </c>
      <c r="B5992" t="s">
        <v>1312</v>
      </c>
      <c r="C5992" t="s">
        <v>4340</v>
      </c>
      <c r="D5992">
        <v>700000</v>
      </c>
      <c r="E5992">
        <v>1</v>
      </c>
      <c r="F5992" t="s">
        <v>1239</v>
      </c>
      <c r="G5992">
        <v>7</v>
      </c>
    </row>
    <row r="5993" spans="1:7" x14ac:dyDescent="0.3">
      <c r="A5993">
        <v>4</v>
      </c>
      <c r="B5993" t="s">
        <v>4992</v>
      </c>
      <c r="C5993" t="s">
        <v>4340</v>
      </c>
      <c r="D5993">
        <v>700000</v>
      </c>
      <c r="E5993">
        <v>1</v>
      </c>
      <c r="F5993" t="s">
        <v>1239</v>
      </c>
      <c r="G5993">
        <v>7</v>
      </c>
    </row>
    <row r="5994" spans="1:7" x14ac:dyDescent="0.3">
      <c r="A5994">
        <v>4.7</v>
      </c>
      <c r="B5994" t="s">
        <v>3029</v>
      </c>
      <c r="C5994" t="s">
        <v>4340</v>
      </c>
      <c r="D5994">
        <v>700000</v>
      </c>
      <c r="E5994">
        <v>2</v>
      </c>
      <c r="F5994" t="s">
        <v>1239</v>
      </c>
      <c r="G5994">
        <v>7</v>
      </c>
    </row>
    <row r="5995" spans="1:7" x14ac:dyDescent="0.3">
      <c r="A5995">
        <v>3.5</v>
      </c>
      <c r="B5995" t="s">
        <v>4993</v>
      </c>
      <c r="C5995" t="s">
        <v>4340</v>
      </c>
      <c r="D5995">
        <v>700000</v>
      </c>
      <c r="E5995">
        <v>2</v>
      </c>
      <c r="F5995" t="s">
        <v>1239</v>
      </c>
      <c r="G5995">
        <v>7</v>
      </c>
    </row>
    <row r="5996" spans="1:7" x14ac:dyDescent="0.3">
      <c r="A5996">
        <v>3.8</v>
      </c>
      <c r="B5996" t="s">
        <v>1675</v>
      </c>
      <c r="C5996" t="s">
        <v>4340</v>
      </c>
      <c r="D5996">
        <v>700000</v>
      </c>
      <c r="E5996">
        <v>2</v>
      </c>
      <c r="F5996" t="s">
        <v>1239</v>
      </c>
      <c r="G5996">
        <v>7</v>
      </c>
    </row>
    <row r="5997" spans="1:7" x14ac:dyDescent="0.3">
      <c r="A5997">
        <v>3.9</v>
      </c>
      <c r="B5997" t="s">
        <v>4994</v>
      </c>
      <c r="C5997" t="s">
        <v>4340</v>
      </c>
      <c r="D5997">
        <v>700000</v>
      </c>
      <c r="E5997">
        <v>2</v>
      </c>
      <c r="F5997" t="s">
        <v>1239</v>
      </c>
      <c r="G5997">
        <v>7</v>
      </c>
    </row>
    <row r="5998" spans="1:7" x14ac:dyDescent="0.3">
      <c r="A5998">
        <v>4.5999999999999996</v>
      </c>
      <c r="B5998" t="s">
        <v>3082</v>
      </c>
      <c r="C5998" t="s">
        <v>4342</v>
      </c>
      <c r="D5998">
        <v>700000</v>
      </c>
      <c r="E5998">
        <v>1</v>
      </c>
      <c r="F5998" t="s">
        <v>1239</v>
      </c>
      <c r="G5998">
        <v>7</v>
      </c>
    </row>
    <row r="5999" spans="1:7" x14ac:dyDescent="0.3">
      <c r="A5999">
        <v>3.7</v>
      </c>
      <c r="B5999" t="s">
        <v>4995</v>
      </c>
      <c r="C5999" t="s">
        <v>4340</v>
      </c>
      <c r="D5999">
        <v>700000</v>
      </c>
      <c r="E5999">
        <v>1</v>
      </c>
      <c r="F5999" t="s">
        <v>1239</v>
      </c>
      <c r="G5999">
        <v>7</v>
      </c>
    </row>
    <row r="6000" spans="1:7" x14ac:dyDescent="0.3">
      <c r="A6000">
        <v>3.1</v>
      </c>
      <c r="B6000" t="s">
        <v>4996</v>
      </c>
      <c r="C6000" t="s">
        <v>4340</v>
      </c>
      <c r="D6000">
        <v>700000</v>
      </c>
      <c r="E6000">
        <v>1</v>
      </c>
      <c r="F6000" t="s">
        <v>1239</v>
      </c>
      <c r="G6000">
        <v>7</v>
      </c>
    </row>
    <row r="6001" spans="1:7" x14ac:dyDescent="0.3">
      <c r="A6001">
        <v>5</v>
      </c>
      <c r="B6001" t="s">
        <v>4997</v>
      </c>
      <c r="C6001" t="s">
        <v>4340</v>
      </c>
      <c r="D6001">
        <v>700000</v>
      </c>
      <c r="E6001">
        <v>1</v>
      </c>
      <c r="F6001" t="s">
        <v>1239</v>
      </c>
      <c r="G6001">
        <v>7</v>
      </c>
    </row>
    <row r="6002" spans="1:7" x14ac:dyDescent="0.3">
      <c r="A6002">
        <v>3.5</v>
      </c>
      <c r="B6002" t="s">
        <v>4998</v>
      </c>
      <c r="C6002" t="s">
        <v>4340</v>
      </c>
      <c r="D6002">
        <v>700000</v>
      </c>
      <c r="E6002">
        <v>1</v>
      </c>
      <c r="F6002" t="s">
        <v>1239</v>
      </c>
      <c r="G6002">
        <v>7</v>
      </c>
    </row>
    <row r="6003" spans="1:7" x14ac:dyDescent="0.3">
      <c r="A6003">
        <v>3.5</v>
      </c>
      <c r="B6003" t="s">
        <v>4999</v>
      </c>
      <c r="C6003" t="s">
        <v>4340</v>
      </c>
      <c r="D6003">
        <v>700000</v>
      </c>
      <c r="E6003">
        <v>1</v>
      </c>
      <c r="F6003" t="s">
        <v>1239</v>
      </c>
      <c r="G6003">
        <v>7</v>
      </c>
    </row>
    <row r="6004" spans="1:7" x14ac:dyDescent="0.3">
      <c r="A6004">
        <v>4</v>
      </c>
      <c r="B6004" t="s">
        <v>2274</v>
      </c>
      <c r="C6004" t="s">
        <v>4345</v>
      </c>
      <c r="D6004">
        <v>700000</v>
      </c>
      <c r="E6004">
        <v>1</v>
      </c>
      <c r="F6004" t="s">
        <v>1239</v>
      </c>
      <c r="G6004">
        <v>7</v>
      </c>
    </row>
    <row r="6005" spans="1:7" x14ac:dyDescent="0.3">
      <c r="A6005">
        <v>4.3</v>
      </c>
      <c r="B6005" t="s">
        <v>5000</v>
      </c>
      <c r="C6005" t="s">
        <v>4342</v>
      </c>
      <c r="D6005">
        <v>700000</v>
      </c>
      <c r="E6005">
        <v>1</v>
      </c>
      <c r="F6005" t="s">
        <v>1239</v>
      </c>
      <c r="G6005">
        <v>7</v>
      </c>
    </row>
    <row r="6006" spans="1:7" x14ac:dyDescent="0.3">
      <c r="A6006">
        <v>3.9</v>
      </c>
      <c r="B6006" t="s">
        <v>3595</v>
      </c>
      <c r="C6006" t="s">
        <v>4340</v>
      </c>
      <c r="D6006">
        <v>700000</v>
      </c>
      <c r="E6006">
        <v>1</v>
      </c>
      <c r="F6006" t="s">
        <v>1239</v>
      </c>
      <c r="G6006">
        <v>7</v>
      </c>
    </row>
    <row r="6007" spans="1:7" x14ac:dyDescent="0.3">
      <c r="A6007">
        <v>4.4000000000000004</v>
      </c>
      <c r="B6007" t="s">
        <v>5001</v>
      </c>
      <c r="C6007" t="s">
        <v>4342</v>
      </c>
      <c r="D6007">
        <v>700000</v>
      </c>
      <c r="E6007">
        <v>1</v>
      </c>
      <c r="F6007" t="s">
        <v>1239</v>
      </c>
      <c r="G6007">
        <v>7</v>
      </c>
    </row>
    <row r="6008" spans="1:7" x14ac:dyDescent="0.3">
      <c r="A6008">
        <v>4.9000000000000004</v>
      </c>
      <c r="B6008" t="s">
        <v>5002</v>
      </c>
      <c r="C6008" t="s">
        <v>4340</v>
      </c>
      <c r="D6008">
        <v>700000</v>
      </c>
      <c r="E6008">
        <v>1</v>
      </c>
      <c r="F6008" t="s">
        <v>1239</v>
      </c>
      <c r="G6008">
        <v>7</v>
      </c>
    </row>
    <row r="6009" spans="1:7" x14ac:dyDescent="0.3">
      <c r="A6009">
        <v>4.2</v>
      </c>
      <c r="B6009" t="s">
        <v>4593</v>
      </c>
      <c r="C6009" t="s">
        <v>4342</v>
      </c>
      <c r="D6009">
        <v>700000</v>
      </c>
      <c r="E6009">
        <v>1</v>
      </c>
      <c r="F6009" t="s">
        <v>1239</v>
      </c>
      <c r="G6009">
        <v>7</v>
      </c>
    </row>
    <row r="6010" spans="1:7" x14ac:dyDescent="0.3">
      <c r="A6010">
        <v>3.9</v>
      </c>
      <c r="B6010" t="s">
        <v>1823</v>
      </c>
      <c r="C6010" t="s">
        <v>4340</v>
      </c>
      <c r="D6010">
        <v>700000</v>
      </c>
      <c r="E6010">
        <v>1</v>
      </c>
      <c r="F6010" t="s">
        <v>1239</v>
      </c>
      <c r="G6010">
        <v>7</v>
      </c>
    </row>
    <row r="6011" spans="1:7" x14ac:dyDescent="0.3">
      <c r="A6011">
        <v>3.8</v>
      </c>
      <c r="B6011" t="s">
        <v>5003</v>
      </c>
      <c r="C6011" t="s">
        <v>4342</v>
      </c>
      <c r="D6011">
        <v>700000</v>
      </c>
      <c r="E6011">
        <v>1</v>
      </c>
      <c r="F6011" t="s">
        <v>1239</v>
      </c>
      <c r="G6011">
        <v>7</v>
      </c>
    </row>
    <row r="6012" spans="1:7" x14ac:dyDescent="0.3">
      <c r="A6012">
        <v>4.0999999999999996</v>
      </c>
      <c r="B6012" t="s">
        <v>4282</v>
      </c>
      <c r="C6012" t="s">
        <v>4340</v>
      </c>
      <c r="D6012">
        <v>700000</v>
      </c>
      <c r="E6012">
        <v>1</v>
      </c>
      <c r="F6012" t="s">
        <v>1239</v>
      </c>
      <c r="G6012">
        <v>7</v>
      </c>
    </row>
    <row r="6013" spans="1:7" x14ac:dyDescent="0.3">
      <c r="A6013">
        <v>4.7</v>
      </c>
      <c r="B6013" t="s">
        <v>1680</v>
      </c>
      <c r="C6013" t="s">
        <v>4340</v>
      </c>
      <c r="D6013">
        <v>700000</v>
      </c>
      <c r="E6013">
        <v>1</v>
      </c>
      <c r="F6013" t="s">
        <v>1239</v>
      </c>
      <c r="G6013">
        <v>7</v>
      </c>
    </row>
    <row r="6014" spans="1:7" x14ac:dyDescent="0.3">
      <c r="A6014">
        <v>3.9</v>
      </c>
      <c r="B6014" t="s">
        <v>4926</v>
      </c>
      <c r="C6014" t="s">
        <v>4340</v>
      </c>
      <c r="D6014">
        <v>700000</v>
      </c>
      <c r="E6014">
        <v>1</v>
      </c>
      <c r="F6014" t="s">
        <v>1239</v>
      </c>
      <c r="G6014">
        <v>7</v>
      </c>
    </row>
    <row r="6015" spans="1:7" x14ac:dyDescent="0.3">
      <c r="A6015">
        <v>4</v>
      </c>
      <c r="B6015" t="s">
        <v>4696</v>
      </c>
      <c r="C6015" t="s">
        <v>4340</v>
      </c>
      <c r="D6015">
        <v>700000</v>
      </c>
      <c r="E6015">
        <v>1</v>
      </c>
      <c r="F6015" t="s">
        <v>1239</v>
      </c>
      <c r="G6015">
        <v>7</v>
      </c>
    </row>
    <row r="6016" spans="1:7" x14ac:dyDescent="0.3">
      <c r="A6016">
        <v>4.5999999999999996</v>
      </c>
      <c r="B6016" t="s">
        <v>3082</v>
      </c>
      <c r="C6016" t="s">
        <v>4355</v>
      </c>
      <c r="D6016">
        <v>700000</v>
      </c>
      <c r="E6016">
        <v>2</v>
      </c>
      <c r="F6016" t="s">
        <v>1239</v>
      </c>
      <c r="G6016">
        <v>7</v>
      </c>
    </row>
    <row r="6017" spans="1:7" x14ac:dyDescent="0.3">
      <c r="A6017">
        <v>3.5</v>
      </c>
      <c r="B6017" t="s">
        <v>5004</v>
      </c>
      <c r="C6017" t="s">
        <v>4340</v>
      </c>
      <c r="D6017">
        <v>700000</v>
      </c>
      <c r="E6017">
        <v>2</v>
      </c>
      <c r="F6017" t="s">
        <v>1239</v>
      </c>
      <c r="G6017">
        <v>7</v>
      </c>
    </row>
    <row r="6018" spans="1:7" x14ac:dyDescent="0.3">
      <c r="A6018">
        <v>4.3</v>
      </c>
      <c r="B6018" t="s">
        <v>2119</v>
      </c>
      <c r="C6018" t="s">
        <v>4355</v>
      </c>
      <c r="D6018">
        <v>700000</v>
      </c>
      <c r="E6018">
        <v>2</v>
      </c>
      <c r="F6018" t="s">
        <v>1239</v>
      </c>
      <c r="G6018">
        <v>7</v>
      </c>
    </row>
    <row r="6019" spans="1:7" x14ac:dyDescent="0.3">
      <c r="A6019">
        <v>3.9</v>
      </c>
      <c r="B6019" t="s">
        <v>2003</v>
      </c>
      <c r="C6019" t="s">
        <v>4350</v>
      </c>
      <c r="D6019">
        <v>700000</v>
      </c>
      <c r="E6019">
        <v>2</v>
      </c>
      <c r="F6019" t="s">
        <v>1239</v>
      </c>
      <c r="G6019">
        <v>7</v>
      </c>
    </row>
    <row r="6020" spans="1:7" x14ac:dyDescent="0.3">
      <c r="A6020">
        <v>4</v>
      </c>
      <c r="B6020" t="s">
        <v>5005</v>
      </c>
      <c r="C6020" t="s">
        <v>4342</v>
      </c>
      <c r="D6020">
        <v>84000</v>
      </c>
      <c r="E6020">
        <v>1</v>
      </c>
      <c r="F6020" t="s">
        <v>1239</v>
      </c>
      <c r="G6020">
        <v>0.84</v>
      </c>
    </row>
    <row r="6021" spans="1:7" x14ac:dyDescent="0.3">
      <c r="A6021">
        <v>3.7</v>
      </c>
      <c r="B6021" t="s">
        <v>1877</v>
      </c>
      <c r="C6021" t="s">
        <v>4340</v>
      </c>
      <c r="D6021">
        <v>84000</v>
      </c>
      <c r="E6021">
        <v>1</v>
      </c>
      <c r="F6021" t="s">
        <v>1239</v>
      </c>
      <c r="G6021">
        <v>0.84</v>
      </c>
    </row>
    <row r="6022" spans="1:7" x14ac:dyDescent="0.3">
      <c r="A6022">
        <v>4.4000000000000004</v>
      </c>
      <c r="B6022" t="s">
        <v>4827</v>
      </c>
      <c r="C6022" t="s">
        <v>4350</v>
      </c>
      <c r="D6022">
        <v>300000</v>
      </c>
      <c r="E6022">
        <v>11</v>
      </c>
      <c r="F6022" t="s">
        <v>1239</v>
      </c>
      <c r="G6022">
        <v>3</v>
      </c>
    </row>
    <row r="6023" spans="1:7" x14ac:dyDescent="0.3">
      <c r="A6023">
        <v>3.7</v>
      </c>
      <c r="B6023" t="s">
        <v>1787</v>
      </c>
      <c r="C6023" t="s">
        <v>4350</v>
      </c>
      <c r="D6023">
        <v>300000</v>
      </c>
      <c r="E6023">
        <v>5</v>
      </c>
      <c r="F6023" t="s">
        <v>1239</v>
      </c>
      <c r="G6023">
        <v>3</v>
      </c>
    </row>
    <row r="6024" spans="1:7" x14ac:dyDescent="0.3">
      <c r="A6024">
        <v>4.0999999999999996</v>
      </c>
      <c r="B6024" t="s">
        <v>4938</v>
      </c>
      <c r="C6024" t="s">
        <v>4341</v>
      </c>
      <c r="D6024">
        <v>600000</v>
      </c>
      <c r="E6024">
        <v>3</v>
      </c>
      <c r="F6024" t="s">
        <v>1239</v>
      </c>
      <c r="G6024">
        <v>6</v>
      </c>
    </row>
    <row r="6025" spans="1:7" x14ac:dyDescent="0.3">
      <c r="A6025">
        <v>4.2</v>
      </c>
      <c r="B6025" t="s">
        <v>4765</v>
      </c>
      <c r="C6025" t="s">
        <v>4340</v>
      </c>
      <c r="D6025">
        <v>600000</v>
      </c>
      <c r="E6025">
        <v>11</v>
      </c>
      <c r="F6025" t="s">
        <v>1239</v>
      </c>
      <c r="G6025">
        <v>6</v>
      </c>
    </row>
    <row r="6026" spans="1:7" x14ac:dyDescent="0.3">
      <c r="A6026">
        <v>4.2</v>
      </c>
      <c r="B6026" t="s">
        <v>4451</v>
      </c>
      <c r="C6026" t="s">
        <v>4410</v>
      </c>
      <c r="D6026">
        <v>600000</v>
      </c>
      <c r="E6026">
        <v>8</v>
      </c>
      <c r="F6026" t="s">
        <v>1239</v>
      </c>
      <c r="G6026">
        <v>6</v>
      </c>
    </row>
    <row r="6027" spans="1:7" x14ac:dyDescent="0.3">
      <c r="A6027">
        <v>3.9</v>
      </c>
      <c r="B6027" t="s">
        <v>4540</v>
      </c>
      <c r="C6027" t="s">
        <v>4341</v>
      </c>
      <c r="D6027">
        <v>700000</v>
      </c>
      <c r="E6027">
        <v>8</v>
      </c>
      <c r="F6027" t="s">
        <v>1239</v>
      </c>
      <c r="G6027">
        <v>7</v>
      </c>
    </row>
    <row r="6028" spans="1:7" x14ac:dyDescent="0.3">
      <c r="A6028">
        <v>3.8</v>
      </c>
      <c r="B6028" t="s">
        <v>5006</v>
      </c>
      <c r="C6028" t="s">
        <v>4340</v>
      </c>
      <c r="D6028">
        <v>300000</v>
      </c>
      <c r="E6028">
        <v>3</v>
      </c>
      <c r="F6028" t="s">
        <v>1239</v>
      </c>
      <c r="G6028">
        <v>3</v>
      </c>
    </row>
    <row r="6029" spans="1:7" x14ac:dyDescent="0.3">
      <c r="A6029">
        <v>4</v>
      </c>
      <c r="B6029" t="s">
        <v>4449</v>
      </c>
      <c r="C6029" t="s">
        <v>4340</v>
      </c>
      <c r="D6029">
        <v>1000000</v>
      </c>
      <c r="E6029">
        <v>37</v>
      </c>
      <c r="F6029" t="s">
        <v>1239</v>
      </c>
      <c r="G6029">
        <v>10</v>
      </c>
    </row>
    <row r="6030" spans="1:7" x14ac:dyDescent="0.3">
      <c r="A6030">
        <v>3.9</v>
      </c>
      <c r="B6030" t="s">
        <v>1848</v>
      </c>
      <c r="C6030" t="s">
        <v>4350</v>
      </c>
      <c r="D6030">
        <v>700000</v>
      </c>
      <c r="E6030">
        <v>6</v>
      </c>
      <c r="F6030" t="s">
        <v>1239</v>
      </c>
      <c r="G6030">
        <v>7</v>
      </c>
    </row>
    <row r="6031" spans="1:7" x14ac:dyDescent="0.3">
      <c r="A6031">
        <v>4.0999999999999996</v>
      </c>
      <c r="B6031" t="s">
        <v>1284</v>
      </c>
      <c r="C6031" t="s">
        <v>4350</v>
      </c>
      <c r="D6031">
        <v>420000</v>
      </c>
      <c r="E6031">
        <v>17</v>
      </c>
      <c r="F6031" t="s">
        <v>1239</v>
      </c>
      <c r="G6031">
        <v>4.2</v>
      </c>
    </row>
    <row r="6032" spans="1:7" x14ac:dyDescent="0.3">
      <c r="A6032">
        <v>3.9</v>
      </c>
      <c r="B6032" t="s">
        <v>1305</v>
      </c>
      <c r="C6032" t="s">
        <v>4340</v>
      </c>
      <c r="D6032">
        <v>500000</v>
      </c>
      <c r="E6032">
        <v>5</v>
      </c>
      <c r="F6032" t="s">
        <v>1239</v>
      </c>
      <c r="G6032">
        <v>5</v>
      </c>
    </row>
    <row r="6033" spans="1:7" x14ac:dyDescent="0.3">
      <c r="A6033">
        <v>4.2</v>
      </c>
      <c r="B6033" t="s">
        <v>5007</v>
      </c>
      <c r="C6033" t="s">
        <v>4340</v>
      </c>
      <c r="D6033">
        <v>600000</v>
      </c>
      <c r="E6033">
        <v>6</v>
      </c>
      <c r="F6033" t="s">
        <v>1239</v>
      </c>
      <c r="G6033">
        <v>6</v>
      </c>
    </row>
    <row r="6034" spans="1:7" x14ac:dyDescent="0.3">
      <c r="A6034">
        <v>3.9</v>
      </c>
      <c r="B6034" t="s">
        <v>2475</v>
      </c>
      <c r="C6034" t="s">
        <v>4350</v>
      </c>
      <c r="D6034">
        <v>600000</v>
      </c>
      <c r="E6034">
        <v>4</v>
      </c>
      <c r="F6034" t="s">
        <v>1239</v>
      </c>
      <c r="G6034">
        <v>6</v>
      </c>
    </row>
    <row r="6035" spans="1:7" x14ac:dyDescent="0.3">
      <c r="A6035">
        <v>3.2</v>
      </c>
      <c r="B6035" t="s">
        <v>1845</v>
      </c>
      <c r="C6035" t="s">
        <v>4341</v>
      </c>
      <c r="D6035">
        <v>800000</v>
      </c>
      <c r="E6035">
        <v>10</v>
      </c>
      <c r="F6035" t="s">
        <v>1239</v>
      </c>
      <c r="G6035">
        <v>8</v>
      </c>
    </row>
    <row r="6036" spans="1:7" x14ac:dyDescent="0.3">
      <c r="A6036">
        <v>3.9</v>
      </c>
      <c r="B6036" t="s">
        <v>2556</v>
      </c>
      <c r="C6036" t="s">
        <v>4350</v>
      </c>
      <c r="D6036">
        <v>700000</v>
      </c>
      <c r="E6036">
        <v>3</v>
      </c>
      <c r="F6036" t="s">
        <v>1239</v>
      </c>
      <c r="G6036">
        <v>7</v>
      </c>
    </row>
    <row r="6037" spans="1:7" x14ac:dyDescent="0.3">
      <c r="A6037">
        <v>3.8</v>
      </c>
      <c r="B6037" t="s">
        <v>1981</v>
      </c>
      <c r="C6037" t="s">
        <v>4350</v>
      </c>
      <c r="D6037">
        <v>600000</v>
      </c>
      <c r="E6037">
        <v>5</v>
      </c>
      <c r="F6037" t="s">
        <v>1239</v>
      </c>
      <c r="G6037">
        <v>6</v>
      </c>
    </row>
    <row r="6038" spans="1:7" x14ac:dyDescent="0.3">
      <c r="A6038">
        <v>4.3</v>
      </c>
      <c r="B6038" t="s">
        <v>2119</v>
      </c>
      <c r="C6038" t="s">
        <v>4341</v>
      </c>
      <c r="D6038">
        <v>600000</v>
      </c>
      <c r="E6038">
        <v>5</v>
      </c>
      <c r="F6038" t="s">
        <v>1239</v>
      </c>
      <c r="G6038">
        <v>6</v>
      </c>
    </row>
    <row r="6039" spans="1:7" x14ac:dyDescent="0.3">
      <c r="A6039">
        <v>4.0999999999999996</v>
      </c>
      <c r="B6039" t="s">
        <v>1813</v>
      </c>
      <c r="C6039" t="s">
        <v>4360</v>
      </c>
      <c r="D6039">
        <v>700000</v>
      </c>
      <c r="E6039">
        <v>21</v>
      </c>
      <c r="F6039" t="s">
        <v>1239</v>
      </c>
      <c r="G6039">
        <v>7</v>
      </c>
    </row>
    <row r="6040" spans="1:7" x14ac:dyDescent="0.3">
      <c r="A6040">
        <v>3.9</v>
      </c>
      <c r="B6040" t="s">
        <v>1326</v>
      </c>
      <c r="C6040" t="s">
        <v>4340</v>
      </c>
      <c r="D6040">
        <v>800000</v>
      </c>
      <c r="E6040">
        <v>9</v>
      </c>
      <c r="F6040" t="s">
        <v>1239</v>
      </c>
      <c r="G6040">
        <v>8</v>
      </c>
    </row>
    <row r="6041" spans="1:7" x14ac:dyDescent="0.3">
      <c r="A6041">
        <v>4.5999999999999996</v>
      </c>
      <c r="B6041" t="s">
        <v>1477</v>
      </c>
      <c r="C6041" t="s">
        <v>4340</v>
      </c>
      <c r="D6041">
        <v>700000</v>
      </c>
      <c r="E6041">
        <v>3</v>
      </c>
      <c r="F6041" t="s">
        <v>1239</v>
      </c>
      <c r="G6041">
        <v>7</v>
      </c>
    </row>
    <row r="6042" spans="1:7" x14ac:dyDescent="0.3">
      <c r="A6042">
        <v>3.9</v>
      </c>
      <c r="B6042" t="s">
        <v>4540</v>
      </c>
      <c r="C6042" t="s">
        <v>4355</v>
      </c>
      <c r="D6042">
        <v>700000</v>
      </c>
      <c r="E6042">
        <v>5</v>
      </c>
      <c r="F6042" t="s">
        <v>1239</v>
      </c>
      <c r="G6042">
        <v>7</v>
      </c>
    </row>
    <row r="6043" spans="1:7" x14ac:dyDescent="0.3">
      <c r="A6043">
        <v>3.9</v>
      </c>
      <c r="B6043" t="s">
        <v>2003</v>
      </c>
      <c r="C6043" t="s">
        <v>4341</v>
      </c>
      <c r="D6043">
        <v>300000</v>
      </c>
      <c r="E6043">
        <v>9</v>
      </c>
      <c r="F6043" t="s">
        <v>1239</v>
      </c>
      <c r="G6043">
        <v>3</v>
      </c>
    </row>
    <row r="6044" spans="1:7" x14ac:dyDescent="0.3">
      <c r="A6044">
        <v>4</v>
      </c>
      <c r="B6044" t="s">
        <v>1979</v>
      </c>
      <c r="C6044" t="s">
        <v>4350</v>
      </c>
      <c r="D6044">
        <v>600000</v>
      </c>
      <c r="E6044">
        <v>3</v>
      </c>
      <c r="F6044" t="s">
        <v>1239</v>
      </c>
      <c r="G6044">
        <v>6</v>
      </c>
    </row>
    <row r="6045" spans="1:7" x14ac:dyDescent="0.3">
      <c r="A6045">
        <v>4.0999999999999996</v>
      </c>
      <c r="B6045" t="s">
        <v>2605</v>
      </c>
      <c r="C6045" t="s">
        <v>4340</v>
      </c>
      <c r="D6045">
        <v>400000</v>
      </c>
      <c r="E6045">
        <v>8</v>
      </c>
      <c r="F6045" t="s">
        <v>1239</v>
      </c>
      <c r="G6045">
        <v>4</v>
      </c>
    </row>
    <row r="6046" spans="1:7" x14ac:dyDescent="0.3">
      <c r="A6046">
        <v>3.6</v>
      </c>
      <c r="B6046" t="s">
        <v>5008</v>
      </c>
      <c r="C6046" t="s">
        <v>4340</v>
      </c>
      <c r="D6046">
        <v>100000</v>
      </c>
      <c r="E6046">
        <v>8</v>
      </c>
      <c r="F6046" t="s">
        <v>1239</v>
      </c>
      <c r="G6046">
        <v>1</v>
      </c>
    </row>
    <row r="6047" spans="1:7" x14ac:dyDescent="0.3">
      <c r="A6047">
        <v>3.3</v>
      </c>
      <c r="B6047" t="s">
        <v>2567</v>
      </c>
      <c r="C6047" t="s">
        <v>4340</v>
      </c>
      <c r="D6047">
        <v>500000</v>
      </c>
      <c r="E6047">
        <v>4</v>
      </c>
      <c r="F6047" t="s">
        <v>1239</v>
      </c>
      <c r="G6047">
        <v>5</v>
      </c>
    </row>
    <row r="6048" spans="1:7" x14ac:dyDescent="0.3">
      <c r="A6048">
        <v>3.6</v>
      </c>
      <c r="B6048" t="s">
        <v>1265</v>
      </c>
      <c r="C6048" t="s">
        <v>4360</v>
      </c>
      <c r="D6048">
        <v>600000</v>
      </c>
      <c r="E6048">
        <v>7</v>
      </c>
      <c r="F6048" t="s">
        <v>1239</v>
      </c>
      <c r="G6048">
        <v>6</v>
      </c>
    </row>
    <row r="6049" spans="1:7" x14ac:dyDescent="0.3">
      <c r="A6049">
        <v>4.0999999999999996</v>
      </c>
      <c r="B6049" t="s">
        <v>2847</v>
      </c>
      <c r="C6049" t="s">
        <v>4360</v>
      </c>
      <c r="D6049">
        <v>700000</v>
      </c>
      <c r="E6049">
        <v>9</v>
      </c>
      <c r="F6049" t="s">
        <v>1239</v>
      </c>
      <c r="G6049">
        <v>7</v>
      </c>
    </row>
    <row r="6050" spans="1:7" x14ac:dyDescent="0.3">
      <c r="A6050">
        <v>4.3</v>
      </c>
      <c r="B6050" t="s">
        <v>4460</v>
      </c>
      <c r="C6050" t="s">
        <v>4353</v>
      </c>
      <c r="D6050">
        <v>900000</v>
      </c>
      <c r="E6050">
        <v>3</v>
      </c>
      <c r="F6050" t="s">
        <v>1239</v>
      </c>
      <c r="G6050">
        <v>9</v>
      </c>
    </row>
    <row r="6051" spans="1:7" x14ac:dyDescent="0.3">
      <c r="A6051">
        <v>3.2</v>
      </c>
      <c r="B6051" t="s">
        <v>2814</v>
      </c>
      <c r="C6051" t="s">
        <v>4340</v>
      </c>
      <c r="D6051">
        <v>2100000</v>
      </c>
      <c r="E6051">
        <v>30</v>
      </c>
      <c r="F6051" t="s">
        <v>1239</v>
      </c>
      <c r="G6051">
        <v>21</v>
      </c>
    </row>
    <row r="6052" spans="1:7" x14ac:dyDescent="0.3">
      <c r="A6052">
        <v>3.9</v>
      </c>
      <c r="B6052" t="s">
        <v>2003</v>
      </c>
      <c r="C6052" t="s">
        <v>4340</v>
      </c>
      <c r="D6052">
        <v>400000</v>
      </c>
      <c r="E6052">
        <v>9</v>
      </c>
      <c r="F6052" t="s">
        <v>1239</v>
      </c>
      <c r="G6052">
        <v>4</v>
      </c>
    </row>
    <row r="6053" spans="1:7" x14ac:dyDescent="0.3">
      <c r="A6053">
        <v>4.8</v>
      </c>
      <c r="B6053" t="s">
        <v>1532</v>
      </c>
      <c r="C6053" t="s">
        <v>4340</v>
      </c>
      <c r="D6053">
        <v>700000</v>
      </c>
      <c r="E6053">
        <v>3</v>
      </c>
      <c r="F6053" t="s">
        <v>1239</v>
      </c>
      <c r="G6053">
        <v>7</v>
      </c>
    </row>
    <row r="6054" spans="1:7" x14ac:dyDescent="0.3">
      <c r="A6054">
        <v>3.9</v>
      </c>
      <c r="B6054" t="s">
        <v>2003</v>
      </c>
      <c r="C6054" t="s">
        <v>4355</v>
      </c>
      <c r="D6054">
        <v>800000</v>
      </c>
      <c r="E6054">
        <v>4</v>
      </c>
      <c r="F6054" t="s">
        <v>1239</v>
      </c>
      <c r="G6054">
        <v>8</v>
      </c>
    </row>
    <row r="6055" spans="1:7" x14ac:dyDescent="0.3">
      <c r="A6055">
        <v>4.5999999999999996</v>
      </c>
      <c r="B6055" t="s">
        <v>2436</v>
      </c>
      <c r="C6055" t="s">
        <v>4342</v>
      </c>
      <c r="D6055">
        <v>768000</v>
      </c>
      <c r="E6055">
        <v>5</v>
      </c>
      <c r="F6055" t="s">
        <v>1239</v>
      </c>
      <c r="G6055">
        <v>7.68</v>
      </c>
    </row>
    <row r="6056" spans="1:7" x14ac:dyDescent="0.3">
      <c r="A6056">
        <v>4.5</v>
      </c>
      <c r="B6056" t="s">
        <v>1485</v>
      </c>
      <c r="C6056" t="s">
        <v>4342</v>
      </c>
      <c r="D6056">
        <v>132000</v>
      </c>
      <c r="E6056">
        <v>9</v>
      </c>
      <c r="F6056" t="s">
        <v>1239</v>
      </c>
      <c r="G6056">
        <v>1.32</v>
      </c>
    </row>
    <row r="6057" spans="1:7" x14ac:dyDescent="0.3">
      <c r="A6057">
        <v>4.0999999999999996</v>
      </c>
      <c r="B6057" t="s">
        <v>1707</v>
      </c>
      <c r="C6057" t="s">
        <v>4360</v>
      </c>
      <c r="D6057">
        <v>528000</v>
      </c>
      <c r="E6057">
        <v>4</v>
      </c>
      <c r="F6057" t="s">
        <v>1239</v>
      </c>
      <c r="G6057">
        <v>5.28</v>
      </c>
    </row>
    <row r="6058" spans="1:7" x14ac:dyDescent="0.3">
      <c r="A6058">
        <v>4</v>
      </c>
      <c r="B6058" t="s">
        <v>1344</v>
      </c>
      <c r="C6058" t="s">
        <v>4407</v>
      </c>
      <c r="D6058">
        <v>684000</v>
      </c>
      <c r="E6058">
        <v>4</v>
      </c>
      <c r="F6058" t="s">
        <v>1239</v>
      </c>
      <c r="G6058">
        <v>6.84</v>
      </c>
    </row>
    <row r="6059" spans="1:7" x14ac:dyDescent="0.3">
      <c r="A6059">
        <v>4.4000000000000004</v>
      </c>
      <c r="B6059" t="s">
        <v>1399</v>
      </c>
      <c r="C6059" t="s">
        <v>4342</v>
      </c>
      <c r="D6059">
        <v>1092000</v>
      </c>
      <c r="E6059">
        <v>26</v>
      </c>
      <c r="F6059" t="s">
        <v>1239</v>
      </c>
      <c r="G6059">
        <v>10.92</v>
      </c>
    </row>
    <row r="6060" spans="1:7" x14ac:dyDescent="0.3">
      <c r="A6060">
        <v>3.3</v>
      </c>
      <c r="B6060" t="s">
        <v>2292</v>
      </c>
      <c r="C6060" t="s">
        <v>4342</v>
      </c>
      <c r="D6060">
        <v>648000</v>
      </c>
      <c r="E6060">
        <v>3</v>
      </c>
      <c r="F6060" t="s">
        <v>1239</v>
      </c>
      <c r="G6060">
        <v>6.48</v>
      </c>
    </row>
    <row r="6061" spans="1:7" x14ac:dyDescent="0.3">
      <c r="A6061">
        <v>4.3</v>
      </c>
      <c r="B6061" t="s">
        <v>1860</v>
      </c>
      <c r="C6061" t="s">
        <v>4342</v>
      </c>
      <c r="D6061">
        <v>768000</v>
      </c>
      <c r="E6061">
        <v>5</v>
      </c>
      <c r="F6061" t="s">
        <v>1239</v>
      </c>
      <c r="G6061">
        <v>7.68</v>
      </c>
    </row>
    <row r="6062" spans="1:7" x14ac:dyDescent="0.3">
      <c r="A6062">
        <v>4.3</v>
      </c>
      <c r="B6062" t="s">
        <v>1860</v>
      </c>
      <c r="C6062" t="s">
        <v>4407</v>
      </c>
      <c r="D6062">
        <v>972000</v>
      </c>
      <c r="E6062">
        <v>2</v>
      </c>
      <c r="F6062" t="s">
        <v>1239</v>
      </c>
      <c r="G6062">
        <v>9.7200000000000006</v>
      </c>
    </row>
    <row r="6063" spans="1:7" x14ac:dyDescent="0.3">
      <c r="A6063">
        <v>4</v>
      </c>
      <c r="B6063" t="s">
        <v>2116</v>
      </c>
      <c r="C6063" t="s">
        <v>4340</v>
      </c>
      <c r="D6063">
        <v>972000</v>
      </c>
      <c r="E6063">
        <v>1</v>
      </c>
      <c r="F6063" t="s">
        <v>1239</v>
      </c>
      <c r="G6063">
        <v>9.7200000000000006</v>
      </c>
    </row>
    <row r="6064" spans="1:7" x14ac:dyDescent="0.3">
      <c r="A6064">
        <v>4.0999999999999996</v>
      </c>
      <c r="B6064" t="s">
        <v>1930</v>
      </c>
      <c r="C6064" t="s">
        <v>4340</v>
      </c>
      <c r="D6064">
        <v>984000</v>
      </c>
      <c r="E6064">
        <v>2</v>
      </c>
      <c r="F6064" t="s">
        <v>1239</v>
      </c>
      <c r="G6064">
        <v>9.84</v>
      </c>
    </row>
    <row r="6065" spans="1:7" x14ac:dyDescent="0.3">
      <c r="A6065">
        <v>4.4000000000000004</v>
      </c>
      <c r="B6065" t="s">
        <v>1399</v>
      </c>
      <c r="C6065" t="s">
        <v>4675</v>
      </c>
      <c r="D6065">
        <v>984000</v>
      </c>
      <c r="E6065">
        <v>2</v>
      </c>
      <c r="F6065" t="s">
        <v>1239</v>
      </c>
      <c r="G6065">
        <v>9.84</v>
      </c>
    </row>
    <row r="6066" spans="1:7" x14ac:dyDescent="0.3">
      <c r="A6066">
        <v>3.5</v>
      </c>
      <c r="B6066" t="s">
        <v>4700</v>
      </c>
      <c r="C6066" t="s">
        <v>4342</v>
      </c>
      <c r="D6066">
        <v>96000</v>
      </c>
      <c r="E6066">
        <v>7</v>
      </c>
      <c r="F6066" t="s">
        <v>1239</v>
      </c>
      <c r="G6066">
        <v>0.96</v>
      </c>
    </row>
    <row r="6067" spans="1:7" x14ac:dyDescent="0.3">
      <c r="A6067">
        <v>4.4000000000000004</v>
      </c>
      <c r="B6067" t="s">
        <v>1399</v>
      </c>
      <c r="C6067" t="s">
        <v>4407</v>
      </c>
      <c r="D6067">
        <v>540000</v>
      </c>
      <c r="E6067">
        <v>7</v>
      </c>
      <c r="F6067" t="s">
        <v>1239</v>
      </c>
      <c r="G6067">
        <v>5.4</v>
      </c>
    </row>
    <row r="6068" spans="1:7" x14ac:dyDescent="0.3">
      <c r="A6068">
        <v>3.5</v>
      </c>
      <c r="B6068" t="s">
        <v>2538</v>
      </c>
      <c r="C6068" t="s">
        <v>4340</v>
      </c>
      <c r="D6068">
        <v>8700000</v>
      </c>
      <c r="E6068">
        <v>1</v>
      </c>
      <c r="F6068" t="s">
        <v>1239</v>
      </c>
      <c r="G6068">
        <v>87</v>
      </c>
    </row>
    <row r="6069" spans="1:7" x14ac:dyDescent="0.3">
      <c r="A6069">
        <v>3.7</v>
      </c>
      <c r="B6069" t="s">
        <v>1558</v>
      </c>
      <c r="C6069" t="s">
        <v>4350</v>
      </c>
      <c r="D6069">
        <v>1044000</v>
      </c>
      <c r="E6069">
        <v>2</v>
      </c>
      <c r="F6069" t="s">
        <v>1239</v>
      </c>
      <c r="G6069">
        <v>10.44</v>
      </c>
    </row>
    <row r="6070" spans="1:7" x14ac:dyDescent="0.3">
      <c r="A6070">
        <v>4.5</v>
      </c>
      <c r="B6070" t="s">
        <v>4816</v>
      </c>
      <c r="C6070" t="s">
        <v>4342</v>
      </c>
      <c r="D6070">
        <v>1044000</v>
      </c>
      <c r="E6070">
        <v>1</v>
      </c>
      <c r="F6070" t="s">
        <v>1239</v>
      </c>
      <c r="G6070">
        <v>10.44</v>
      </c>
    </row>
    <row r="6071" spans="1:7" x14ac:dyDescent="0.3">
      <c r="A6071">
        <v>3.8</v>
      </c>
      <c r="B6071" t="s">
        <v>1720</v>
      </c>
      <c r="C6071" t="s">
        <v>4341</v>
      </c>
      <c r="D6071">
        <v>1883904</v>
      </c>
      <c r="E6071">
        <v>2</v>
      </c>
      <c r="F6071" t="s">
        <v>1239</v>
      </c>
      <c r="G6071">
        <v>18.839040000000001</v>
      </c>
    </row>
    <row r="6072" spans="1:7" x14ac:dyDescent="0.3">
      <c r="A6072">
        <v>4.5999999999999996</v>
      </c>
      <c r="B6072" t="s">
        <v>3082</v>
      </c>
      <c r="C6072" t="s">
        <v>4340</v>
      </c>
      <c r="D6072">
        <v>800000</v>
      </c>
      <c r="E6072">
        <v>2</v>
      </c>
      <c r="F6072" t="s">
        <v>1239</v>
      </c>
      <c r="G6072">
        <v>8</v>
      </c>
    </row>
    <row r="6073" spans="1:7" x14ac:dyDescent="0.3">
      <c r="A6073">
        <v>4.2</v>
      </c>
      <c r="B6073" t="s">
        <v>4521</v>
      </c>
      <c r="C6073" t="s">
        <v>4340</v>
      </c>
      <c r="D6073">
        <v>800000</v>
      </c>
      <c r="E6073">
        <v>2</v>
      </c>
      <c r="F6073" t="s">
        <v>1239</v>
      </c>
      <c r="G6073">
        <v>8</v>
      </c>
    </row>
    <row r="6074" spans="1:7" x14ac:dyDescent="0.3">
      <c r="A6074">
        <v>4.2</v>
      </c>
      <c r="B6074" t="s">
        <v>4462</v>
      </c>
      <c r="C6074" t="s">
        <v>4341</v>
      </c>
      <c r="D6074">
        <v>800000</v>
      </c>
      <c r="E6074">
        <v>2</v>
      </c>
      <c r="F6074" t="s">
        <v>1239</v>
      </c>
      <c r="G6074">
        <v>8</v>
      </c>
    </row>
    <row r="6075" spans="1:7" x14ac:dyDescent="0.3">
      <c r="A6075">
        <v>3.9</v>
      </c>
      <c r="B6075" t="s">
        <v>1630</v>
      </c>
      <c r="C6075" t="s">
        <v>4341</v>
      </c>
      <c r="D6075">
        <v>800000</v>
      </c>
      <c r="E6075">
        <v>2</v>
      </c>
      <c r="F6075" t="s">
        <v>1239</v>
      </c>
      <c r="G6075">
        <v>8</v>
      </c>
    </row>
    <row r="6076" spans="1:7" x14ac:dyDescent="0.3">
      <c r="A6076">
        <v>3.4</v>
      </c>
      <c r="B6076" t="s">
        <v>5009</v>
      </c>
      <c r="C6076" t="s">
        <v>4360</v>
      </c>
      <c r="D6076">
        <v>800000</v>
      </c>
      <c r="E6076">
        <v>2</v>
      </c>
      <c r="F6076" t="s">
        <v>1239</v>
      </c>
      <c r="G6076">
        <v>8</v>
      </c>
    </row>
    <row r="6077" spans="1:7" x14ac:dyDescent="0.3">
      <c r="A6077">
        <v>4.5</v>
      </c>
      <c r="B6077" t="s">
        <v>5010</v>
      </c>
      <c r="C6077" t="s">
        <v>4350</v>
      </c>
      <c r="D6077">
        <v>800000</v>
      </c>
      <c r="E6077">
        <v>2</v>
      </c>
      <c r="F6077" t="s">
        <v>1239</v>
      </c>
      <c r="G6077">
        <v>8</v>
      </c>
    </row>
    <row r="6078" spans="1:7" x14ac:dyDescent="0.3">
      <c r="A6078">
        <v>4</v>
      </c>
      <c r="B6078" t="s">
        <v>3857</v>
      </c>
      <c r="C6078" t="s">
        <v>4350</v>
      </c>
      <c r="D6078">
        <v>800000</v>
      </c>
      <c r="E6078">
        <v>2</v>
      </c>
      <c r="F6078" t="s">
        <v>1239</v>
      </c>
      <c r="G6078">
        <v>8</v>
      </c>
    </row>
    <row r="6079" spans="1:7" x14ac:dyDescent="0.3">
      <c r="A6079">
        <v>3.9</v>
      </c>
      <c r="B6079" t="s">
        <v>1673</v>
      </c>
      <c r="C6079" t="s">
        <v>4350</v>
      </c>
      <c r="D6079">
        <v>800000</v>
      </c>
      <c r="E6079">
        <v>2</v>
      </c>
      <c r="F6079" t="s">
        <v>1239</v>
      </c>
      <c r="G6079">
        <v>8</v>
      </c>
    </row>
    <row r="6080" spans="1:7" x14ac:dyDescent="0.3">
      <c r="A6080">
        <v>3.9</v>
      </c>
      <c r="B6080" t="s">
        <v>1630</v>
      </c>
      <c r="C6080" t="s">
        <v>4340</v>
      </c>
      <c r="D6080">
        <v>800000</v>
      </c>
      <c r="E6080">
        <v>2</v>
      </c>
      <c r="F6080" t="s">
        <v>1239</v>
      </c>
      <c r="G6080">
        <v>8</v>
      </c>
    </row>
    <row r="6081" spans="1:7" x14ac:dyDescent="0.3">
      <c r="A6081">
        <v>3.9</v>
      </c>
      <c r="B6081" t="s">
        <v>5011</v>
      </c>
      <c r="C6081" t="s">
        <v>4355</v>
      </c>
      <c r="D6081">
        <v>800000</v>
      </c>
      <c r="E6081">
        <v>2</v>
      </c>
      <c r="F6081" t="s">
        <v>1239</v>
      </c>
      <c r="G6081">
        <v>8</v>
      </c>
    </row>
    <row r="6082" spans="1:7" x14ac:dyDescent="0.3">
      <c r="A6082">
        <v>3.8</v>
      </c>
      <c r="B6082" t="s">
        <v>3692</v>
      </c>
      <c r="C6082" t="s">
        <v>4350</v>
      </c>
      <c r="D6082">
        <v>800000</v>
      </c>
      <c r="E6082">
        <v>2</v>
      </c>
      <c r="F6082" t="s">
        <v>1239</v>
      </c>
      <c r="G6082">
        <v>8</v>
      </c>
    </row>
    <row r="6083" spans="1:7" x14ac:dyDescent="0.3">
      <c r="A6083">
        <v>3.7</v>
      </c>
      <c r="B6083" t="s">
        <v>2851</v>
      </c>
      <c r="C6083" t="s">
        <v>4340</v>
      </c>
      <c r="D6083">
        <v>800000</v>
      </c>
      <c r="E6083">
        <v>2</v>
      </c>
      <c r="F6083" t="s">
        <v>1239</v>
      </c>
      <c r="G6083">
        <v>8</v>
      </c>
    </row>
    <row r="6084" spans="1:7" x14ac:dyDescent="0.3">
      <c r="A6084">
        <v>4.2</v>
      </c>
      <c r="B6084" t="s">
        <v>4416</v>
      </c>
      <c r="C6084" t="s">
        <v>4355</v>
      </c>
      <c r="D6084">
        <v>800000</v>
      </c>
      <c r="E6084">
        <v>2</v>
      </c>
      <c r="F6084" t="s">
        <v>1239</v>
      </c>
      <c r="G6084">
        <v>8</v>
      </c>
    </row>
    <row r="6085" spans="1:7" x14ac:dyDescent="0.3">
      <c r="A6085">
        <v>4.5</v>
      </c>
      <c r="B6085" t="s">
        <v>2541</v>
      </c>
      <c r="C6085" t="s">
        <v>4353</v>
      </c>
      <c r="D6085">
        <v>800000</v>
      </c>
      <c r="E6085">
        <v>2</v>
      </c>
      <c r="F6085" t="s">
        <v>1239</v>
      </c>
      <c r="G6085">
        <v>8</v>
      </c>
    </row>
    <row r="6086" spans="1:7" x14ac:dyDescent="0.3">
      <c r="A6086">
        <v>3.5</v>
      </c>
      <c r="B6086" t="s">
        <v>1559</v>
      </c>
      <c r="C6086" t="s">
        <v>4340</v>
      </c>
      <c r="D6086">
        <v>800000</v>
      </c>
      <c r="E6086">
        <v>2</v>
      </c>
      <c r="F6086" t="s">
        <v>1239</v>
      </c>
      <c r="G6086">
        <v>8</v>
      </c>
    </row>
    <row r="6087" spans="1:7" x14ac:dyDescent="0.3">
      <c r="A6087">
        <v>4</v>
      </c>
      <c r="B6087" t="s">
        <v>4454</v>
      </c>
      <c r="C6087" t="s">
        <v>4355</v>
      </c>
      <c r="D6087">
        <v>800000</v>
      </c>
      <c r="E6087">
        <v>2</v>
      </c>
      <c r="F6087" t="s">
        <v>1239</v>
      </c>
      <c r="G6087">
        <v>8</v>
      </c>
    </row>
    <row r="6088" spans="1:7" x14ac:dyDescent="0.3">
      <c r="A6088">
        <v>3.9</v>
      </c>
      <c r="B6088" t="s">
        <v>1869</v>
      </c>
      <c r="C6088" t="s">
        <v>4355</v>
      </c>
      <c r="D6088">
        <v>800000</v>
      </c>
      <c r="E6088">
        <v>2</v>
      </c>
      <c r="F6088" t="s">
        <v>1239</v>
      </c>
      <c r="G6088">
        <v>8</v>
      </c>
    </row>
    <row r="6089" spans="1:7" x14ac:dyDescent="0.3">
      <c r="A6089">
        <v>3.9</v>
      </c>
      <c r="B6089" t="s">
        <v>1878</v>
      </c>
      <c r="C6089" t="s">
        <v>4355</v>
      </c>
      <c r="D6089">
        <v>800000</v>
      </c>
      <c r="E6089">
        <v>2</v>
      </c>
      <c r="F6089" t="s">
        <v>1239</v>
      </c>
      <c r="G6089">
        <v>8</v>
      </c>
    </row>
    <row r="6090" spans="1:7" x14ac:dyDescent="0.3">
      <c r="A6090">
        <v>4.0999999999999996</v>
      </c>
      <c r="B6090" t="s">
        <v>1260</v>
      </c>
      <c r="C6090" t="s">
        <v>4341</v>
      </c>
      <c r="D6090">
        <v>800000</v>
      </c>
      <c r="E6090">
        <v>2</v>
      </c>
      <c r="F6090" t="s">
        <v>1239</v>
      </c>
      <c r="G6090">
        <v>8</v>
      </c>
    </row>
    <row r="6091" spans="1:7" x14ac:dyDescent="0.3">
      <c r="A6091">
        <v>3.7</v>
      </c>
      <c r="B6091" t="s">
        <v>2117</v>
      </c>
      <c r="C6091" t="s">
        <v>4341</v>
      </c>
      <c r="D6091">
        <v>800000</v>
      </c>
      <c r="E6091">
        <v>2</v>
      </c>
      <c r="F6091" t="s">
        <v>1239</v>
      </c>
      <c r="G6091">
        <v>8</v>
      </c>
    </row>
    <row r="6092" spans="1:7" x14ac:dyDescent="0.3">
      <c r="A6092">
        <v>3.8</v>
      </c>
      <c r="B6092" t="s">
        <v>1391</v>
      </c>
      <c r="C6092" t="s">
        <v>4341</v>
      </c>
      <c r="D6092">
        <v>800000</v>
      </c>
      <c r="E6092">
        <v>2</v>
      </c>
      <c r="F6092" t="s">
        <v>1239</v>
      </c>
      <c r="G6092">
        <v>8</v>
      </c>
    </row>
    <row r="6093" spans="1:7" x14ac:dyDescent="0.3">
      <c r="A6093">
        <v>3.8</v>
      </c>
      <c r="B6093" t="s">
        <v>2572</v>
      </c>
      <c r="C6093" t="s">
        <v>4340</v>
      </c>
      <c r="D6093">
        <v>800000</v>
      </c>
      <c r="E6093">
        <v>2</v>
      </c>
      <c r="F6093" t="s">
        <v>1239</v>
      </c>
      <c r="G6093">
        <v>8</v>
      </c>
    </row>
    <row r="6094" spans="1:7" x14ac:dyDescent="0.3">
      <c r="A6094">
        <v>3.6</v>
      </c>
      <c r="B6094" t="s">
        <v>5008</v>
      </c>
      <c r="C6094" t="s">
        <v>4341</v>
      </c>
      <c r="D6094">
        <v>800000</v>
      </c>
      <c r="E6094">
        <v>2</v>
      </c>
      <c r="F6094" t="s">
        <v>1239</v>
      </c>
      <c r="G6094">
        <v>8</v>
      </c>
    </row>
    <row r="6095" spans="1:7" x14ac:dyDescent="0.3">
      <c r="A6095">
        <v>3.8</v>
      </c>
      <c r="B6095" t="s">
        <v>1849</v>
      </c>
      <c r="C6095" t="s">
        <v>4341</v>
      </c>
      <c r="D6095">
        <v>800000</v>
      </c>
      <c r="E6095">
        <v>2</v>
      </c>
      <c r="F6095" t="s">
        <v>1239</v>
      </c>
      <c r="G6095">
        <v>8</v>
      </c>
    </row>
    <row r="6096" spans="1:7" x14ac:dyDescent="0.3">
      <c r="A6096">
        <v>3.7</v>
      </c>
      <c r="B6096" t="s">
        <v>5012</v>
      </c>
      <c r="C6096" t="s">
        <v>4395</v>
      </c>
      <c r="D6096">
        <v>800000</v>
      </c>
      <c r="E6096">
        <v>2</v>
      </c>
      <c r="F6096" t="s">
        <v>1239</v>
      </c>
      <c r="G6096">
        <v>8</v>
      </c>
    </row>
    <row r="6097" spans="1:7" x14ac:dyDescent="0.3">
      <c r="A6097">
        <v>3.8</v>
      </c>
      <c r="B6097" t="s">
        <v>3019</v>
      </c>
      <c r="C6097" t="s">
        <v>4341</v>
      </c>
      <c r="D6097">
        <v>800000</v>
      </c>
      <c r="E6097">
        <v>2</v>
      </c>
      <c r="F6097" t="s">
        <v>1239</v>
      </c>
      <c r="G6097">
        <v>8</v>
      </c>
    </row>
    <row r="6098" spans="1:7" x14ac:dyDescent="0.3">
      <c r="A6098">
        <v>4</v>
      </c>
      <c r="B6098" t="s">
        <v>1241</v>
      </c>
      <c r="C6098" t="s">
        <v>4350</v>
      </c>
      <c r="D6098">
        <v>800000</v>
      </c>
      <c r="E6098">
        <v>2</v>
      </c>
      <c r="F6098" t="s">
        <v>1239</v>
      </c>
      <c r="G6098">
        <v>8</v>
      </c>
    </row>
    <row r="6099" spans="1:7" x14ac:dyDescent="0.3">
      <c r="A6099">
        <v>4.4000000000000004</v>
      </c>
      <c r="B6099" t="s">
        <v>2431</v>
      </c>
      <c r="C6099" t="s">
        <v>4355</v>
      </c>
      <c r="D6099">
        <v>800000</v>
      </c>
      <c r="E6099">
        <v>2</v>
      </c>
      <c r="F6099" t="s">
        <v>1239</v>
      </c>
      <c r="G6099">
        <v>8</v>
      </c>
    </row>
    <row r="6100" spans="1:7" x14ac:dyDescent="0.3">
      <c r="A6100">
        <v>3.8</v>
      </c>
      <c r="B6100" t="s">
        <v>2572</v>
      </c>
      <c r="C6100" t="s">
        <v>4341</v>
      </c>
      <c r="D6100">
        <v>800000</v>
      </c>
      <c r="E6100">
        <v>2</v>
      </c>
      <c r="F6100" t="s">
        <v>1239</v>
      </c>
      <c r="G6100">
        <v>8</v>
      </c>
    </row>
    <row r="6101" spans="1:7" x14ac:dyDescent="0.3">
      <c r="A6101">
        <v>3.7</v>
      </c>
      <c r="B6101" t="s">
        <v>4364</v>
      </c>
      <c r="C6101" t="s">
        <v>4350</v>
      </c>
      <c r="D6101">
        <v>800000</v>
      </c>
      <c r="E6101">
        <v>2</v>
      </c>
      <c r="F6101" t="s">
        <v>1239</v>
      </c>
      <c r="G6101">
        <v>8</v>
      </c>
    </row>
    <row r="6102" spans="1:7" x14ac:dyDescent="0.3">
      <c r="A6102">
        <v>4.0999999999999996</v>
      </c>
      <c r="B6102" t="s">
        <v>1334</v>
      </c>
      <c r="C6102" t="s">
        <v>4341</v>
      </c>
      <c r="D6102">
        <v>800000</v>
      </c>
      <c r="E6102">
        <v>2</v>
      </c>
      <c r="F6102" t="s">
        <v>1239</v>
      </c>
      <c r="G6102">
        <v>8</v>
      </c>
    </row>
    <row r="6103" spans="1:7" x14ac:dyDescent="0.3">
      <c r="A6103">
        <v>3.5</v>
      </c>
      <c r="B6103" t="s">
        <v>2926</v>
      </c>
      <c r="C6103" t="s">
        <v>4340</v>
      </c>
      <c r="D6103">
        <v>800000</v>
      </c>
      <c r="E6103">
        <v>2</v>
      </c>
      <c r="F6103" t="s">
        <v>1239</v>
      </c>
      <c r="G6103">
        <v>8</v>
      </c>
    </row>
    <row r="6104" spans="1:7" x14ac:dyDescent="0.3">
      <c r="A6104">
        <v>3.9</v>
      </c>
      <c r="B6104" t="s">
        <v>5013</v>
      </c>
      <c r="C6104" t="s">
        <v>4340</v>
      </c>
      <c r="D6104">
        <v>800000</v>
      </c>
      <c r="E6104">
        <v>1</v>
      </c>
      <c r="F6104" t="s">
        <v>1239</v>
      </c>
      <c r="G6104">
        <v>8</v>
      </c>
    </row>
    <row r="6105" spans="1:7" x14ac:dyDescent="0.3">
      <c r="A6105">
        <v>4.3</v>
      </c>
      <c r="B6105" t="s">
        <v>1336</v>
      </c>
      <c r="C6105" t="s">
        <v>4340</v>
      </c>
      <c r="D6105">
        <v>800000</v>
      </c>
      <c r="E6105">
        <v>1</v>
      </c>
      <c r="F6105" t="s">
        <v>1239</v>
      </c>
      <c r="G6105">
        <v>8</v>
      </c>
    </row>
    <row r="6106" spans="1:7" x14ac:dyDescent="0.3">
      <c r="A6106">
        <v>4.8</v>
      </c>
      <c r="B6106" t="s">
        <v>1486</v>
      </c>
      <c r="C6106" t="s">
        <v>4340</v>
      </c>
      <c r="D6106">
        <v>800000</v>
      </c>
      <c r="E6106">
        <v>1</v>
      </c>
      <c r="F6106" t="s">
        <v>1239</v>
      </c>
      <c r="G6106">
        <v>8</v>
      </c>
    </row>
    <row r="6107" spans="1:7" x14ac:dyDescent="0.3">
      <c r="A6107">
        <v>3.8</v>
      </c>
      <c r="B6107" t="s">
        <v>1895</v>
      </c>
      <c r="C6107" t="s">
        <v>4340</v>
      </c>
      <c r="D6107">
        <v>800000</v>
      </c>
      <c r="E6107">
        <v>1</v>
      </c>
      <c r="F6107" t="s">
        <v>1239</v>
      </c>
      <c r="G6107">
        <v>8</v>
      </c>
    </row>
    <row r="6108" spans="1:7" x14ac:dyDescent="0.3">
      <c r="A6108">
        <v>3.7</v>
      </c>
      <c r="B6108" t="s">
        <v>5014</v>
      </c>
      <c r="C6108" t="s">
        <v>4340</v>
      </c>
      <c r="D6108">
        <v>800000</v>
      </c>
      <c r="E6108">
        <v>1</v>
      </c>
      <c r="F6108" t="s">
        <v>1239</v>
      </c>
      <c r="G6108">
        <v>8</v>
      </c>
    </row>
    <row r="6109" spans="1:7" x14ac:dyDescent="0.3">
      <c r="A6109">
        <v>3.2</v>
      </c>
      <c r="B6109" t="s">
        <v>5015</v>
      </c>
      <c r="C6109" t="s">
        <v>4342</v>
      </c>
      <c r="D6109">
        <v>800000</v>
      </c>
      <c r="E6109">
        <v>1</v>
      </c>
      <c r="F6109" t="s">
        <v>1239</v>
      </c>
      <c r="G6109">
        <v>8</v>
      </c>
    </row>
    <row r="6110" spans="1:7" x14ac:dyDescent="0.3">
      <c r="A6110">
        <v>3.1</v>
      </c>
      <c r="B6110" t="s">
        <v>5016</v>
      </c>
      <c r="C6110" t="s">
        <v>4340</v>
      </c>
      <c r="D6110">
        <v>800000</v>
      </c>
      <c r="E6110">
        <v>1</v>
      </c>
      <c r="F6110" t="s">
        <v>1239</v>
      </c>
      <c r="G6110">
        <v>8</v>
      </c>
    </row>
    <row r="6111" spans="1:7" x14ac:dyDescent="0.3">
      <c r="A6111">
        <v>4.5</v>
      </c>
      <c r="B6111" t="s">
        <v>5017</v>
      </c>
      <c r="C6111" t="s">
        <v>4340</v>
      </c>
      <c r="D6111">
        <v>800000</v>
      </c>
      <c r="E6111">
        <v>1</v>
      </c>
      <c r="F6111" t="s">
        <v>1239</v>
      </c>
      <c r="G6111">
        <v>8</v>
      </c>
    </row>
    <row r="6112" spans="1:7" x14ac:dyDescent="0.3">
      <c r="A6112">
        <v>3.2</v>
      </c>
      <c r="B6112" t="s">
        <v>2814</v>
      </c>
      <c r="C6112" t="s">
        <v>4340</v>
      </c>
      <c r="D6112">
        <v>800000</v>
      </c>
      <c r="E6112">
        <v>1</v>
      </c>
      <c r="F6112" t="s">
        <v>1239</v>
      </c>
      <c r="G6112">
        <v>8</v>
      </c>
    </row>
    <row r="6113" spans="1:7" x14ac:dyDescent="0.3">
      <c r="A6113">
        <v>4.7</v>
      </c>
      <c r="B6113" t="s">
        <v>5018</v>
      </c>
      <c r="C6113" t="s">
        <v>4340</v>
      </c>
      <c r="D6113">
        <v>800000</v>
      </c>
      <c r="E6113">
        <v>1</v>
      </c>
      <c r="F6113" t="s">
        <v>1239</v>
      </c>
      <c r="G6113">
        <v>8</v>
      </c>
    </row>
    <row r="6114" spans="1:7" x14ac:dyDescent="0.3">
      <c r="A6114">
        <v>3.9</v>
      </c>
      <c r="B6114" t="s">
        <v>1848</v>
      </c>
      <c r="C6114" t="s">
        <v>4342</v>
      </c>
      <c r="D6114">
        <v>800000</v>
      </c>
      <c r="E6114">
        <v>1</v>
      </c>
      <c r="F6114" t="s">
        <v>1239</v>
      </c>
      <c r="G6114">
        <v>8</v>
      </c>
    </row>
    <row r="6115" spans="1:7" x14ac:dyDescent="0.3">
      <c r="A6115">
        <v>3.9</v>
      </c>
      <c r="B6115" t="s">
        <v>2361</v>
      </c>
      <c r="C6115" t="s">
        <v>4345</v>
      </c>
      <c r="D6115">
        <v>800000</v>
      </c>
      <c r="E6115">
        <v>1</v>
      </c>
      <c r="F6115" t="s">
        <v>1239</v>
      </c>
      <c r="G6115">
        <v>8</v>
      </c>
    </row>
    <row r="6116" spans="1:7" x14ac:dyDescent="0.3">
      <c r="A6116">
        <v>3.8</v>
      </c>
      <c r="B6116" t="s">
        <v>5019</v>
      </c>
      <c r="C6116" t="s">
        <v>4340</v>
      </c>
      <c r="D6116">
        <v>800000</v>
      </c>
      <c r="E6116">
        <v>1</v>
      </c>
      <c r="F6116" t="s">
        <v>1239</v>
      </c>
      <c r="G6116">
        <v>8</v>
      </c>
    </row>
    <row r="6117" spans="1:7" x14ac:dyDescent="0.3">
      <c r="A6117">
        <v>3.5</v>
      </c>
      <c r="B6117" t="s">
        <v>5020</v>
      </c>
      <c r="C6117" t="s">
        <v>4340</v>
      </c>
      <c r="D6117">
        <v>800000</v>
      </c>
      <c r="E6117">
        <v>1</v>
      </c>
      <c r="F6117" t="s">
        <v>1239</v>
      </c>
      <c r="G6117">
        <v>8</v>
      </c>
    </row>
    <row r="6118" spans="1:7" x14ac:dyDescent="0.3">
      <c r="A6118">
        <v>3.9</v>
      </c>
      <c r="B6118" t="s">
        <v>1907</v>
      </c>
      <c r="C6118" t="s">
        <v>4340</v>
      </c>
      <c r="D6118">
        <v>800000</v>
      </c>
      <c r="E6118">
        <v>1</v>
      </c>
      <c r="F6118" t="s">
        <v>1239</v>
      </c>
      <c r="G6118">
        <v>8</v>
      </c>
    </row>
    <row r="6119" spans="1:7" x14ac:dyDescent="0.3">
      <c r="A6119">
        <v>3.8</v>
      </c>
      <c r="B6119" t="s">
        <v>5021</v>
      </c>
      <c r="C6119" t="s">
        <v>4340</v>
      </c>
      <c r="D6119">
        <v>800000</v>
      </c>
      <c r="E6119">
        <v>1</v>
      </c>
      <c r="F6119" t="s">
        <v>1239</v>
      </c>
      <c r="G6119">
        <v>8</v>
      </c>
    </row>
    <row r="6120" spans="1:7" x14ac:dyDescent="0.3">
      <c r="A6120">
        <v>4.0999999999999996</v>
      </c>
      <c r="B6120" t="s">
        <v>3001</v>
      </c>
      <c r="C6120" t="s">
        <v>4342</v>
      </c>
      <c r="D6120">
        <v>800000</v>
      </c>
      <c r="E6120">
        <v>1</v>
      </c>
      <c r="F6120" t="s">
        <v>1239</v>
      </c>
      <c r="G6120">
        <v>8</v>
      </c>
    </row>
    <row r="6121" spans="1:7" x14ac:dyDescent="0.3">
      <c r="A6121">
        <v>3.7</v>
      </c>
      <c r="B6121" t="s">
        <v>5022</v>
      </c>
      <c r="C6121" t="s">
        <v>4340</v>
      </c>
      <c r="D6121">
        <v>800000</v>
      </c>
      <c r="E6121">
        <v>1</v>
      </c>
      <c r="F6121" t="s">
        <v>1239</v>
      </c>
      <c r="G6121">
        <v>8</v>
      </c>
    </row>
    <row r="6122" spans="1:7" x14ac:dyDescent="0.3">
      <c r="A6122">
        <v>3.8</v>
      </c>
      <c r="B6122" t="s">
        <v>5023</v>
      </c>
      <c r="C6122" t="s">
        <v>4340</v>
      </c>
      <c r="D6122">
        <v>800000</v>
      </c>
      <c r="E6122">
        <v>1</v>
      </c>
      <c r="F6122" t="s">
        <v>1239</v>
      </c>
      <c r="G6122">
        <v>8</v>
      </c>
    </row>
    <row r="6123" spans="1:7" x14ac:dyDescent="0.3">
      <c r="A6123">
        <v>4.0999999999999996</v>
      </c>
      <c r="B6123" t="s">
        <v>2106</v>
      </c>
      <c r="C6123" t="s">
        <v>4355</v>
      </c>
      <c r="D6123">
        <v>800000</v>
      </c>
      <c r="E6123">
        <v>2</v>
      </c>
      <c r="F6123" t="s">
        <v>1239</v>
      </c>
      <c r="G6123">
        <v>8</v>
      </c>
    </row>
    <row r="6124" spans="1:7" x14ac:dyDescent="0.3">
      <c r="A6124">
        <v>4.2</v>
      </c>
      <c r="B6124" t="s">
        <v>4654</v>
      </c>
      <c r="C6124" t="s">
        <v>4340</v>
      </c>
      <c r="D6124">
        <v>800000</v>
      </c>
      <c r="E6124">
        <v>2</v>
      </c>
      <c r="F6124" t="s">
        <v>1239</v>
      </c>
      <c r="G6124">
        <v>8</v>
      </c>
    </row>
    <row r="6125" spans="1:7" x14ac:dyDescent="0.3">
      <c r="A6125">
        <v>3</v>
      </c>
      <c r="B6125" t="s">
        <v>1679</v>
      </c>
      <c r="C6125" t="s">
        <v>4340</v>
      </c>
      <c r="D6125">
        <v>800000</v>
      </c>
      <c r="E6125">
        <v>2</v>
      </c>
      <c r="F6125" t="s">
        <v>1239</v>
      </c>
      <c r="G6125">
        <v>8</v>
      </c>
    </row>
    <row r="6126" spans="1:7" x14ac:dyDescent="0.3">
      <c r="A6126">
        <v>3.7</v>
      </c>
      <c r="B6126" t="s">
        <v>900</v>
      </c>
      <c r="C6126" t="s">
        <v>4340</v>
      </c>
      <c r="D6126">
        <v>800000</v>
      </c>
      <c r="E6126">
        <v>1</v>
      </c>
      <c r="F6126" t="s">
        <v>1239</v>
      </c>
      <c r="G6126">
        <v>8</v>
      </c>
    </row>
    <row r="6127" spans="1:7" x14ac:dyDescent="0.3">
      <c r="A6127">
        <v>4.5999999999999996</v>
      </c>
      <c r="B6127" t="s">
        <v>5024</v>
      </c>
      <c r="C6127" t="s">
        <v>4340</v>
      </c>
      <c r="D6127">
        <v>800000</v>
      </c>
      <c r="E6127">
        <v>1</v>
      </c>
      <c r="F6127" t="s">
        <v>1239</v>
      </c>
      <c r="G6127">
        <v>8</v>
      </c>
    </row>
    <row r="6128" spans="1:7" x14ac:dyDescent="0.3">
      <c r="A6128">
        <v>4.3</v>
      </c>
      <c r="B6128" t="s">
        <v>3144</v>
      </c>
      <c r="C6128" t="s">
        <v>4340</v>
      </c>
      <c r="D6128">
        <v>800000</v>
      </c>
      <c r="E6128">
        <v>1</v>
      </c>
      <c r="F6128" t="s">
        <v>1239</v>
      </c>
      <c r="G6128">
        <v>8</v>
      </c>
    </row>
    <row r="6129" spans="1:7" x14ac:dyDescent="0.3">
      <c r="A6129">
        <v>4.7</v>
      </c>
      <c r="B6129" t="s">
        <v>5025</v>
      </c>
      <c r="C6129" t="s">
        <v>4340</v>
      </c>
      <c r="D6129">
        <v>800000</v>
      </c>
      <c r="E6129">
        <v>1</v>
      </c>
      <c r="F6129" t="s">
        <v>1239</v>
      </c>
      <c r="G6129">
        <v>8</v>
      </c>
    </row>
    <row r="6130" spans="1:7" x14ac:dyDescent="0.3">
      <c r="A6130">
        <v>3.4</v>
      </c>
      <c r="B6130" t="s">
        <v>5009</v>
      </c>
      <c r="C6130" t="s">
        <v>4340</v>
      </c>
      <c r="D6130">
        <v>800000</v>
      </c>
      <c r="E6130">
        <v>1</v>
      </c>
      <c r="F6130" t="s">
        <v>1239</v>
      </c>
      <c r="G6130">
        <v>8</v>
      </c>
    </row>
    <row r="6131" spans="1:7" x14ac:dyDescent="0.3">
      <c r="A6131">
        <v>3.5</v>
      </c>
      <c r="B6131" t="s">
        <v>5026</v>
      </c>
      <c r="C6131" t="s">
        <v>4340</v>
      </c>
      <c r="D6131">
        <v>800000</v>
      </c>
      <c r="E6131">
        <v>1</v>
      </c>
      <c r="F6131" t="s">
        <v>1239</v>
      </c>
      <c r="G6131">
        <v>8</v>
      </c>
    </row>
    <row r="6132" spans="1:7" x14ac:dyDescent="0.3">
      <c r="A6132">
        <v>4.2</v>
      </c>
      <c r="B6132" t="s">
        <v>1577</v>
      </c>
      <c r="C6132" t="s">
        <v>4340</v>
      </c>
      <c r="D6132">
        <v>800000</v>
      </c>
      <c r="E6132">
        <v>1</v>
      </c>
      <c r="F6132" t="s">
        <v>1239</v>
      </c>
      <c r="G6132">
        <v>8</v>
      </c>
    </row>
    <row r="6133" spans="1:7" x14ac:dyDescent="0.3">
      <c r="A6133">
        <v>2.9</v>
      </c>
      <c r="B6133" t="s">
        <v>5027</v>
      </c>
      <c r="C6133" t="s">
        <v>4340</v>
      </c>
      <c r="D6133">
        <v>800000</v>
      </c>
      <c r="E6133">
        <v>1</v>
      </c>
      <c r="F6133" t="s">
        <v>1239</v>
      </c>
      <c r="G6133">
        <v>8</v>
      </c>
    </row>
    <row r="6134" spans="1:7" x14ac:dyDescent="0.3">
      <c r="A6134">
        <v>4.3</v>
      </c>
      <c r="B6134" t="s">
        <v>4777</v>
      </c>
      <c r="C6134" t="s">
        <v>4340</v>
      </c>
      <c r="D6134">
        <v>800000</v>
      </c>
      <c r="E6134">
        <v>1</v>
      </c>
      <c r="F6134" t="s">
        <v>1239</v>
      </c>
      <c r="G6134">
        <v>8</v>
      </c>
    </row>
    <row r="6135" spans="1:7" x14ac:dyDescent="0.3">
      <c r="A6135">
        <v>3.6</v>
      </c>
      <c r="B6135" t="s">
        <v>4902</v>
      </c>
      <c r="C6135" t="s">
        <v>4340</v>
      </c>
      <c r="D6135">
        <v>800000</v>
      </c>
      <c r="E6135">
        <v>1</v>
      </c>
      <c r="F6135" t="s">
        <v>1239</v>
      </c>
      <c r="G6135">
        <v>8</v>
      </c>
    </row>
    <row r="6136" spans="1:7" x14ac:dyDescent="0.3">
      <c r="A6136">
        <v>4.5999999999999996</v>
      </c>
      <c r="B6136" t="s">
        <v>5028</v>
      </c>
      <c r="C6136" t="s">
        <v>4342</v>
      </c>
      <c r="D6136">
        <v>800000</v>
      </c>
      <c r="E6136">
        <v>1</v>
      </c>
      <c r="F6136" t="s">
        <v>1239</v>
      </c>
      <c r="G6136">
        <v>8</v>
      </c>
    </row>
    <row r="6137" spans="1:7" x14ac:dyDescent="0.3">
      <c r="A6137">
        <v>4.5999999999999996</v>
      </c>
      <c r="B6137" t="s">
        <v>4348</v>
      </c>
      <c r="C6137" t="s">
        <v>4340</v>
      </c>
      <c r="D6137">
        <v>800000</v>
      </c>
      <c r="E6137">
        <v>1</v>
      </c>
      <c r="F6137" t="s">
        <v>1239</v>
      </c>
      <c r="G6137">
        <v>8</v>
      </c>
    </row>
    <row r="6138" spans="1:7" x14ac:dyDescent="0.3">
      <c r="A6138">
        <v>4.2</v>
      </c>
      <c r="B6138" t="s">
        <v>2342</v>
      </c>
      <c r="C6138" t="s">
        <v>4340</v>
      </c>
      <c r="D6138">
        <v>800000</v>
      </c>
      <c r="E6138">
        <v>1</v>
      </c>
      <c r="F6138" t="s">
        <v>1239</v>
      </c>
      <c r="G6138">
        <v>8</v>
      </c>
    </row>
    <row r="6139" spans="1:7" x14ac:dyDescent="0.3">
      <c r="A6139">
        <v>4.3</v>
      </c>
      <c r="B6139" t="s">
        <v>1932</v>
      </c>
      <c r="C6139" t="s">
        <v>4340</v>
      </c>
      <c r="D6139">
        <v>800000</v>
      </c>
      <c r="E6139">
        <v>1</v>
      </c>
      <c r="F6139" t="s">
        <v>1239</v>
      </c>
      <c r="G6139">
        <v>8</v>
      </c>
    </row>
    <row r="6140" spans="1:7" x14ac:dyDescent="0.3">
      <c r="A6140">
        <v>4.2</v>
      </c>
      <c r="B6140" t="s">
        <v>4922</v>
      </c>
      <c r="C6140" t="s">
        <v>4340</v>
      </c>
      <c r="D6140">
        <v>800000</v>
      </c>
      <c r="E6140">
        <v>1</v>
      </c>
      <c r="F6140" t="s">
        <v>1239</v>
      </c>
      <c r="G6140">
        <v>8</v>
      </c>
    </row>
    <row r="6141" spans="1:7" x14ac:dyDescent="0.3">
      <c r="A6141">
        <v>3.8</v>
      </c>
      <c r="B6141" t="s">
        <v>2482</v>
      </c>
      <c r="C6141" t="s">
        <v>4340</v>
      </c>
      <c r="D6141">
        <v>800000</v>
      </c>
      <c r="E6141">
        <v>1</v>
      </c>
      <c r="F6141" t="s">
        <v>1239</v>
      </c>
      <c r="G6141">
        <v>8</v>
      </c>
    </row>
    <row r="6142" spans="1:7" x14ac:dyDescent="0.3">
      <c r="A6142">
        <v>3.9</v>
      </c>
      <c r="B6142" t="s">
        <v>5029</v>
      </c>
      <c r="C6142" t="s">
        <v>4340</v>
      </c>
      <c r="D6142">
        <v>800000</v>
      </c>
      <c r="E6142">
        <v>1</v>
      </c>
      <c r="F6142" t="s">
        <v>1239</v>
      </c>
      <c r="G6142">
        <v>8</v>
      </c>
    </row>
    <row r="6143" spans="1:7" x14ac:dyDescent="0.3">
      <c r="A6143">
        <v>4.3</v>
      </c>
      <c r="B6143" t="s">
        <v>1648</v>
      </c>
      <c r="C6143" t="s">
        <v>4340</v>
      </c>
      <c r="D6143">
        <v>800000</v>
      </c>
      <c r="E6143">
        <v>1</v>
      </c>
      <c r="F6143" t="s">
        <v>1239</v>
      </c>
      <c r="G6143">
        <v>8</v>
      </c>
    </row>
    <row r="6144" spans="1:7" x14ac:dyDescent="0.3">
      <c r="A6144">
        <v>4.0999999999999996</v>
      </c>
      <c r="B6144" t="s">
        <v>1339</v>
      </c>
      <c r="C6144" t="s">
        <v>4340</v>
      </c>
      <c r="D6144">
        <v>800000</v>
      </c>
      <c r="E6144">
        <v>1</v>
      </c>
      <c r="F6144" t="s">
        <v>1239</v>
      </c>
      <c r="G6144">
        <v>8</v>
      </c>
    </row>
    <row r="6145" spans="1:7" x14ac:dyDescent="0.3">
      <c r="A6145">
        <v>4.4000000000000004</v>
      </c>
      <c r="B6145" t="s">
        <v>2343</v>
      </c>
      <c r="C6145" t="s">
        <v>4340</v>
      </c>
      <c r="D6145">
        <v>800000</v>
      </c>
      <c r="E6145">
        <v>1</v>
      </c>
      <c r="F6145" t="s">
        <v>1239</v>
      </c>
      <c r="G6145">
        <v>8</v>
      </c>
    </row>
    <row r="6146" spans="1:7" x14ac:dyDescent="0.3">
      <c r="A6146">
        <v>3.7</v>
      </c>
      <c r="B6146" t="s">
        <v>5030</v>
      </c>
      <c r="C6146" t="s">
        <v>4340</v>
      </c>
      <c r="D6146">
        <v>800000</v>
      </c>
      <c r="E6146">
        <v>1</v>
      </c>
      <c r="F6146" t="s">
        <v>1239</v>
      </c>
      <c r="G6146">
        <v>8</v>
      </c>
    </row>
    <row r="6147" spans="1:7" x14ac:dyDescent="0.3">
      <c r="A6147">
        <v>4.2</v>
      </c>
      <c r="B6147" t="s">
        <v>5031</v>
      </c>
      <c r="C6147" t="s">
        <v>4340</v>
      </c>
      <c r="D6147">
        <v>800000</v>
      </c>
      <c r="E6147">
        <v>1</v>
      </c>
      <c r="F6147" t="s">
        <v>1239</v>
      </c>
      <c r="G6147">
        <v>8</v>
      </c>
    </row>
    <row r="6148" spans="1:7" x14ac:dyDescent="0.3">
      <c r="A6148">
        <v>3.9</v>
      </c>
      <c r="B6148" t="s">
        <v>5032</v>
      </c>
      <c r="C6148" t="s">
        <v>4340</v>
      </c>
      <c r="D6148">
        <v>800000</v>
      </c>
      <c r="E6148">
        <v>1</v>
      </c>
      <c r="F6148" t="s">
        <v>1239</v>
      </c>
      <c r="G6148">
        <v>8</v>
      </c>
    </row>
    <row r="6149" spans="1:7" x14ac:dyDescent="0.3">
      <c r="A6149">
        <v>4.2</v>
      </c>
      <c r="B6149" t="s">
        <v>4491</v>
      </c>
      <c r="C6149" t="s">
        <v>4340</v>
      </c>
      <c r="D6149">
        <v>800000</v>
      </c>
      <c r="E6149">
        <v>1</v>
      </c>
      <c r="F6149" t="s">
        <v>1239</v>
      </c>
      <c r="G6149">
        <v>8</v>
      </c>
    </row>
    <row r="6150" spans="1:7" x14ac:dyDescent="0.3">
      <c r="A6150">
        <v>3.8</v>
      </c>
      <c r="B6150" t="s">
        <v>5033</v>
      </c>
      <c r="C6150" t="s">
        <v>4340</v>
      </c>
      <c r="D6150">
        <v>800000</v>
      </c>
      <c r="E6150">
        <v>1</v>
      </c>
      <c r="F6150" t="s">
        <v>1239</v>
      </c>
      <c r="G6150">
        <v>8</v>
      </c>
    </row>
    <row r="6151" spans="1:7" x14ac:dyDescent="0.3">
      <c r="A6151">
        <v>4.8</v>
      </c>
      <c r="B6151" t="s">
        <v>3169</v>
      </c>
      <c r="C6151" t="s">
        <v>4340</v>
      </c>
      <c r="D6151">
        <v>800000</v>
      </c>
      <c r="E6151">
        <v>1</v>
      </c>
      <c r="F6151" t="s">
        <v>1239</v>
      </c>
      <c r="G6151">
        <v>8</v>
      </c>
    </row>
    <row r="6152" spans="1:7" x14ac:dyDescent="0.3">
      <c r="A6152">
        <v>2.9</v>
      </c>
      <c r="B6152" t="s">
        <v>1994</v>
      </c>
      <c r="C6152" t="s">
        <v>4340</v>
      </c>
      <c r="D6152">
        <v>800000</v>
      </c>
      <c r="E6152">
        <v>1</v>
      </c>
      <c r="F6152" t="s">
        <v>1239</v>
      </c>
      <c r="G6152">
        <v>8</v>
      </c>
    </row>
    <row r="6153" spans="1:7" x14ac:dyDescent="0.3">
      <c r="A6153">
        <v>3.6</v>
      </c>
      <c r="B6153" t="s">
        <v>5034</v>
      </c>
      <c r="C6153" t="s">
        <v>4350</v>
      </c>
      <c r="D6153">
        <v>800000</v>
      </c>
      <c r="E6153">
        <v>2</v>
      </c>
      <c r="F6153" t="s">
        <v>1239</v>
      </c>
      <c r="G6153">
        <v>8</v>
      </c>
    </row>
    <row r="6154" spans="1:7" x14ac:dyDescent="0.3">
      <c r="A6154">
        <v>4</v>
      </c>
      <c r="B6154" t="s">
        <v>1262</v>
      </c>
      <c r="C6154" t="s">
        <v>4350</v>
      </c>
      <c r="D6154">
        <v>800000</v>
      </c>
      <c r="E6154">
        <v>2</v>
      </c>
      <c r="F6154" t="s">
        <v>1239</v>
      </c>
      <c r="G6154">
        <v>8</v>
      </c>
    </row>
    <row r="6155" spans="1:7" x14ac:dyDescent="0.3">
      <c r="A6155">
        <v>4.5999999999999996</v>
      </c>
      <c r="B6155" t="s">
        <v>3082</v>
      </c>
      <c r="C6155" t="s">
        <v>4350</v>
      </c>
      <c r="D6155">
        <v>800000</v>
      </c>
      <c r="E6155">
        <v>2</v>
      </c>
      <c r="F6155" t="s">
        <v>1239</v>
      </c>
      <c r="G6155">
        <v>8</v>
      </c>
    </row>
    <row r="6156" spans="1:7" x14ac:dyDescent="0.3">
      <c r="A6156">
        <v>4</v>
      </c>
      <c r="B6156" t="s">
        <v>5035</v>
      </c>
      <c r="C6156" t="s">
        <v>4342</v>
      </c>
      <c r="D6156">
        <v>96000</v>
      </c>
      <c r="E6156">
        <v>1</v>
      </c>
      <c r="F6156" t="s">
        <v>1239</v>
      </c>
      <c r="G6156">
        <v>0.96</v>
      </c>
    </row>
    <row r="6157" spans="1:7" x14ac:dyDescent="0.3">
      <c r="A6157">
        <v>4.4000000000000004</v>
      </c>
      <c r="B6157" t="s">
        <v>4311</v>
      </c>
      <c r="C6157" t="s">
        <v>4342</v>
      </c>
      <c r="D6157">
        <v>96000</v>
      </c>
      <c r="E6157">
        <v>1</v>
      </c>
      <c r="F6157" t="s">
        <v>1239</v>
      </c>
      <c r="G6157">
        <v>0.96</v>
      </c>
    </row>
    <row r="6158" spans="1:7" x14ac:dyDescent="0.3">
      <c r="A6158">
        <v>4.2</v>
      </c>
      <c r="B6158" t="s">
        <v>3720</v>
      </c>
      <c r="C6158" t="s">
        <v>4340</v>
      </c>
      <c r="D6158">
        <v>900000</v>
      </c>
      <c r="E6158">
        <v>3</v>
      </c>
      <c r="F6158" t="s">
        <v>1239</v>
      </c>
      <c r="G6158">
        <v>9</v>
      </c>
    </row>
    <row r="6159" spans="1:7" x14ac:dyDescent="0.3">
      <c r="A6159">
        <v>4.2</v>
      </c>
      <c r="B6159" t="s">
        <v>2875</v>
      </c>
      <c r="C6159" t="s">
        <v>4360</v>
      </c>
      <c r="D6159">
        <v>700000</v>
      </c>
      <c r="E6159">
        <v>11</v>
      </c>
      <c r="F6159" t="s">
        <v>1239</v>
      </c>
      <c r="G6159">
        <v>7</v>
      </c>
    </row>
    <row r="6160" spans="1:7" x14ac:dyDescent="0.3">
      <c r="A6160">
        <v>3.9</v>
      </c>
      <c r="B6160" t="s">
        <v>1305</v>
      </c>
      <c r="C6160" t="s">
        <v>4496</v>
      </c>
      <c r="D6160">
        <v>100000</v>
      </c>
      <c r="E6160">
        <v>6</v>
      </c>
      <c r="F6160" t="s">
        <v>1239</v>
      </c>
      <c r="G6160">
        <v>1</v>
      </c>
    </row>
    <row r="6161" spans="1:7" x14ac:dyDescent="0.3">
      <c r="A6161">
        <v>3.8</v>
      </c>
      <c r="B6161" t="s">
        <v>1849</v>
      </c>
      <c r="C6161" t="s">
        <v>4360</v>
      </c>
      <c r="D6161">
        <v>600000</v>
      </c>
      <c r="E6161">
        <v>5</v>
      </c>
      <c r="F6161" t="s">
        <v>1239</v>
      </c>
      <c r="G6161">
        <v>6</v>
      </c>
    </row>
    <row r="6162" spans="1:7" x14ac:dyDescent="0.3">
      <c r="A6162">
        <v>3.6</v>
      </c>
      <c r="B6162" t="s">
        <v>4857</v>
      </c>
      <c r="C6162" t="s">
        <v>4360</v>
      </c>
      <c r="D6162">
        <v>700000</v>
      </c>
      <c r="E6162">
        <v>3</v>
      </c>
      <c r="F6162" t="s">
        <v>1239</v>
      </c>
      <c r="G6162">
        <v>7</v>
      </c>
    </row>
    <row r="6163" spans="1:7" x14ac:dyDescent="0.3">
      <c r="A6163">
        <v>4.2</v>
      </c>
      <c r="B6163" t="s">
        <v>4521</v>
      </c>
      <c r="C6163" t="s">
        <v>4360</v>
      </c>
      <c r="D6163">
        <v>800000</v>
      </c>
      <c r="E6163">
        <v>3</v>
      </c>
      <c r="F6163" t="s">
        <v>1239</v>
      </c>
      <c r="G6163">
        <v>8</v>
      </c>
    </row>
    <row r="6164" spans="1:7" x14ac:dyDescent="0.3">
      <c r="A6164">
        <v>3.6</v>
      </c>
      <c r="B6164" t="s">
        <v>4625</v>
      </c>
      <c r="C6164" t="s">
        <v>4350</v>
      </c>
      <c r="D6164">
        <v>200000</v>
      </c>
      <c r="E6164">
        <v>3</v>
      </c>
      <c r="F6164" t="s">
        <v>1239</v>
      </c>
      <c r="G6164">
        <v>2</v>
      </c>
    </row>
    <row r="6165" spans="1:7" x14ac:dyDescent="0.3">
      <c r="A6165">
        <v>3.8</v>
      </c>
      <c r="B6165" t="s">
        <v>1828</v>
      </c>
      <c r="C6165" t="s">
        <v>4340</v>
      </c>
      <c r="D6165">
        <v>800000</v>
      </c>
      <c r="E6165">
        <v>3</v>
      </c>
      <c r="F6165" t="s">
        <v>1239</v>
      </c>
      <c r="G6165">
        <v>8</v>
      </c>
    </row>
    <row r="6166" spans="1:7" x14ac:dyDescent="0.3">
      <c r="A6166">
        <v>4.3</v>
      </c>
      <c r="B6166" t="s">
        <v>1758</v>
      </c>
      <c r="C6166" t="s">
        <v>4341</v>
      </c>
      <c r="D6166">
        <v>600000</v>
      </c>
      <c r="E6166">
        <v>5</v>
      </c>
      <c r="F6166" t="s">
        <v>1239</v>
      </c>
      <c r="G6166">
        <v>6</v>
      </c>
    </row>
    <row r="6167" spans="1:7" x14ac:dyDescent="0.3">
      <c r="A6167">
        <v>4.3</v>
      </c>
      <c r="B6167" t="s">
        <v>1599</v>
      </c>
      <c r="C6167" t="s">
        <v>4350</v>
      </c>
      <c r="D6167">
        <v>600000</v>
      </c>
      <c r="E6167">
        <v>3</v>
      </c>
      <c r="F6167" t="s">
        <v>1239</v>
      </c>
      <c r="G6167">
        <v>6</v>
      </c>
    </row>
    <row r="6168" spans="1:7" x14ac:dyDescent="0.3">
      <c r="A6168">
        <v>3.9</v>
      </c>
      <c r="B6168" t="s">
        <v>1822</v>
      </c>
      <c r="C6168" t="s">
        <v>4360</v>
      </c>
      <c r="D6168">
        <v>800000</v>
      </c>
      <c r="E6168">
        <v>3</v>
      </c>
      <c r="F6168" t="s">
        <v>1239</v>
      </c>
      <c r="G6168">
        <v>8</v>
      </c>
    </row>
    <row r="6169" spans="1:7" x14ac:dyDescent="0.3">
      <c r="A6169">
        <v>4.3</v>
      </c>
      <c r="B6169" t="s">
        <v>1665</v>
      </c>
      <c r="C6169" t="s">
        <v>4495</v>
      </c>
      <c r="D6169">
        <v>700000</v>
      </c>
      <c r="E6169">
        <v>10</v>
      </c>
      <c r="F6169" t="s">
        <v>1239</v>
      </c>
      <c r="G6169">
        <v>7</v>
      </c>
    </row>
    <row r="6170" spans="1:7" x14ac:dyDescent="0.3">
      <c r="A6170">
        <v>4.0999999999999996</v>
      </c>
      <c r="B6170" t="s">
        <v>1826</v>
      </c>
      <c r="C6170" t="s">
        <v>4360</v>
      </c>
      <c r="D6170">
        <v>800000</v>
      </c>
      <c r="E6170">
        <v>6</v>
      </c>
      <c r="F6170" t="s">
        <v>1239</v>
      </c>
      <c r="G6170">
        <v>8</v>
      </c>
    </row>
    <row r="6171" spans="1:7" x14ac:dyDescent="0.3">
      <c r="A6171">
        <v>3.4</v>
      </c>
      <c r="B6171" t="s">
        <v>1505</v>
      </c>
      <c r="C6171" t="s">
        <v>4340</v>
      </c>
      <c r="D6171">
        <v>816000</v>
      </c>
      <c r="E6171">
        <v>9</v>
      </c>
      <c r="F6171" t="s">
        <v>1239</v>
      </c>
      <c r="G6171">
        <v>8.16</v>
      </c>
    </row>
    <row r="6172" spans="1:7" x14ac:dyDescent="0.3">
      <c r="A6172">
        <v>3.4</v>
      </c>
      <c r="B6172" t="s">
        <v>1505</v>
      </c>
      <c r="C6172" t="s">
        <v>4355</v>
      </c>
      <c r="D6172">
        <v>900000</v>
      </c>
      <c r="E6172">
        <v>7</v>
      </c>
      <c r="F6172" t="s">
        <v>1239</v>
      </c>
      <c r="G6172">
        <v>9</v>
      </c>
    </row>
    <row r="6173" spans="1:7" x14ac:dyDescent="0.3">
      <c r="A6173">
        <v>3.8</v>
      </c>
      <c r="B6173" t="s">
        <v>2461</v>
      </c>
      <c r="C6173" t="s">
        <v>4350</v>
      </c>
      <c r="D6173">
        <v>400000</v>
      </c>
      <c r="E6173">
        <v>3</v>
      </c>
      <c r="F6173" t="s">
        <v>1239</v>
      </c>
      <c r="G6173">
        <v>4</v>
      </c>
    </row>
    <row r="6174" spans="1:7" x14ac:dyDescent="0.3">
      <c r="A6174">
        <v>4.2</v>
      </c>
      <c r="B6174" t="s">
        <v>1515</v>
      </c>
      <c r="C6174" t="s">
        <v>4341</v>
      </c>
      <c r="D6174">
        <v>100000</v>
      </c>
      <c r="E6174">
        <v>3</v>
      </c>
      <c r="F6174" t="s">
        <v>1239</v>
      </c>
      <c r="G6174">
        <v>1</v>
      </c>
    </row>
    <row r="6175" spans="1:7" x14ac:dyDescent="0.3">
      <c r="A6175">
        <v>4.0999999999999996</v>
      </c>
      <c r="B6175" t="s">
        <v>2359</v>
      </c>
      <c r="C6175" t="s">
        <v>4340</v>
      </c>
      <c r="D6175">
        <v>800000</v>
      </c>
      <c r="E6175">
        <v>3</v>
      </c>
      <c r="F6175" t="s">
        <v>1239</v>
      </c>
      <c r="G6175">
        <v>8</v>
      </c>
    </row>
    <row r="6176" spans="1:7" x14ac:dyDescent="0.3">
      <c r="A6176">
        <v>3.9</v>
      </c>
      <c r="B6176" t="s">
        <v>2003</v>
      </c>
      <c r="C6176" t="s">
        <v>4363</v>
      </c>
      <c r="D6176">
        <v>100000</v>
      </c>
      <c r="E6176">
        <v>5</v>
      </c>
      <c r="F6176" t="s">
        <v>1239</v>
      </c>
      <c r="G6176">
        <v>1</v>
      </c>
    </row>
    <row r="6177" spans="1:7" x14ac:dyDescent="0.3">
      <c r="A6177">
        <v>4.3</v>
      </c>
      <c r="B6177" t="s">
        <v>1758</v>
      </c>
      <c r="C6177" t="s">
        <v>4340</v>
      </c>
      <c r="D6177">
        <v>1800000</v>
      </c>
      <c r="E6177">
        <v>30</v>
      </c>
      <c r="F6177" t="s">
        <v>1239</v>
      </c>
      <c r="G6177">
        <v>18</v>
      </c>
    </row>
    <row r="6178" spans="1:7" x14ac:dyDescent="0.3">
      <c r="A6178">
        <v>3.9</v>
      </c>
      <c r="B6178" t="s">
        <v>4540</v>
      </c>
      <c r="C6178" t="s">
        <v>4340</v>
      </c>
      <c r="D6178">
        <v>1200000</v>
      </c>
      <c r="E6178">
        <v>21</v>
      </c>
      <c r="F6178" t="s">
        <v>1239</v>
      </c>
      <c r="G6178">
        <v>12</v>
      </c>
    </row>
    <row r="6179" spans="1:7" x14ac:dyDescent="0.3">
      <c r="A6179">
        <v>3.8</v>
      </c>
      <c r="B6179" t="s">
        <v>3019</v>
      </c>
      <c r="C6179" t="s">
        <v>4340</v>
      </c>
      <c r="D6179">
        <v>600000</v>
      </c>
      <c r="E6179">
        <v>4</v>
      </c>
      <c r="F6179" t="s">
        <v>1239</v>
      </c>
      <c r="G6179">
        <v>6</v>
      </c>
    </row>
    <row r="6180" spans="1:7" x14ac:dyDescent="0.3">
      <c r="A6180">
        <v>3.8</v>
      </c>
      <c r="B6180" t="s">
        <v>2648</v>
      </c>
      <c r="C6180" t="s">
        <v>4350</v>
      </c>
      <c r="D6180">
        <v>900000</v>
      </c>
      <c r="E6180">
        <v>3</v>
      </c>
      <c r="F6180" t="s">
        <v>1239</v>
      </c>
      <c r="G6180">
        <v>9</v>
      </c>
    </row>
    <row r="6181" spans="1:7" x14ac:dyDescent="0.3">
      <c r="A6181">
        <v>4.3</v>
      </c>
      <c r="B6181" t="s">
        <v>2297</v>
      </c>
      <c r="C6181" t="s">
        <v>4340</v>
      </c>
      <c r="D6181">
        <v>700000</v>
      </c>
      <c r="E6181">
        <v>4</v>
      </c>
      <c r="F6181" t="s">
        <v>1239</v>
      </c>
      <c r="G6181">
        <v>7</v>
      </c>
    </row>
    <row r="6182" spans="1:7" x14ac:dyDescent="0.3">
      <c r="A6182">
        <v>4.0999999999999996</v>
      </c>
      <c r="B6182" t="s">
        <v>4528</v>
      </c>
      <c r="C6182" t="s">
        <v>4360</v>
      </c>
      <c r="D6182">
        <v>900000</v>
      </c>
      <c r="E6182">
        <v>3</v>
      </c>
      <c r="F6182" t="s">
        <v>1239</v>
      </c>
      <c r="G6182">
        <v>9</v>
      </c>
    </row>
    <row r="6183" spans="1:7" x14ac:dyDescent="0.3">
      <c r="A6183">
        <v>4.3</v>
      </c>
      <c r="B6183" t="s">
        <v>1665</v>
      </c>
      <c r="C6183" t="s">
        <v>4355</v>
      </c>
      <c r="D6183">
        <v>600000</v>
      </c>
      <c r="E6183">
        <v>10</v>
      </c>
      <c r="F6183" t="s">
        <v>1239</v>
      </c>
      <c r="G6183">
        <v>6</v>
      </c>
    </row>
    <row r="6184" spans="1:7" x14ac:dyDescent="0.3">
      <c r="A6184">
        <v>4</v>
      </c>
      <c r="B6184" t="s">
        <v>4458</v>
      </c>
      <c r="C6184" t="s">
        <v>4340</v>
      </c>
      <c r="D6184">
        <v>900000</v>
      </c>
      <c r="E6184">
        <v>3</v>
      </c>
      <c r="F6184" t="s">
        <v>1239</v>
      </c>
      <c r="G6184">
        <v>9</v>
      </c>
    </row>
    <row r="6185" spans="1:7" x14ac:dyDescent="0.3">
      <c r="A6185">
        <v>4.3</v>
      </c>
      <c r="B6185" t="s">
        <v>1839</v>
      </c>
      <c r="C6185" t="s">
        <v>4350</v>
      </c>
      <c r="D6185">
        <v>700000</v>
      </c>
      <c r="E6185">
        <v>3</v>
      </c>
      <c r="F6185" t="s">
        <v>1239</v>
      </c>
      <c r="G6185">
        <v>7</v>
      </c>
    </row>
    <row r="6186" spans="1:7" x14ac:dyDescent="0.3">
      <c r="A6186">
        <v>3.6</v>
      </c>
      <c r="B6186" t="s">
        <v>2701</v>
      </c>
      <c r="C6186" t="s">
        <v>4340</v>
      </c>
      <c r="D6186">
        <v>800000</v>
      </c>
      <c r="E6186">
        <v>4</v>
      </c>
      <c r="F6186" t="s">
        <v>1239</v>
      </c>
      <c r="G6186">
        <v>8</v>
      </c>
    </row>
    <row r="6187" spans="1:7" x14ac:dyDescent="0.3">
      <c r="A6187">
        <v>2.1</v>
      </c>
      <c r="B6187" t="s">
        <v>3693</v>
      </c>
      <c r="C6187" t="s">
        <v>4350</v>
      </c>
      <c r="D6187">
        <v>800000</v>
      </c>
      <c r="E6187">
        <v>3</v>
      </c>
      <c r="F6187" t="s">
        <v>1239</v>
      </c>
      <c r="G6187">
        <v>8</v>
      </c>
    </row>
    <row r="6188" spans="1:7" x14ac:dyDescent="0.3">
      <c r="A6188">
        <v>3.8</v>
      </c>
      <c r="B6188" t="s">
        <v>2728</v>
      </c>
      <c r="C6188" t="s">
        <v>5036</v>
      </c>
      <c r="D6188">
        <v>800000</v>
      </c>
      <c r="E6188">
        <v>5</v>
      </c>
      <c r="F6188" t="s">
        <v>1239</v>
      </c>
      <c r="G6188">
        <v>8</v>
      </c>
    </row>
    <row r="6189" spans="1:7" x14ac:dyDescent="0.3">
      <c r="A6189">
        <v>4.3</v>
      </c>
      <c r="B6189" t="s">
        <v>2119</v>
      </c>
      <c r="C6189" t="s">
        <v>4495</v>
      </c>
      <c r="D6189">
        <v>900000</v>
      </c>
      <c r="E6189">
        <v>4</v>
      </c>
      <c r="F6189" t="s">
        <v>1239</v>
      </c>
      <c r="G6189">
        <v>9</v>
      </c>
    </row>
    <row r="6190" spans="1:7" x14ac:dyDescent="0.3">
      <c r="A6190">
        <v>4.0999999999999996</v>
      </c>
      <c r="B6190" t="s">
        <v>1284</v>
      </c>
      <c r="C6190" t="s">
        <v>4341</v>
      </c>
      <c r="D6190">
        <v>100000</v>
      </c>
      <c r="E6190">
        <v>12</v>
      </c>
      <c r="F6190" t="s">
        <v>1239</v>
      </c>
      <c r="G6190">
        <v>1</v>
      </c>
    </row>
    <row r="6191" spans="1:7" x14ac:dyDescent="0.3">
      <c r="A6191">
        <v>4.5999999999999996</v>
      </c>
      <c r="B6191" t="s">
        <v>4362</v>
      </c>
      <c r="C6191" t="s">
        <v>4340</v>
      </c>
      <c r="D6191">
        <v>700000</v>
      </c>
      <c r="E6191">
        <v>5</v>
      </c>
      <c r="F6191" t="s">
        <v>1239</v>
      </c>
      <c r="G6191">
        <v>7</v>
      </c>
    </row>
    <row r="6192" spans="1:7" x14ac:dyDescent="0.3">
      <c r="A6192">
        <v>4.0999999999999996</v>
      </c>
      <c r="B6192" t="s">
        <v>4614</v>
      </c>
      <c r="C6192" t="s">
        <v>4340</v>
      </c>
      <c r="D6192">
        <v>800000</v>
      </c>
      <c r="E6192">
        <v>3</v>
      </c>
      <c r="F6192" t="s">
        <v>1239</v>
      </c>
      <c r="G6192">
        <v>8</v>
      </c>
    </row>
    <row r="6193" spans="1:7" x14ac:dyDescent="0.3">
      <c r="A6193">
        <v>4.3</v>
      </c>
      <c r="B6193" t="s">
        <v>1758</v>
      </c>
      <c r="C6193" t="s">
        <v>4350</v>
      </c>
      <c r="D6193">
        <v>500000</v>
      </c>
      <c r="E6193">
        <v>5</v>
      </c>
      <c r="F6193" t="s">
        <v>1239</v>
      </c>
      <c r="G6193">
        <v>5</v>
      </c>
    </row>
    <row r="6194" spans="1:7" x14ac:dyDescent="0.3">
      <c r="A6194">
        <v>4.5</v>
      </c>
      <c r="B6194" t="s">
        <v>2541</v>
      </c>
      <c r="C6194" t="s">
        <v>4350</v>
      </c>
      <c r="D6194">
        <v>800000</v>
      </c>
      <c r="E6194">
        <v>7</v>
      </c>
      <c r="F6194" t="s">
        <v>1239</v>
      </c>
      <c r="G6194">
        <v>8</v>
      </c>
    </row>
    <row r="6195" spans="1:7" x14ac:dyDescent="0.3">
      <c r="A6195">
        <v>3.3</v>
      </c>
      <c r="B6195" t="s">
        <v>2460</v>
      </c>
      <c r="C6195" t="s">
        <v>4340</v>
      </c>
      <c r="D6195">
        <v>800000</v>
      </c>
      <c r="E6195">
        <v>5</v>
      </c>
      <c r="F6195" t="s">
        <v>1239</v>
      </c>
      <c r="G6195">
        <v>8</v>
      </c>
    </row>
    <row r="6196" spans="1:7" x14ac:dyDescent="0.3">
      <c r="A6196">
        <v>3.8</v>
      </c>
      <c r="B6196" t="s">
        <v>2648</v>
      </c>
      <c r="C6196" t="s">
        <v>4340</v>
      </c>
      <c r="D6196">
        <v>1080000</v>
      </c>
      <c r="E6196">
        <v>1</v>
      </c>
      <c r="F6196" t="s">
        <v>1239</v>
      </c>
      <c r="G6196">
        <v>10.8</v>
      </c>
    </row>
    <row r="6197" spans="1:7" x14ac:dyDescent="0.3">
      <c r="A6197">
        <v>4.2</v>
      </c>
      <c r="B6197" t="s">
        <v>5037</v>
      </c>
      <c r="C6197" t="s">
        <v>4340</v>
      </c>
      <c r="D6197">
        <v>1080000</v>
      </c>
      <c r="E6197">
        <v>1</v>
      </c>
      <c r="F6197" t="s">
        <v>1239</v>
      </c>
      <c r="G6197">
        <v>10.8</v>
      </c>
    </row>
    <row r="6198" spans="1:7" x14ac:dyDescent="0.3">
      <c r="A6198">
        <v>4.0999999999999996</v>
      </c>
      <c r="B6198" t="s">
        <v>1284</v>
      </c>
      <c r="C6198" t="s">
        <v>4360</v>
      </c>
      <c r="D6198">
        <v>1104000</v>
      </c>
      <c r="E6198">
        <v>2</v>
      </c>
      <c r="F6198" t="s">
        <v>1239</v>
      </c>
      <c r="G6198">
        <v>11.04</v>
      </c>
    </row>
    <row r="6199" spans="1:7" x14ac:dyDescent="0.3">
      <c r="A6199">
        <v>4.0999999999999996</v>
      </c>
      <c r="B6199" t="s">
        <v>1857</v>
      </c>
      <c r="C6199" t="s">
        <v>4340</v>
      </c>
      <c r="D6199">
        <v>200640</v>
      </c>
      <c r="E6199">
        <v>1</v>
      </c>
      <c r="F6199" t="s">
        <v>1239</v>
      </c>
      <c r="G6199">
        <v>2.0064000000000002</v>
      </c>
    </row>
    <row r="6200" spans="1:7" x14ac:dyDescent="0.3">
      <c r="A6200">
        <v>4.2</v>
      </c>
      <c r="B6200" t="s">
        <v>3597</v>
      </c>
      <c r="C6200" t="s">
        <v>4342</v>
      </c>
      <c r="D6200">
        <v>1140000</v>
      </c>
      <c r="E6200">
        <v>1</v>
      </c>
      <c r="F6200" t="s">
        <v>1239</v>
      </c>
      <c r="G6200">
        <v>11.4</v>
      </c>
    </row>
    <row r="6201" spans="1:7" x14ac:dyDescent="0.3">
      <c r="A6201">
        <v>4</v>
      </c>
      <c r="B6201" t="s">
        <v>2998</v>
      </c>
      <c r="C6201" t="s">
        <v>4342</v>
      </c>
      <c r="D6201">
        <v>1140000</v>
      </c>
      <c r="E6201">
        <v>1</v>
      </c>
      <c r="F6201" t="s">
        <v>1239</v>
      </c>
      <c r="G6201">
        <v>11.4</v>
      </c>
    </row>
    <row r="6202" spans="1:7" x14ac:dyDescent="0.3">
      <c r="A6202">
        <v>3.8</v>
      </c>
      <c r="B6202" t="s">
        <v>1391</v>
      </c>
      <c r="C6202" t="s">
        <v>4340</v>
      </c>
      <c r="D6202">
        <v>1152000</v>
      </c>
      <c r="E6202">
        <v>2</v>
      </c>
      <c r="F6202" t="s">
        <v>1239</v>
      </c>
      <c r="G6202">
        <v>11.52</v>
      </c>
    </row>
    <row r="6203" spans="1:7" x14ac:dyDescent="0.3">
      <c r="A6203">
        <v>3.3</v>
      </c>
      <c r="B6203" t="s">
        <v>5038</v>
      </c>
      <c r="C6203" t="s">
        <v>4340</v>
      </c>
      <c r="D6203">
        <v>1152000</v>
      </c>
      <c r="E6203">
        <v>1</v>
      </c>
      <c r="F6203" t="s">
        <v>1239</v>
      </c>
      <c r="G6203">
        <v>11.52</v>
      </c>
    </row>
    <row r="6204" spans="1:7" x14ac:dyDescent="0.3">
      <c r="A6204">
        <v>4.0999999999999996</v>
      </c>
      <c r="B6204" t="s">
        <v>2115</v>
      </c>
      <c r="C6204" t="s">
        <v>4341</v>
      </c>
      <c r="D6204">
        <v>1152000</v>
      </c>
      <c r="E6204">
        <v>2</v>
      </c>
      <c r="F6204" t="s">
        <v>1239</v>
      </c>
      <c r="G6204">
        <v>11.52</v>
      </c>
    </row>
    <row r="6205" spans="1:7" x14ac:dyDescent="0.3">
      <c r="A6205">
        <v>3.8</v>
      </c>
      <c r="B6205" t="s">
        <v>1391</v>
      </c>
      <c r="C6205" t="s">
        <v>5039</v>
      </c>
      <c r="D6205">
        <v>612000</v>
      </c>
      <c r="E6205">
        <v>6</v>
      </c>
      <c r="F6205" t="s">
        <v>1239</v>
      </c>
      <c r="G6205">
        <v>6.12</v>
      </c>
    </row>
    <row r="6206" spans="1:7" x14ac:dyDescent="0.3">
      <c r="A6206">
        <v>3.9</v>
      </c>
      <c r="B6206" t="s">
        <v>2851</v>
      </c>
      <c r="C6206" t="s">
        <v>4340</v>
      </c>
      <c r="D6206">
        <v>1164000</v>
      </c>
      <c r="E6206">
        <v>1</v>
      </c>
      <c r="F6206" t="s">
        <v>1239</v>
      </c>
      <c r="G6206">
        <v>11.64</v>
      </c>
    </row>
    <row r="6207" spans="1:7" x14ac:dyDescent="0.3">
      <c r="A6207">
        <v>4</v>
      </c>
      <c r="B6207" t="s">
        <v>4582</v>
      </c>
      <c r="C6207" t="s">
        <v>4342</v>
      </c>
      <c r="D6207">
        <v>1164000</v>
      </c>
      <c r="E6207">
        <v>1</v>
      </c>
      <c r="F6207" t="s">
        <v>1239</v>
      </c>
      <c r="G6207">
        <v>11.64</v>
      </c>
    </row>
    <row r="6208" spans="1:7" x14ac:dyDescent="0.3">
      <c r="A6208">
        <v>4</v>
      </c>
      <c r="B6208" t="s">
        <v>5040</v>
      </c>
      <c r="C6208" t="s">
        <v>4340</v>
      </c>
      <c r="D6208">
        <v>1164000</v>
      </c>
      <c r="E6208">
        <v>1</v>
      </c>
      <c r="F6208" t="s">
        <v>1239</v>
      </c>
      <c r="G6208">
        <v>11.64</v>
      </c>
    </row>
    <row r="6209" spans="1:7" x14ac:dyDescent="0.3">
      <c r="A6209">
        <v>4.0999999999999996</v>
      </c>
      <c r="B6209" t="s">
        <v>2958</v>
      </c>
      <c r="C6209" t="s">
        <v>4341</v>
      </c>
      <c r="D6209">
        <v>1164000</v>
      </c>
      <c r="E6209">
        <v>2</v>
      </c>
      <c r="F6209" t="s">
        <v>1239</v>
      </c>
      <c r="G6209">
        <v>11.64</v>
      </c>
    </row>
    <row r="6210" spans="1:7" x14ac:dyDescent="0.3">
      <c r="A6210">
        <v>4.0999999999999996</v>
      </c>
      <c r="B6210" t="s">
        <v>5041</v>
      </c>
      <c r="C6210" t="s">
        <v>4340</v>
      </c>
      <c r="D6210">
        <v>1176000</v>
      </c>
      <c r="E6210">
        <v>1</v>
      </c>
      <c r="F6210" t="s">
        <v>1239</v>
      </c>
      <c r="G6210">
        <v>11.76</v>
      </c>
    </row>
    <row r="6211" spans="1:7" x14ac:dyDescent="0.3">
      <c r="A6211">
        <v>3.3</v>
      </c>
      <c r="B6211" t="s">
        <v>1511</v>
      </c>
      <c r="C6211" t="s">
        <v>4407</v>
      </c>
      <c r="D6211">
        <v>1176000</v>
      </c>
      <c r="E6211">
        <v>2</v>
      </c>
      <c r="F6211" t="s">
        <v>1239</v>
      </c>
      <c r="G6211">
        <v>11.76</v>
      </c>
    </row>
    <row r="6212" spans="1:7" x14ac:dyDescent="0.3">
      <c r="A6212">
        <v>4</v>
      </c>
      <c r="B6212" t="s">
        <v>4661</v>
      </c>
      <c r="C6212" t="s">
        <v>4342</v>
      </c>
      <c r="D6212">
        <v>1176000</v>
      </c>
      <c r="E6212">
        <v>2</v>
      </c>
      <c r="F6212" t="s">
        <v>1239</v>
      </c>
      <c r="G6212">
        <v>11.76</v>
      </c>
    </row>
    <row r="6213" spans="1:7" x14ac:dyDescent="0.3">
      <c r="A6213">
        <v>4</v>
      </c>
      <c r="B6213" t="s">
        <v>4368</v>
      </c>
      <c r="C6213" t="s">
        <v>4342</v>
      </c>
      <c r="D6213">
        <v>1188000</v>
      </c>
      <c r="E6213">
        <v>1</v>
      </c>
      <c r="F6213" t="s">
        <v>1239</v>
      </c>
      <c r="G6213">
        <v>11.88</v>
      </c>
    </row>
    <row r="6214" spans="1:7" x14ac:dyDescent="0.3">
      <c r="A6214">
        <v>4.0999999999999996</v>
      </c>
      <c r="B6214" t="s">
        <v>2962</v>
      </c>
      <c r="C6214" t="s">
        <v>4340</v>
      </c>
      <c r="D6214">
        <v>1188000</v>
      </c>
      <c r="E6214">
        <v>1</v>
      </c>
      <c r="F6214" t="s">
        <v>1239</v>
      </c>
      <c r="G6214">
        <v>11.88</v>
      </c>
    </row>
    <row r="6215" spans="1:7" x14ac:dyDescent="0.3">
      <c r="A6215">
        <v>3.6</v>
      </c>
      <c r="B6215" t="s">
        <v>2696</v>
      </c>
      <c r="C6215" t="s">
        <v>4341</v>
      </c>
      <c r="D6215">
        <v>1188000</v>
      </c>
      <c r="E6215">
        <v>2</v>
      </c>
      <c r="F6215" t="s">
        <v>1239</v>
      </c>
      <c r="G6215">
        <v>11.88</v>
      </c>
    </row>
    <row r="6216" spans="1:7" x14ac:dyDescent="0.3">
      <c r="A6216">
        <v>3.9</v>
      </c>
      <c r="B6216" t="s">
        <v>2546</v>
      </c>
      <c r="C6216" t="s">
        <v>4340</v>
      </c>
      <c r="D6216">
        <v>900000</v>
      </c>
      <c r="E6216">
        <v>2</v>
      </c>
      <c r="F6216" t="s">
        <v>1239</v>
      </c>
      <c r="G6216">
        <v>9</v>
      </c>
    </row>
    <row r="6217" spans="1:7" x14ac:dyDescent="0.3">
      <c r="A6217">
        <v>3.7</v>
      </c>
      <c r="B6217" t="s">
        <v>4461</v>
      </c>
      <c r="C6217" t="s">
        <v>4340</v>
      </c>
      <c r="D6217">
        <v>900000</v>
      </c>
      <c r="E6217">
        <v>2</v>
      </c>
      <c r="F6217" t="s">
        <v>1239</v>
      </c>
      <c r="G6217">
        <v>9</v>
      </c>
    </row>
    <row r="6218" spans="1:7" x14ac:dyDescent="0.3">
      <c r="A6218">
        <v>4.5</v>
      </c>
      <c r="B6218" t="s">
        <v>5042</v>
      </c>
      <c r="C6218" t="s">
        <v>4340</v>
      </c>
      <c r="D6218">
        <v>900000</v>
      </c>
      <c r="E6218">
        <v>1</v>
      </c>
      <c r="F6218" t="s">
        <v>1239</v>
      </c>
      <c r="G6218">
        <v>9</v>
      </c>
    </row>
    <row r="6219" spans="1:7" x14ac:dyDescent="0.3">
      <c r="A6219">
        <v>4</v>
      </c>
      <c r="B6219" t="s">
        <v>5043</v>
      </c>
      <c r="C6219" t="s">
        <v>4340</v>
      </c>
      <c r="D6219">
        <v>900000</v>
      </c>
      <c r="E6219">
        <v>1</v>
      </c>
      <c r="F6219" t="s">
        <v>1239</v>
      </c>
      <c r="G6219">
        <v>9</v>
      </c>
    </row>
    <row r="6220" spans="1:7" x14ac:dyDescent="0.3">
      <c r="A6220">
        <v>4</v>
      </c>
      <c r="B6220" t="s">
        <v>5044</v>
      </c>
      <c r="C6220" t="s">
        <v>4340</v>
      </c>
      <c r="D6220">
        <v>900000</v>
      </c>
      <c r="E6220">
        <v>1</v>
      </c>
      <c r="F6220" t="s">
        <v>1239</v>
      </c>
      <c r="G6220">
        <v>9</v>
      </c>
    </row>
    <row r="6221" spans="1:7" x14ac:dyDescent="0.3">
      <c r="A6221">
        <v>4.0999999999999996</v>
      </c>
      <c r="B6221" t="s">
        <v>1780</v>
      </c>
      <c r="C6221" t="s">
        <v>4342</v>
      </c>
      <c r="D6221">
        <v>900000</v>
      </c>
      <c r="E6221">
        <v>1</v>
      </c>
      <c r="F6221" t="s">
        <v>1239</v>
      </c>
      <c r="G6221">
        <v>9</v>
      </c>
    </row>
    <row r="6222" spans="1:7" x14ac:dyDescent="0.3">
      <c r="A6222">
        <v>4.9000000000000004</v>
      </c>
      <c r="B6222" t="s">
        <v>5045</v>
      </c>
      <c r="C6222" t="s">
        <v>4340</v>
      </c>
      <c r="D6222">
        <v>900000</v>
      </c>
      <c r="E6222">
        <v>1</v>
      </c>
      <c r="F6222" t="s">
        <v>1239</v>
      </c>
      <c r="G6222">
        <v>9</v>
      </c>
    </row>
    <row r="6223" spans="1:7" x14ac:dyDescent="0.3">
      <c r="A6223">
        <v>2.6</v>
      </c>
      <c r="B6223" t="s">
        <v>5046</v>
      </c>
      <c r="C6223" t="s">
        <v>4340</v>
      </c>
      <c r="D6223">
        <v>900000</v>
      </c>
      <c r="E6223">
        <v>1</v>
      </c>
      <c r="F6223" t="s">
        <v>1239</v>
      </c>
      <c r="G6223">
        <v>9</v>
      </c>
    </row>
    <row r="6224" spans="1:7" x14ac:dyDescent="0.3">
      <c r="A6224">
        <v>4.2</v>
      </c>
      <c r="B6224" t="s">
        <v>4214</v>
      </c>
      <c r="C6224" t="s">
        <v>4342</v>
      </c>
      <c r="D6224">
        <v>900000</v>
      </c>
      <c r="E6224">
        <v>1</v>
      </c>
      <c r="F6224" t="s">
        <v>1239</v>
      </c>
      <c r="G6224">
        <v>9</v>
      </c>
    </row>
    <row r="6225" spans="1:7" x14ac:dyDescent="0.3">
      <c r="A6225">
        <v>3</v>
      </c>
      <c r="B6225" t="s">
        <v>5047</v>
      </c>
      <c r="C6225" t="s">
        <v>4340</v>
      </c>
      <c r="D6225">
        <v>900000</v>
      </c>
      <c r="E6225">
        <v>1</v>
      </c>
      <c r="F6225" t="s">
        <v>1239</v>
      </c>
      <c r="G6225">
        <v>9</v>
      </c>
    </row>
    <row r="6226" spans="1:7" x14ac:dyDescent="0.3">
      <c r="A6226">
        <v>3.2</v>
      </c>
      <c r="B6226" t="s">
        <v>5048</v>
      </c>
      <c r="C6226" t="s">
        <v>4340</v>
      </c>
      <c r="D6226">
        <v>900000</v>
      </c>
      <c r="E6226">
        <v>1</v>
      </c>
      <c r="F6226" t="s">
        <v>1239</v>
      </c>
      <c r="G6226">
        <v>9</v>
      </c>
    </row>
    <row r="6227" spans="1:7" x14ac:dyDescent="0.3">
      <c r="A6227">
        <v>2.9</v>
      </c>
      <c r="B6227" t="s">
        <v>5049</v>
      </c>
      <c r="C6227" t="s">
        <v>4340</v>
      </c>
      <c r="D6227">
        <v>900000</v>
      </c>
      <c r="E6227">
        <v>1</v>
      </c>
      <c r="F6227" t="s">
        <v>1239</v>
      </c>
      <c r="G6227">
        <v>9</v>
      </c>
    </row>
    <row r="6228" spans="1:7" x14ac:dyDescent="0.3">
      <c r="A6228">
        <v>3.3</v>
      </c>
      <c r="B6228" t="s">
        <v>1390</v>
      </c>
      <c r="C6228" t="s">
        <v>4345</v>
      </c>
      <c r="D6228">
        <v>900000</v>
      </c>
      <c r="E6228">
        <v>1</v>
      </c>
      <c r="F6228" t="s">
        <v>1239</v>
      </c>
      <c r="G6228">
        <v>9</v>
      </c>
    </row>
    <row r="6229" spans="1:7" x14ac:dyDescent="0.3">
      <c r="A6229">
        <v>3.9</v>
      </c>
      <c r="B6229" t="s">
        <v>5050</v>
      </c>
      <c r="C6229" t="s">
        <v>4340</v>
      </c>
      <c r="D6229">
        <v>900000</v>
      </c>
      <c r="E6229">
        <v>1</v>
      </c>
      <c r="F6229" t="s">
        <v>1239</v>
      </c>
      <c r="G6229">
        <v>9</v>
      </c>
    </row>
    <row r="6230" spans="1:7" x14ac:dyDescent="0.3">
      <c r="A6230">
        <v>4.3</v>
      </c>
      <c r="B6230" t="s">
        <v>1908</v>
      </c>
      <c r="C6230" t="s">
        <v>4340</v>
      </c>
      <c r="D6230">
        <v>900000</v>
      </c>
      <c r="E6230">
        <v>1</v>
      </c>
      <c r="F6230" t="s">
        <v>1239</v>
      </c>
      <c r="G6230">
        <v>9</v>
      </c>
    </row>
    <row r="6231" spans="1:7" x14ac:dyDescent="0.3">
      <c r="A6231">
        <v>3.9</v>
      </c>
      <c r="B6231" t="s">
        <v>5051</v>
      </c>
      <c r="C6231" t="s">
        <v>4340</v>
      </c>
      <c r="D6231">
        <v>900000</v>
      </c>
      <c r="E6231">
        <v>1</v>
      </c>
      <c r="F6231" t="s">
        <v>1239</v>
      </c>
      <c r="G6231">
        <v>9</v>
      </c>
    </row>
    <row r="6232" spans="1:7" x14ac:dyDescent="0.3">
      <c r="A6232">
        <v>3.6</v>
      </c>
      <c r="B6232" t="s">
        <v>1256</v>
      </c>
      <c r="C6232" t="s">
        <v>4340</v>
      </c>
      <c r="D6232">
        <v>900000</v>
      </c>
      <c r="E6232">
        <v>1</v>
      </c>
      <c r="F6232" t="s">
        <v>1239</v>
      </c>
      <c r="G6232">
        <v>9</v>
      </c>
    </row>
    <row r="6233" spans="1:7" x14ac:dyDescent="0.3">
      <c r="A6233">
        <v>4</v>
      </c>
      <c r="B6233" t="s">
        <v>5052</v>
      </c>
      <c r="C6233" t="s">
        <v>4340</v>
      </c>
      <c r="D6233">
        <v>900000</v>
      </c>
      <c r="E6233">
        <v>1</v>
      </c>
      <c r="F6233" t="s">
        <v>1239</v>
      </c>
      <c r="G6233">
        <v>9</v>
      </c>
    </row>
    <row r="6234" spans="1:7" x14ac:dyDescent="0.3">
      <c r="A6234">
        <v>3.6</v>
      </c>
      <c r="B6234" t="s">
        <v>1746</v>
      </c>
      <c r="C6234" t="s">
        <v>4340</v>
      </c>
      <c r="D6234">
        <v>900000</v>
      </c>
      <c r="E6234">
        <v>1</v>
      </c>
      <c r="F6234" t="s">
        <v>1239</v>
      </c>
      <c r="G6234">
        <v>9</v>
      </c>
    </row>
    <row r="6235" spans="1:7" x14ac:dyDescent="0.3">
      <c r="A6235">
        <v>3.7</v>
      </c>
      <c r="B6235" t="s">
        <v>5053</v>
      </c>
      <c r="C6235" t="s">
        <v>4340</v>
      </c>
      <c r="D6235">
        <v>900000</v>
      </c>
      <c r="E6235">
        <v>1</v>
      </c>
      <c r="F6235" t="s">
        <v>1239</v>
      </c>
      <c r="G6235">
        <v>9</v>
      </c>
    </row>
    <row r="6236" spans="1:7" x14ac:dyDescent="0.3">
      <c r="A6236">
        <v>3.9</v>
      </c>
      <c r="B6236" t="s">
        <v>2617</v>
      </c>
      <c r="C6236" t="s">
        <v>4340</v>
      </c>
      <c r="D6236">
        <v>900000</v>
      </c>
      <c r="E6236">
        <v>1</v>
      </c>
      <c r="F6236" t="s">
        <v>1239</v>
      </c>
      <c r="G6236">
        <v>9</v>
      </c>
    </row>
    <row r="6237" spans="1:7" x14ac:dyDescent="0.3">
      <c r="A6237">
        <v>3.8</v>
      </c>
      <c r="B6237" t="s">
        <v>5054</v>
      </c>
      <c r="C6237" t="s">
        <v>4341</v>
      </c>
      <c r="D6237">
        <v>900000</v>
      </c>
      <c r="E6237">
        <v>2</v>
      </c>
      <c r="F6237" t="s">
        <v>1239</v>
      </c>
      <c r="G6237">
        <v>9</v>
      </c>
    </row>
    <row r="6238" spans="1:7" x14ac:dyDescent="0.3">
      <c r="A6238">
        <v>3.8</v>
      </c>
      <c r="B6238" t="s">
        <v>2452</v>
      </c>
      <c r="C6238" t="s">
        <v>4341</v>
      </c>
      <c r="D6238">
        <v>900000</v>
      </c>
      <c r="E6238">
        <v>2</v>
      </c>
      <c r="F6238" t="s">
        <v>1239</v>
      </c>
      <c r="G6238">
        <v>9</v>
      </c>
    </row>
    <row r="6239" spans="1:7" x14ac:dyDescent="0.3">
      <c r="A6239">
        <v>3.4</v>
      </c>
      <c r="B6239" t="s">
        <v>1505</v>
      </c>
      <c r="C6239" t="s">
        <v>4350</v>
      </c>
      <c r="D6239">
        <v>900000</v>
      </c>
      <c r="E6239">
        <v>2</v>
      </c>
      <c r="F6239" t="s">
        <v>1239</v>
      </c>
      <c r="G6239">
        <v>9</v>
      </c>
    </row>
    <row r="6240" spans="1:7" x14ac:dyDescent="0.3">
      <c r="A6240">
        <v>3.2</v>
      </c>
      <c r="B6240" t="s">
        <v>5055</v>
      </c>
      <c r="C6240" t="s">
        <v>4340</v>
      </c>
      <c r="D6240">
        <v>900000</v>
      </c>
      <c r="E6240">
        <v>2</v>
      </c>
      <c r="F6240" t="s">
        <v>1239</v>
      </c>
      <c r="G6240">
        <v>9</v>
      </c>
    </row>
    <row r="6241" spans="1:7" x14ac:dyDescent="0.3">
      <c r="A6241">
        <v>4.0999999999999996</v>
      </c>
      <c r="B6241" t="s">
        <v>1707</v>
      </c>
      <c r="C6241" t="s">
        <v>4341</v>
      </c>
      <c r="D6241">
        <v>900000</v>
      </c>
      <c r="E6241">
        <v>2</v>
      </c>
      <c r="F6241" t="s">
        <v>1239</v>
      </c>
      <c r="G6241">
        <v>9</v>
      </c>
    </row>
    <row r="6242" spans="1:7" x14ac:dyDescent="0.3">
      <c r="A6242">
        <v>4.0999999999999996</v>
      </c>
      <c r="B6242" t="s">
        <v>4035</v>
      </c>
      <c r="C6242" t="s">
        <v>4340</v>
      </c>
      <c r="D6242">
        <v>900000</v>
      </c>
      <c r="E6242">
        <v>2</v>
      </c>
      <c r="F6242" t="s">
        <v>1239</v>
      </c>
      <c r="G6242">
        <v>9</v>
      </c>
    </row>
    <row r="6243" spans="1:7" x14ac:dyDescent="0.3">
      <c r="A6243">
        <v>4.3</v>
      </c>
      <c r="B6243" t="s">
        <v>2589</v>
      </c>
      <c r="C6243" t="s">
        <v>4340</v>
      </c>
      <c r="D6243">
        <v>900000</v>
      </c>
      <c r="E6243">
        <v>2</v>
      </c>
      <c r="F6243" t="s">
        <v>1239</v>
      </c>
      <c r="G6243">
        <v>9</v>
      </c>
    </row>
    <row r="6244" spans="1:7" x14ac:dyDescent="0.3">
      <c r="A6244">
        <v>4.0999999999999996</v>
      </c>
      <c r="B6244" t="s">
        <v>2106</v>
      </c>
      <c r="C6244" t="s">
        <v>4340</v>
      </c>
      <c r="D6244">
        <v>900000</v>
      </c>
      <c r="E6244">
        <v>2</v>
      </c>
      <c r="F6244" t="s">
        <v>1239</v>
      </c>
      <c r="G6244">
        <v>9</v>
      </c>
    </row>
    <row r="6245" spans="1:7" x14ac:dyDescent="0.3">
      <c r="A6245">
        <v>4.0999999999999996</v>
      </c>
      <c r="B6245" t="s">
        <v>2328</v>
      </c>
      <c r="C6245" t="s">
        <v>4355</v>
      </c>
      <c r="D6245">
        <v>900000</v>
      </c>
      <c r="E6245">
        <v>2</v>
      </c>
      <c r="F6245" t="s">
        <v>1239</v>
      </c>
      <c r="G6245">
        <v>9</v>
      </c>
    </row>
    <row r="6246" spans="1:7" x14ac:dyDescent="0.3">
      <c r="A6246">
        <v>4</v>
      </c>
      <c r="B6246" t="s">
        <v>5056</v>
      </c>
      <c r="C6246" t="s">
        <v>4355</v>
      </c>
      <c r="D6246">
        <v>900000</v>
      </c>
      <c r="E6246">
        <v>2</v>
      </c>
      <c r="F6246" t="s">
        <v>1239</v>
      </c>
      <c r="G6246">
        <v>9</v>
      </c>
    </row>
    <row r="6247" spans="1:7" x14ac:dyDescent="0.3">
      <c r="A6247">
        <v>4.2</v>
      </c>
      <c r="B6247" t="s">
        <v>3706</v>
      </c>
      <c r="C6247" t="s">
        <v>4350</v>
      </c>
      <c r="D6247">
        <v>900000</v>
      </c>
      <c r="E6247">
        <v>2</v>
      </c>
      <c r="F6247" t="s">
        <v>1239</v>
      </c>
      <c r="G6247">
        <v>9</v>
      </c>
    </row>
    <row r="6248" spans="1:7" x14ac:dyDescent="0.3">
      <c r="A6248">
        <v>4.5</v>
      </c>
      <c r="B6248" t="s">
        <v>4485</v>
      </c>
      <c r="C6248" t="s">
        <v>4355</v>
      </c>
      <c r="D6248">
        <v>900000</v>
      </c>
      <c r="E6248">
        <v>2</v>
      </c>
      <c r="F6248" t="s">
        <v>1239</v>
      </c>
      <c r="G6248">
        <v>9</v>
      </c>
    </row>
    <row r="6249" spans="1:7" x14ac:dyDescent="0.3">
      <c r="A6249">
        <v>3.9</v>
      </c>
      <c r="B6249" t="s">
        <v>1326</v>
      </c>
      <c r="C6249" t="s">
        <v>4360</v>
      </c>
      <c r="D6249">
        <v>900000</v>
      </c>
      <c r="E6249">
        <v>2</v>
      </c>
      <c r="F6249" t="s">
        <v>1239</v>
      </c>
      <c r="G6249">
        <v>9</v>
      </c>
    </row>
    <row r="6250" spans="1:7" x14ac:dyDescent="0.3">
      <c r="A6250">
        <v>3.4</v>
      </c>
      <c r="B6250" t="s">
        <v>1846</v>
      </c>
      <c r="C6250" t="s">
        <v>4341</v>
      </c>
      <c r="D6250">
        <v>900000</v>
      </c>
      <c r="E6250">
        <v>2</v>
      </c>
      <c r="F6250" t="s">
        <v>1239</v>
      </c>
      <c r="G6250">
        <v>9</v>
      </c>
    </row>
    <row r="6251" spans="1:7" x14ac:dyDescent="0.3">
      <c r="A6251">
        <v>3.7</v>
      </c>
      <c r="B6251" t="s">
        <v>2363</v>
      </c>
      <c r="C6251" t="s">
        <v>4340</v>
      </c>
      <c r="D6251">
        <v>900000</v>
      </c>
      <c r="E6251">
        <v>2</v>
      </c>
      <c r="F6251" t="s">
        <v>1239</v>
      </c>
      <c r="G6251">
        <v>9</v>
      </c>
    </row>
    <row r="6252" spans="1:7" x14ac:dyDescent="0.3">
      <c r="A6252">
        <v>4</v>
      </c>
      <c r="B6252" t="s">
        <v>1799</v>
      </c>
      <c r="C6252" t="s">
        <v>4341</v>
      </c>
      <c r="D6252">
        <v>900000</v>
      </c>
      <c r="E6252">
        <v>2</v>
      </c>
      <c r="F6252" t="s">
        <v>1239</v>
      </c>
      <c r="G6252">
        <v>9</v>
      </c>
    </row>
    <row r="6253" spans="1:7" x14ac:dyDescent="0.3">
      <c r="A6253">
        <v>3.9</v>
      </c>
      <c r="B6253" t="s">
        <v>1326</v>
      </c>
      <c r="C6253" t="s">
        <v>4350</v>
      </c>
      <c r="D6253">
        <v>900000</v>
      </c>
      <c r="E6253">
        <v>2</v>
      </c>
      <c r="F6253" t="s">
        <v>1239</v>
      </c>
      <c r="G6253">
        <v>9</v>
      </c>
    </row>
    <row r="6254" spans="1:7" x14ac:dyDescent="0.3">
      <c r="A6254">
        <v>4.2</v>
      </c>
      <c r="B6254" t="s">
        <v>2736</v>
      </c>
      <c r="C6254" t="s">
        <v>4340</v>
      </c>
      <c r="D6254">
        <v>900000</v>
      </c>
      <c r="E6254">
        <v>2</v>
      </c>
      <c r="F6254" t="s">
        <v>1239</v>
      </c>
      <c r="G6254">
        <v>9</v>
      </c>
    </row>
    <row r="6255" spans="1:7" x14ac:dyDescent="0.3">
      <c r="A6255">
        <v>4.3</v>
      </c>
      <c r="B6255" t="s">
        <v>5057</v>
      </c>
      <c r="C6255" t="s">
        <v>4342</v>
      </c>
      <c r="D6255">
        <v>900000</v>
      </c>
      <c r="E6255">
        <v>1</v>
      </c>
      <c r="F6255" t="s">
        <v>1239</v>
      </c>
      <c r="G6255">
        <v>9</v>
      </c>
    </row>
    <row r="6256" spans="1:7" x14ac:dyDescent="0.3">
      <c r="A6256">
        <v>3.5</v>
      </c>
      <c r="B6256" t="s">
        <v>5058</v>
      </c>
      <c r="C6256" t="s">
        <v>4342</v>
      </c>
      <c r="D6256">
        <v>900000</v>
      </c>
      <c r="E6256">
        <v>1</v>
      </c>
      <c r="F6256" t="s">
        <v>1239</v>
      </c>
      <c r="G6256">
        <v>9</v>
      </c>
    </row>
    <row r="6257" spans="1:7" x14ac:dyDescent="0.3">
      <c r="A6257">
        <v>3.4</v>
      </c>
      <c r="B6257" t="s">
        <v>5059</v>
      </c>
      <c r="C6257" t="s">
        <v>4340</v>
      </c>
      <c r="D6257">
        <v>900000</v>
      </c>
      <c r="E6257">
        <v>1</v>
      </c>
      <c r="F6257" t="s">
        <v>1239</v>
      </c>
      <c r="G6257">
        <v>9</v>
      </c>
    </row>
    <row r="6258" spans="1:7" x14ac:dyDescent="0.3">
      <c r="A6258">
        <v>3.8</v>
      </c>
      <c r="B6258" t="s">
        <v>5060</v>
      </c>
      <c r="C6258" t="s">
        <v>4340</v>
      </c>
      <c r="D6258">
        <v>900000</v>
      </c>
      <c r="E6258">
        <v>1</v>
      </c>
      <c r="F6258" t="s">
        <v>1239</v>
      </c>
      <c r="G6258">
        <v>9</v>
      </c>
    </row>
    <row r="6259" spans="1:7" x14ac:dyDescent="0.3">
      <c r="A6259">
        <v>3.6</v>
      </c>
      <c r="B6259" t="s">
        <v>2450</v>
      </c>
      <c r="C6259" t="s">
        <v>4340</v>
      </c>
      <c r="D6259">
        <v>900000</v>
      </c>
      <c r="E6259">
        <v>1</v>
      </c>
      <c r="F6259" t="s">
        <v>1239</v>
      </c>
      <c r="G6259">
        <v>9</v>
      </c>
    </row>
    <row r="6260" spans="1:7" x14ac:dyDescent="0.3">
      <c r="A6260">
        <v>3.9</v>
      </c>
      <c r="B6260" t="s">
        <v>2075</v>
      </c>
      <c r="C6260" t="s">
        <v>4340</v>
      </c>
      <c r="D6260">
        <v>900000</v>
      </c>
      <c r="E6260">
        <v>1</v>
      </c>
      <c r="F6260" t="s">
        <v>1239</v>
      </c>
      <c r="G6260">
        <v>9</v>
      </c>
    </row>
    <row r="6261" spans="1:7" x14ac:dyDescent="0.3">
      <c r="A6261">
        <v>4</v>
      </c>
      <c r="B6261" t="s">
        <v>1561</v>
      </c>
      <c r="C6261" t="s">
        <v>4340</v>
      </c>
      <c r="D6261">
        <v>900000</v>
      </c>
      <c r="E6261">
        <v>1</v>
      </c>
      <c r="F6261" t="s">
        <v>1239</v>
      </c>
      <c r="G6261">
        <v>9</v>
      </c>
    </row>
    <row r="6262" spans="1:7" x14ac:dyDescent="0.3">
      <c r="A6262">
        <v>3.8</v>
      </c>
      <c r="B6262" t="s">
        <v>5061</v>
      </c>
      <c r="C6262" t="s">
        <v>4340</v>
      </c>
      <c r="D6262">
        <v>900000</v>
      </c>
      <c r="E6262">
        <v>1</v>
      </c>
      <c r="F6262" t="s">
        <v>1239</v>
      </c>
      <c r="G6262">
        <v>9</v>
      </c>
    </row>
    <row r="6263" spans="1:7" x14ac:dyDescent="0.3">
      <c r="A6263">
        <v>4</v>
      </c>
      <c r="B6263" t="s">
        <v>5062</v>
      </c>
      <c r="C6263" t="s">
        <v>4340</v>
      </c>
      <c r="D6263">
        <v>900000</v>
      </c>
      <c r="E6263">
        <v>1</v>
      </c>
      <c r="F6263" t="s">
        <v>1239</v>
      </c>
      <c r="G6263">
        <v>9</v>
      </c>
    </row>
    <row r="6264" spans="1:7" x14ac:dyDescent="0.3">
      <c r="A6264">
        <v>3.5</v>
      </c>
      <c r="B6264" t="s">
        <v>1871</v>
      </c>
      <c r="C6264" t="s">
        <v>4340</v>
      </c>
      <c r="D6264">
        <v>900000</v>
      </c>
      <c r="E6264">
        <v>1</v>
      </c>
      <c r="F6264" t="s">
        <v>1239</v>
      </c>
      <c r="G6264">
        <v>9</v>
      </c>
    </row>
    <row r="6265" spans="1:7" x14ac:dyDescent="0.3">
      <c r="A6265">
        <v>3.8</v>
      </c>
      <c r="B6265" t="s">
        <v>4723</v>
      </c>
      <c r="C6265" t="s">
        <v>4340</v>
      </c>
      <c r="D6265">
        <v>900000</v>
      </c>
      <c r="E6265">
        <v>1</v>
      </c>
      <c r="F6265" t="s">
        <v>1239</v>
      </c>
      <c r="G6265">
        <v>9</v>
      </c>
    </row>
    <row r="6266" spans="1:7" x14ac:dyDescent="0.3">
      <c r="A6266">
        <v>4</v>
      </c>
      <c r="B6266" t="s">
        <v>5063</v>
      </c>
      <c r="C6266" t="s">
        <v>4340</v>
      </c>
      <c r="D6266">
        <v>900000</v>
      </c>
      <c r="E6266">
        <v>1</v>
      </c>
      <c r="F6266" t="s">
        <v>1239</v>
      </c>
      <c r="G6266">
        <v>9</v>
      </c>
    </row>
    <row r="6267" spans="1:7" x14ac:dyDescent="0.3">
      <c r="A6267">
        <v>2.5</v>
      </c>
      <c r="B6267" t="s">
        <v>5064</v>
      </c>
      <c r="C6267" t="s">
        <v>4340</v>
      </c>
      <c r="D6267">
        <v>108000</v>
      </c>
      <c r="E6267">
        <v>1</v>
      </c>
      <c r="F6267" t="s">
        <v>1239</v>
      </c>
      <c r="G6267">
        <v>1.08</v>
      </c>
    </row>
    <row r="6268" spans="1:7" x14ac:dyDescent="0.3">
      <c r="A6268">
        <v>4.5</v>
      </c>
      <c r="B6268" t="s">
        <v>4628</v>
      </c>
      <c r="C6268" t="s">
        <v>4342</v>
      </c>
      <c r="D6268">
        <v>360000</v>
      </c>
      <c r="E6268">
        <v>1</v>
      </c>
      <c r="F6268" t="s">
        <v>1239</v>
      </c>
      <c r="G6268">
        <v>3.6</v>
      </c>
    </row>
    <row r="6269" spans="1:7" x14ac:dyDescent="0.3">
      <c r="A6269">
        <v>3.3</v>
      </c>
      <c r="B6269" t="s">
        <v>1817</v>
      </c>
      <c r="C6269" t="s">
        <v>5065</v>
      </c>
      <c r="D6269">
        <v>100000</v>
      </c>
      <c r="E6269">
        <v>331</v>
      </c>
      <c r="F6269" t="s">
        <v>1239</v>
      </c>
      <c r="G6269">
        <v>1</v>
      </c>
    </row>
    <row r="6270" spans="1:7" x14ac:dyDescent="0.3">
      <c r="A6270">
        <v>3.8</v>
      </c>
      <c r="B6270" t="s">
        <v>1888</v>
      </c>
      <c r="C6270" t="s">
        <v>5065</v>
      </c>
      <c r="D6270">
        <v>200000</v>
      </c>
      <c r="E6270">
        <v>83</v>
      </c>
      <c r="F6270" t="s">
        <v>1239</v>
      </c>
      <c r="G6270">
        <v>2</v>
      </c>
    </row>
    <row r="6271" spans="1:7" x14ac:dyDescent="0.3">
      <c r="A6271">
        <v>3.7</v>
      </c>
      <c r="B6271" t="s">
        <v>5066</v>
      </c>
      <c r="C6271" t="s">
        <v>5065</v>
      </c>
      <c r="D6271">
        <v>100000</v>
      </c>
      <c r="E6271">
        <v>70</v>
      </c>
      <c r="F6271" t="s">
        <v>1239</v>
      </c>
      <c r="G6271">
        <v>1</v>
      </c>
    </row>
    <row r="6272" spans="1:7" x14ac:dyDescent="0.3">
      <c r="A6272">
        <v>3.9</v>
      </c>
      <c r="B6272" t="s">
        <v>1822</v>
      </c>
      <c r="C6272" t="s">
        <v>5065</v>
      </c>
      <c r="D6272">
        <v>100000</v>
      </c>
      <c r="E6272">
        <v>60</v>
      </c>
      <c r="F6272" t="s">
        <v>1239</v>
      </c>
      <c r="G6272">
        <v>1</v>
      </c>
    </row>
    <row r="6273" spans="1:7" x14ac:dyDescent="0.3">
      <c r="A6273">
        <v>4.0999999999999996</v>
      </c>
      <c r="B6273" t="s">
        <v>1813</v>
      </c>
      <c r="C6273" t="s">
        <v>5065</v>
      </c>
      <c r="D6273">
        <v>300000</v>
      </c>
      <c r="E6273">
        <v>52</v>
      </c>
      <c r="F6273" t="s">
        <v>1239</v>
      </c>
      <c r="G6273">
        <v>3</v>
      </c>
    </row>
    <row r="6274" spans="1:7" x14ac:dyDescent="0.3">
      <c r="A6274">
        <v>3.6</v>
      </c>
      <c r="B6274" t="s">
        <v>5067</v>
      </c>
      <c r="C6274" t="s">
        <v>5065</v>
      </c>
      <c r="D6274">
        <v>200000</v>
      </c>
      <c r="E6274">
        <v>50</v>
      </c>
      <c r="F6274" t="s">
        <v>1239</v>
      </c>
      <c r="G6274">
        <v>2</v>
      </c>
    </row>
    <row r="6275" spans="1:7" x14ac:dyDescent="0.3">
      <c r="A6275">
        <v>4.3</v>
      </c>
      <c r="B6275" t="s">
        <v>1758</v>
      </c>
      <c r="C6275" t="s">
        <v>5065</v>
      </c>
      <c r="D6275">
        <v>200000</v>
      </c>
      <c r="E6275">
        <v>48</v>
      </c>
      <c r="F6275" t="s">
        <v>1239</v>
      </c>
      <c r="G6275">
        <v>2</v>
      </c>
    </row>
    <row r="6276" spans="1:7" x14ac:dyDescent="0.3">
      <c r="A6276">
        <v>4</v>
      </c>
      <c r="B6276" t="s">
        <v>1468</v>
      </c>
      <c r="C6276" t="s">
        <v>5065</v>
      </c>
      <c r="D6276">
        <v>200000</v>
      </c>
      <c r="E6276">
        <v>35</v>
      </c>
      <c r="F6276" t="s">
        <v>1239</v>
      </c>
      <c r="G6276">
        <v>2</v>
      </c>
    </row>
    <row r="6277" spans="1:7" x14ac:dyDescent="0.3">
      <c r="A6277">
        <v>3.6</v>
      </c>
      <c r="B6277" t="s">
        <v>1265</v>
      </c>
      <c r="C6277" t="s">
        <v>5065</v>
      </c>
      <c r="D6277">
        <v>100000</v>
      </c>
      <c r="E6277">
        <v>34</v>
      </c>
      <c r="F6277" t="s">
        <v>1239</v>
      </c>
      <c r="G6277">
        <v>1</v>
      </c>
    </row>
    <row r="6278" spans="1:7" x14ac:dyDescent="0.3">
      <c r="A6278">
        <v>4.0999999999999996</v>
      </c>
      <c r="B6278" t="s">
        <v>5068</v>
      </c>
      <c r="C6278" t="s">
        <v>5065</v>
      </c>
      <c r="D6278">
        <v>100000</v>
      </c>
      <c r="E6278">
        <v>34</v>
      </c>
      <c r="F6278" t="s">
        <v>1239</v>
      </c>
      <c r="G6278">
        <v>1</v>
      </c>
    </row>
    <row r="6279" spans="1:7" x14ac:dyDescent="0.3">
      <c r="A6279">
        <v>4.0999999999999996</v>
      </c>
      <c r="B6279" t="s">
        <v>1284</v>
      </c>
      <c r="C6279" t="s">
        <v>5065</v>
      </c>
      <c r="D6279">
        <v>200000</v>
      </c>
      <c r="E6279">
        <v>33</v>
      </c>
      <c r="F6279" t="s">
        <v>1239</v>
      </c>
      <c r="G6279">
        <v>2</v>
      </c>
    </row>
    <row r="6280" spans="1:7" x14ac:dyDescent="0.3">
      <c r="A6280">
        <v>3.8</v>
      </c>
      <c r="B6280" t="s">
        <v>2498</v>
      </c>
      <c r="C6280" t="s">
        <v>5065</v>
      </c>
      <c r="D6280">
        <v>300000</v>
      </c>
      <c r="E6280">
        <v>26</v>
      </c>
      <c r="F6280" t="s">
        <v>1239</v>
      </c>
      <c r="G6280">
        <v>3</v>
      </c>
    </row>
    <row r="6281" spans="1:7" x14ac:dyDescent="0.3">
      <c r="A6281">
        <v>3.7</v>
      </c>
      <c r="B6281" t="s">
        <v>5069</v>
      </c>
      <c r="C6281" t="s">
        <v>5065</v>
      </c>
      <c r="D6281">
        <v>200000</v>
      </c>
      <c r="E6281">
        <v>25</v>
      </c>
      <c r="F6281" t="s">
        <v>1239</v>
      </c>
      <c r="G6281">
        <v>2</v>
      </c>
    </row>
    <row r="6282" spans="1:7" x14ac:dyDescent="0.3">
      <c r="A6282">
        <v>3.5</v>
      </c>
      <c r="B6282" t="s">
        <v>4411</v>
      </c>
      <c r="C6282" t="s">
        <v>5070</v>
      </c>
      <c r="D6282">
        <v>400000</v>
      </c>
      <c r="E6282">
        <v>24</v>
      </c>
      <c r="F6282" t="s">
        <v>1239</v>
      </c>
      <c r="G6282">
        <v>4</v>
      </c>
    </row>
    <row r="6283" spans="1:7" x14ac:dyDescent="0.3">
      <c r="A6283">
        <v>3.8</v>
      </c>
      <c r="B6283" t="s">
        <v>2461</v>
      </c>
      <c r="C6283" t="s">
        <v>5065</v>
      </c>
      <c r="D6283">
        <v>200000</v>
      </c>
      <c r="E6283">
        <v>23</v>
      </c>
      <c r="F6283" t="s">
        <v>1239</v>
      </c>
      <c r="G6283">
        <v>2</v>
      </c>
    </row>
    <row r="6284" spans="1:7" x14ac:dyDescent="0.3">
      <c r="A6284">
        <v>3.5</v>
      </c>
      <c r="B6284" t="s">
        <v>2730</v>
      </c>
      <c r="C6284" t="s">
        <v>5065</v>
      </c>
      <c r="D6284">
        <v>400000</v>
      </c>
      <c r="E6284">
        <v>23</v>
      </c>
      <c r="F6284" t="s">
        <v>1239</v>
      </c>
      <c r="G6284">
        <v>4</v>
      </c>
    </row>
    <row r="6285" spans="1:7" x14ac:dyDescent="0.3">
      <c r="A6285">
        <v>3.6</v>
      </c>
      <c r="B6285" t="s">
        <v>4999</v>
      </c>
      <c r="C6285" t="s">
        <v>5070</v>
      </c>
      <c r="D6285">
        <v>200000</v>
      </c>
      <c r="E6285">
        <v>23</v>
      </c>
      <c r="F6285" t="s">
        <v>1239</v>
      </c>
      <c r="G6285">
        <v>2</v>
      </c>
    </row>
    <row r="6286" spans="1:7" x14ac:dyDescent="0.3">
      <c r="A6286">
        <v>3.8</v>
      </c>
      <c r="B6286" t="s">
        <v>1968</v>
      </c>
      <c r="C6286" t="s">
        <v>5065</v>
      </c>
      <c r="D6286">
        <v>200000</v>
      </c>
      <c r="E6286">
        <v>22</v>
      </c>
      <c r="F6286" t="s">
        <v>1239</v>
      </c>
      <c r="G6286">
        <v>2</v>
      </c>
    </row>
    <row r="6287" spans="1:7" x14ac:dyDescent="0.3">
      <c r="A6287">
        <v>3.7</v>
      </c>
      <c r="B6287" t="s">
        <v>1787</v>
      </c>
      <c r="C6287" t="s">
        <v>5065</v>
      </c>
      <c r="D6287">
        <v>300000</v>
      </c>
      <c r="E6287">
        <v>21</v>
      </c>
      <c r="F6287" t="s">
        <v>1239</v>
      </c>
      <c r="G6287">
        <v>3</v>
      </c>
    </row>
    <row r="6288" spans="1:7" x14ac:dyDescent="0.3">
      <c r="A6288">
        <v>3.9</v>
      </c>
      <c r="B6288" t="s">
        <v>1826</v>
      </c>
      <c r="C6288" t="s">
        <v>5065</v>
      </c>
      <c r="D6288">
        <v>200000</v>
      </c>
      <c r="E6288">
        <v>19</v>
      </c>
      <c r="F6288" t="s">
        <v>1239</v>
      </c>
      <c r="G6288">
        <v>2</v>
      </c>
    </row>
    <row r="6289" spans="1:7" x14ac:dyDescent="0.3">
      <c r="A6289">
        <v>3.5</v>
      </c>
      <c r="B6289" t="s">
        <v>2457</v>
      </c>
      <c r="C6289" t="s">
        <v>5065</v>
      </c>
      <c r="D6289">
        <v>300000</v>
      </c>
      <c r="E6289">
        <v>18</v>
      </c>
      <c r="F6289" t="s">
        <v>1239</v>
      </c>
      <c r="G6289">
        <v>3</v>
      </c>
    </row>
    <row r="6290" spans="1:7" x14ac:dyDescent="0.3">
      <c r="A6290">
        <v>4.0999999999999996</v>
      </c>
      <c r="B6290" t="s">
        <v>1857</v>
      </c>
      <c r="C6290" t="s">
        <v>5065</v>
      </c>
      <c r="D6290">
        <v>100000</v>
      </c>
      <c r="E6290">
        <v>18</v>
      </c>
      <c r="F6290" t="s">
        <v>1239</v>
      </c>
      <c r="G6290">
        <v>1</v>
      </c>
    </row>
    <row r="6291" spans="1:7" x14ac:dyDescent="0.3">
      <c r="A6291">
        <v>3.8</v>
      </c>
      <c r="B6291" t="s">
        <v>1849</v>
      </c>
      <c r="C6291" t="s">
        <v>5065</v>
      </c>
      <c r="D6291">
        <v>100000</v>
      </c>
      <c r="E6291">
        <v>16</v>
      </c>
      <c r="F6291" t="s">
        <v>1239</v>
      </c>
      <c r="G6291">
        <v>1</v>
      </c>
    </row>
    <row r="6292" spans="1:7" x14ac:dyDescent="0.3">
      <c r="A6292">
        <v>3.6</v>
      </c>
      <c r="B6292" t="s">
        <v>4999</v>
      </c>
      <c r="C6292" t="s">
        <v>5065</v>
      </c>
      <c r="D6292">
        <v>300000</v>
      </c>
      <c r="E6292">
        <v>16</v>
      </c>
      <c r="F6292" t="s">
        <v>1239</v>
      </c>
      <c r="G6292">
        <v>3</v>
      </c>
    </row>
    <row r="6293" spans="1:7" x14ac:dyDescent="0.3">
      <c r="A6293">
        <v>3.7</v>
      </c>
      <c r="B6293" t="s">
        <v>2473</v>
      </c>
      <c r="C6293" t="s">
        <v>5065</v>
      </c>
      <c r="D6293">
        <v>200000</v>
      </c>
      <c r="E6293">
        <v>15</v>
      </c>
      <c r="F6293" t="s">
        <v>1239</v>
      </c>
      <c r="G6293">
        <v>2</v>
      </c>
    </row>
    <row r="6294" spans="1:7" x14ac:dyDescent="0.3">
      <c r="A6294">
        <v>3.8</v>
      </c>
      <c r="B6294" t="s">
        <v>2482</v>
      </c>
      <c r="C6294" t="s">
        <v>5065</v>
      </c>
      <c r="D6294">
        <v>200000</v>
      </c>
      <c r="E6294">
        <v>15</v>
      </c>
      <c r="F6294" t="s">
        <v>1239</v>
      </c>
      <c r="G6294">
        <v>2</v>
      </c>
    </row>
    <row r="6295" spans="1:7" x14ac:dyDescent="0.3">
      <c r="A6295">
        <v>4.2</v>
      </c>
      <c r="B6295" t="s">
        <v>2560</v>
      </c>
      <c r="C6295" t="s">
        <v>5065</v>
      </c>
      <c r="D6295">
        <v>500000</v>
      </c>
      <c r="E6295">
        <v>14</v>
      </c>
      <c r="F6295" t="s">
        <v>1239</v>
      </c>
      <c r="G6295">
        <v>5</v>
      </c>
    </row>
    <row r="6296" spans="1:7" x14ac:dyDescent="0.3">
      <c r="A6296">
        <v>4.4000000000000004</v>
      </c>
      <c r="B6296" t="s">
        <v>2574</v>
      </c>
      <c r="C6296" t="s">
        <v>5065</v>
      </c>
      <c r="D6296">
        <v>200000</v>
      </c>
      <c r="E6296">
        <v>14</v>
      </c>
      <c r="F6296" t="s">
        <v>1239</v>
      </c>
      <c r="G6296">
        <v>2</v>
      </c>
    </row>
    <row r="6297" spans="1:7" x14ac:dyDescent="0.3">
      <c r="A6297">
        <v>3.6</v>
      </c>
      <c r="B6297" t="s">
        <v>2696</v>
      </c>
      <c r="C6297" t="s">
        <v>5065</v>
      </c>
      <c r="D6297">
        <v>300000</v>
      </c>
      <c r="E6297">
        <v>14</v>
      </c>
      <c r="F6297" t="s">
        <v>1239</v>
      </c>
      <c r="G6297">
        <v>3</v>
      </c>
    </row>
    <row r="6298" spans="1:7" x14ac:dyDescent="0.3">
      <c r="A6298">
        <v>3.9</v>
      </c>
      <c r="B6298" t="s">
        <v>2535</v>
      </c>
      <c r="C6298" t="s">
        <v>5065</v>
      </c>
      <c r="D6298">
        <v>200000</v>
      </c>
      <c r="E6298">
        <v>13</v>
      </c>
      <c r="F6298" t="s">
        <v>1239</v>
      </c>
      <c r="G6298">
        <v>2</v>
      </c>
    </row>
    <row r="6299" spans="1:7" x14ac:dyDescent="0.3">
      <c r="A6299">
        <v>4.0999999999999996</v>
      </c>
      <c r="B6299" t="s">
        <v>4528</v>
      </c>
      <c r="C6299" t="s">
        <v>5065</v>
      </c>
      <c r="D6299">
        <v>700000</v>
      </c>
      <c r="E6299">
        <v>13</v>
      </c>
      <c r="F6299" t="s">
        <v>1239</v>
      </c>
      <c r="G6299">
        <v>7</v>
      </c>
    </row>
    <row r="6300" spans="1:7" x14ac:dyDescent="0.3">
      <c r="A6300">
        <v>3.8</v>
      </c>
      <c r="B6300" t="s">
        <v>2440</v>
      </c>
      <c r="C6300" t="s">
        <v>5065</v>
      </c>
      <c r="D6300">
        <v>200000</v>
      </c>
      <c r="E6300">
        <v>12</v>
      </c>
      <c r="F6300" t="s">
        <v>1239</v>
      </c>
      <c r="G6300">
        <v>2</v>
      </c>
    </row>
    <row r="6301" spans="1:7" x14ac:dyDescent="0.3">
      <c r="A6301">
        <v>3.7</v>
      </c>
      <c r="B6301" t="s">
        <v>2663</v>
      </c>
      <c r="C6301" t="s">
        <v>5065</v>
      </c>
      <c r="D6301">
        <v>800000</v>
      </c>
      <c r="E6301">
        <v>11</v>
      </c>
      <c r="F6301" t="s">
        <v>1239</v>
      </c>
      <c r="G6301">
        <v>8</v>
      </c>
    </row>
    <row r="6302" spans="1:7" x14ac:dyDescent="0.3">
      <c r="A6302">
        <v>3.6</v>
      </c>
      <c r="B6302" t="s">
        <v>5071</v>
      </c>
      <c r="C6302" t="s">
        <v>5065</v>
      </c>
      <c r="D6302">
        <v>400000</v>
      </c>
      <c r="E6302">
        <v>10</v>
      </c>
      <c r="F6302" t="s">
        <v>1239</v>
      </c>
      <c r="G6302">
        <v>4</v>
      </c>
    </row>
    <row r="6303" spans="1:7" x14ac:dyDescent="0.3">
      <c r="A6303">
        <v>4.5</v>
      </c>
      <c r="B6303" t="s">
        <v>1485</v>
      </c>
      <c r="C6303" t="s">
        <v>5065</v>
      </c>
      <c r="D6303">
        <v>200000</v>
      </c>
      <c r="E6303">
        <v>10</v>
      </c>
      <c r="F6303" t="s">
        <v>1239</v>
      </c>
      <c r="G6303">
        <v>2</v>
      </c>
    </row>
    <row r="6304" spans="1:7" x14ac:dyDescent="0.3">
      <c r="A6304">
        <v>3.9</v>
      </c>
      <c r="B6304" t="s">
        <v>2475</v>
      </c>
      <c r="C6304" t="s">
        <v>5065</v>
      </c>
      <c r="D6304">
        <v>600000</v>
      </c>
      <c r="E6304">
        <v>9</v>
      </c>
      <c r="F6304" t="s">
        <v>1239</v>
      </c>
      <c r="G6304">
        <v>6</v>
      </c>
    </row>
    <row r="6305" spans="1:7" x14ac:dyDescent="0.3">
      <c r="A6305">
        <v>3.9</v>
      </c>
      <c r="B6305" t="s">
        <v>4028</v>
      </c>
      <c r="C6305" t="s">
        <v>5065</v>
      </c>
      <c r="D6305">
        <v>500000</v>
      </c>
      <c r="E6305">
        <v>9</v>
      </c>
      <c r="F6305" t="s">
        <v>1239</v>
      </c>
      <c r="G6305">
        <v>5</v>
      </c>
    </row>
    <row r="6306" spans="1:7" x14ac:dyDescent="0.3">
      <c r="A6306">
        <v>3.5</v>
      </c>
      <c r="B6306" t="s">
        <v>1280</v>
      </c>
      <c r="C6306" t="s">
        <v>5065</v>
      </c>
      <c r="D6306">
        <v>240000</v>
      </c>
      <c r="E6306">
        <v>8</v>
      </c>
      <c r="F6306" t="s">
        <v>1239</v>
      </c>
      <c r="G6306">
        <v>2.4</v>
      </c>
    </row>
    <row r="6307" spans="1:7" x14ac:dyDescent="0.3">
      <c r="A6307">
        <v>4</v>
      </c>
      <c r="B6307" t="s">
        <v>2453</v>
      </c>
      <c r="C6307" t="s">
        <v>5065</v>
      </c>
      <c r="D6307">
        <v>400000</v>
      </c>
      <c r="E6307">
        <v>8</v>
      </c>
      <c r="F6307" t="s">
        <v>1239</v>
      </c>
      <c r="G6307">
        <v>4</v>
      </c>
    </row>
    <row r="6308" spans="1:7" x14ac:dyDescent="0.3">
      <c r="A6308">
        <v>4.3</v>
      </c>
      <c r="B6308" t="s">
        <v>4359</v>
      </c>
      <c r="C6308" t="s">
        <v>5065</v>
      </c>
      <c r="D6308">
        <v>400000</v>
      </c>
      <c r="E6308">
        <v>8</v>
      </c>
      <c r="F6308" t="s">
        <v>1239</v>
      </c>
      <c r="G6308">
        <v>4</v>
      </c>
    </row>
    <row r="6309" spans="1:7" x14ac:dyDescent="0.3">
      <c r="A6309">
        <v>3.6</v>
      </c>
      <c r="B6309" t="s">
        <v>5067</v>
      </c>
      <c r="C6309" t="s">
        <v>5072</v>
      </c>
      <c r="D6309">
        <v>132000</v>
      </c>
      <c r="E6309">
        <v>7</v>
      </c>
      <c r="F6309" t="s">
        <v>1239</v>
      </c>
      <c r="G6309">
        <v>1.32</v>
      </c>
    </row>
    <row r="6310" spans="1:7" x14ac:dyDescent="0.3">
      <c r="A6310">
        <v>4.2</v>
      </c>
      <c r="B6310" t="s">
        <v>1563</v>
      </c>
      <c r="C6310" t="s">
        <v>5065</v>
      </c>
      <c r="D6310">
        <v>900000</v>
      </c>
      <c r="E6310">
        <v>7</v>
      </c>
      <c r="F6310" t="s">
        <v>1239</v>
      </c>
      <c r="G6310">
        <v>9</v>
      </c>
    </row>
    <row r="6311" spans="1:7" x14ac:dyDescent="0.3">
      <c r="A6311">
        <v>3.9</v>
      </c>
      <c r="B6311" t="s">
        <v>3009</v>
      </c>
      <c r="C6311" t="s">
        <v>5065</v>
      </c>
      <c r="D6311">
        <v>200000</v>
      </c>
      <c r="E6311">
        <v>7</v>
      </c>
      <c r="F6311" t="s">
        <v>1239</v>
      </c>
      <c r="G6311">
        <v>2</v>
      </c>
    </row>
    <row r="6312" spans="1:7" x14ac:dyDescent="0.3">
      <c r="A6312">
        <v>4.3</v>
      </c>
      <c r="B6312" t="s">
        <v>1860</v>
      </c>
      <c r="C6312" t="s">
        <v>5065</v>
      </c>
      <c r="D6312">
        <v>500000</v>
      </c>
      <c r="E6312">
        <v>7</v>
      </c>
      <c r="F6312" t="s">
        <v>1239</v>
      </c>
      <c r="G6312">
        <v>5</v>
      </c>
    </row>
    <row r="6313" spans="1:7" x14ac:dyDescent="0.3">
      <c r="A6313">
        <v>3.9</v>
      </c>
      <c r="B6313" t="s">
        <v>1808</v>
      </c>
      <c r="C6313" t="s">
        <v>5065</v>
      </c>
      <c r="D6313">
        <v>200000</v>
      </c>
      <c r="E6313">
        <v>7</v>
      </c>
      <c r="F6313" t="s">
        <v>1239</v>
      </c>
      <c r="G6313">
        <v>2</v>
      </c>
    </row>
    <row r="6314" spans="1:7" x14ac:dyDescent="0.3">
      <c r="A6314">
        <v>3.3</v>
      </c>
      <c r="B6314" t="s">
        <v>2567</v>
      </c>
      <c r="C6314" t="s">
        <v>5065</v>
      </c>
      <c r="D6314">
        <v>300000</v>
      </c>
      <c r="E6314">
        <v>6</v>
      </c>
      <c r="F6314" t="s">
        <v>1239</v>
      </c>
      <c r="G6314">
        <v>3</v>
      </c>
    </row>
    <row r="6315" spans="1:7" x14ac:dyDescent="0.3">
      <c r="A6315">
        <v>3.5</v>
      </c>
      <c r="B6315" t="s">
        <v>5073</v>
      </c>
      <c r="C6315" t="s">
        <v>5065</v>
      </c>
      <c r="D6315">
        <v>300000</v>
      </c>
      <c r="E6315">
        <v>6</v>
      </c>
      <c r="F6315" t="s">
        <v>1239</v>
      </c>
      <c r="G6315">
        <v>3</v>
      </c>
    </row>
    <row r="6316" spans="1:7" x14ac:dyDescent="0.3">
      <c r="A6316">
        <v>3.9</v>
      </c>
      <c r="B6316" t="s">
        <v>5074</v>
      </c>
      <c r="C6316" t="s">
        <v>5065</v>
      </c>
      <c r="D6316">
        <v>200000</v>
      </c>
      <c r="E6316">
        <v>6</v>
      </c>
      <c r="F6316" t="s">
        <v>1239</v>
      </c>
      <c r="G6316">
        <v>2</v>
      </c>
    </row>
    <row r="6317" spans="1:7" x14ac:dyDescent="0.3">
      <c r="A6317">
        <v>3.8</v>
      </c>
      <c r="B6317" t="s">
        <v>1722</v>
      </c>
      <c r="C6317" t="s">
        <v>5065</v>
      </c>
      <c r="D6317">
        <v>360000</v>
      </c>
      <c r="E6317">
        <v>6</v>
      </c>
      <c r="F6317" t="s">
        <v>1239</v>
      </c>
      <c r="G6317">
        <v>3.6</v>
      </c>
    </row>
    <row r="6318" spans="1:7" x14ac:dyDescent="0.3">
      <c r="A6318">
        <v>3.6</v>
      </c>
      <c r="B6318" t="s">
        <v>2432</v>
      </c>
      <c r="C6318" t="s">
        <v>5065</v>
      </c>
      <c r="D6318">
        <v>400000</v>
      </c>
      <c r="E6318">
        <v>6</v>
      </c>
      <c r="F6318" t="s">
        <v>1239</v>
      </c>
      <c r="G6318">
        <v>4</v>
      </c>
    </row>
    <row r="6319" spans="1:7" x14ac:dyDescent="0.3">
      <c r="A6319">
        <v>3.8</v>
      </c>
      <c r="B6319" t="s">
        <v>5075</v>
      </c>
      <c r="C6319" t="s">
        <v>5065</v>
      </c>
      <c r="D6319">
        <v>200000</v>
      </c>
      <c r="E6319">
        <v>6</v>
      </c>
      <c r="F6319" t="s">
        <v>1239</v>
      </c>
      <c r="G6319">
        <v>2</v>
      </c>
    </row>
    <row r="6320" spans="1:7" x14ac:dyDescent="0.3">
      <c r="A6320">
        <v>2.2999999999999998</v>
      </c>
      <c r="B6320" t="s">
        <v>5076</v>
      </c>
      <c r="C6320" t="s">
        <v>5065</v>
      </c>
      <c r="D6320">
        <v>400000</v>
      </c>
      <c r="E6320">
        <v>6</v>
      </c>
      <c r="F6320" t="s">
        <v>1239</v>
      </c>
      <c r="G6320">
        <v>4</v>
      </c>
    </row>
    <row r="6321" spans="1:7" x14ac:dyDescent="0.3">
      <c r="A6321">
        <v>3.8</v>
      </c>
      <c r="B6321" t="s">
        <v>2100</v>
      </c>
      <c r="C6321" t="s">
        <v>5065</v>
      </c>
      <c r="D6321">
        <v>300000</v>
      </c>
      <c r="E6321">
        <v>6</v>
      </c>
      <c r="F6321" t="s">
        <v>1239</v>
      </c>
      <c r="G6321">
        <v>3</v>
      </c>
    </row>
    <row r="6322" spans="1:7" x14ac:dyDescent="0.3">
      <c r="A6322">
        <v>4</v>
      </c>
      <c r="B6322" t="s">
        <v>4989</v>
      </c>
      <c r="C6322" t="s">
        <v>5065</v>
      </c>
      <c r="D6322">
        <v>400000</v>
      </c>
      <c r="E6322">
        <v>5</v>
      </c>
      <c r="F6322" t="s">
        <v>1239</v>
      </c>
      <c r="G6322">
        <v>4</v>
      </c>
    </row>
    <row r="6323" spans="1:7" x14ac:dyDescent="0.3">
      <c r="A6323">
        <v>4.5999999999999996</v>
      </c>
      <c r="B6323" t="s">
        <v>5077</v>
      </c>
      <c r="C6323" t="s">
        <v>5065</v>
      </c>
      <c r="D6323">
        <v>200000</v>
      </c>
      <c r="E6323">
        <v>5</v>
      </c>
      <c r="F6323" t="s">
        <v>1239</v>
      </c>
      <c r="G6323">
        <v>2</v>
      </c>
    </row>
    <row r="6324" spans="1:7" x14ac:dyDescent="0.3">
      <c r="A6324">
        <v>4</v>
      </c>
      <c r="B6324" t="s">
        <v>1733</v>
      </c>
      <c r="C6324" t="s">
        <v>5065</v>
      </c>
      <c r="D6324">
        <v>400000</v>
      </c>
      <c r="E6324">
        <v>5</v>
      </c>
      <c r="F6324" t="s">
        <v>1239</v>
      </c>
      <c r="G6324">
        <v>4</v>
      </c>
    </row>
    <row r="6325" spans="1:7" x14ac:dyDescent="0.3">
      <c r="A6325">
        <v>3.8</v>
      </c>
      <c r="B6325" t="s">
        <v>1391</v>
      </c>
      <c r="C6325" t="s">
        <v>5065</v>
      </c>
      <c r="D6325">
        <v>300000</v>
      </c>
      <c r="E6325">
        <v>5</v>
      </c>
      <c r="F6325" t="s">
        <v>1239</v>
      </c>
      <c r="G6325">
        <v>3</v>
      </c>
    </row>
    <row r="6326" spans="1:7" x14ac:dyDescent="0.3">
      <c r="A6326">
        <v>3.9</v>
      </c>
      <c r="B6326" t="s">
        <v>1305</v>
      </c>
      <c r="C6326" t="s">
        <v>5065</v>
      </c>
      <c r="D6326">
        <v>300000</v>
      </c>
      <c r="E6326">
        <v>5</v>
      </c>
      <c r="F6326" t="s">
        <v>1239</v>
      </c>
      <c r="G6326">
        <v>3</v>
      </c>
    </row>
    <row r="6327" spans="1:7" x14ac:dyDescent="0.3">
      <c r="A6327">
        <v>4.2</v>
      </c>
      <c r="B6327" t="s">
        <v>3862</v>
      </c>
      <c r="C6327" t="s">
        <v>5065</v>
      </c>
      <c r="D6327">
        <v>600000</v>
      </c>
      <c r="E6327">
        <v>5</v>
      </c>
      <c r="F6327" t="s">
        <v>1239</v>
      </c>
      <c r="G6327">
        <v>6</v>
      </c>
    </row>
    <row r="6328" spans="1:7" x14ac:dyDescent="0.3">
      <c r="A6328">
        <v>4.0999999999999996</v>
      </c>
      <c r="B6328" t="s">
        <v>2601</v>
      </c>
      <c r="C6328" t="s">
        <v>5065</v>
      </c>
      <c r="D6328">
        <v>12672</v>
      </c>
      <c r="E6328">
        <v>5</v>
      </c>
      <c r="F6328" t="s">
        <v>1239</v>
      </c>
      <c r="G6328">
        <v>0.12672</v>
      </c>
    </row>
    <row r="6329" spans="1:7" x14ac:dyDescent="0.3">
      <c r="A6329">
        <v>3.4</v>
      </c>
      <c r="B6329" t="s">
        <v>5078</v>
      </c>
      <c r="C6329" t="s">
        <v>5065</v>
      </c>
      <c r="D6329">
        <v>200000</v>
      </c>
      <c r="E6329">
        <v>5</v>
      </c>
      <c r="F6329" t="s">
        <v>1239</v>
      </c>
      <c r="G6329">
        <v>2</v>
      </c>
    </row>
    <row r="6330" spans="1:7" x14ac:dyDescent="0.3">
      <c r="A6330">
        <v>3.7</v>
      </c>
      <c r="B6330" t="s">
        <v>3390</v>
      </c>
      <c r="C6330" t="s">
        <v>5065</v>
      </c>
      <c r="D6330">
        <v>300000</v>
      </c>
      <c r="E6330">
        <v>5</v>
      </c>
      <c r="F6330" t="s">
        <v>1239</v>
      </c>
      <c r="G6330">
        <v>3</v>
      </c>
    </row>
    <row r="6331" spans="1:7" x14ac:dyDescent="0.3">
      <c r="A6331">
        <v>3.6</v>
      </c>
      <c r="B6331" t="s">
        <v>5079</v>
      </c>
      <c r="C6331" t="s">
        <v>5065</v>
      </c>
      <c r="D6331">
        <v>200000</v>
      </c>
      <c r="E6331">
        <v>5</v>
      </c>
      <c r="F6331" t="s">
        <v>1239</v>
      </c>
      <c r="G6331">
        <v>2</v>
      </c>
    </row>
    <row r="6332" spans="1:7" x14ac:dyDescent="0.3">
      <c r="A6332">
        <v>3.9</v>
      </c>
      <c r="B6332" t="s">
        <v>2617</v>
      </c>
      <c r="C6332" t="s">
        <v>5065</v>
      </c>
      <c r="D6332">
        <v>600000</v>
      </c>
      <c r="E6332">
        <v>5</v>
      </c>
      <c r="F6332" t="s">
        <v>1239</v>
      </c>
      <c r="G6332">
        <v>6</v>
      </c>
    </row>
    <row r="6333" spans="1:7" x14ac:dyDescent="0.3">
      <c r="A6333">
        <v>4</v>
      </c>
      <c r="B6333" t="s">
        <v>2517</v>
      </c>
      <c r="C6333" t="s">
        <v>5065</v>
      </c>
      <c r="D6333">
        <v>400000</v>
      </c>
      <c r="E6333">
        <v>5</v>
      </c>
      <c r="F6333" t="s">
        <v>1239</v>
      </c>
      <c r="G6333">
        <v>4</v>
      </c>
    </row>
    <row r="6334" spans="1:7" x14ac:dyDescent="0.3">
      <c r="A6334">
        <v>4.0999999999999996</v>
      </c>
      <c r="B6334" t="s">
        <v>1707</v>
      </c>
      <c r="C6334" t="s">
        <v>5065</v>
      </c>
      <c r="D6334">
        <v>100000</v>
      </c>
      <c r="E6334">
        <v>5</v>
      </c>
      <c r="F6334" t="s">
        <v>1239</v>
      </c>
      <c r="G6334">
        <v>1</v>
      </c>
    </row>
    <row r="6335" spans="1:7" x14ac:dyDescent="0.3">
      <c r="A6335">
        <v>3.8</v>
      </c>
      <c r="B6335" t="s">
        <v>1943</v>
      </c>
      <c r="C6335" t="s">
        <v>5065</v>
      </c>
      <c r="D6335">
        <v>216000</v>
      </c>
      <c r="E6335">
        <v>4</v>
      </c>
      <c r="F6335" t="s">
        <v>1239</v>
      </c>
      <c r="G6335">
        <v>2.16</v>
      </c>
    </row>
    <row r="6336" spans="1:7" x14ac:dyDescent="0.3">
      <c r="A6336">
        <v>4</v>
      </c>
      <c r="B6336" t="s">
        <v>3000</v>
      </c>
      <c r="C6336" t="s">
        <v>5065</v>
      </c>
      <c r="D6336">
        <v>500000</v>
      </c>
      <c r="E6336">
        <v>4</v>
      </c>
      <c r="F6336" t="s">
        <v>1239</v>
      </c>
      <c r="G6336">
        <v>5</v>
      </c>
    </row>
    <row r="6337" spans="1:7" x14ac:dyDescent="0.3">
      <c r="A6337">
        <v>3.7</v>
      </c>
      <c r="B6337" t="s">
        <v>5080</v>
      </c>
      <c r="C6337" t="s">
        <v>5065</v>
      </c>
      <c r="D6337">
        <v>192000</v>
      </c>
      <c r="E6337">
        <v>4</v>
      </c>
      <c r="F6337" t="s">
        <v>1239</v>
      </c>
      <c r="G6337">
        <v>1.92</v>
      </c>
    </row>
    <row r="6338" spans="1:7" x14ac:dyDescent="0.3">
      <c r="A6338">
        <v>3.8</v>
      </c>
      <c r="B6338" t="s">
        <v>4047</v>
      </c>
      <c r="C6338" t="s">
        <v>5070</v>
      </c>
      <c r="D6338">
        <v>200000</v>
      </c>
      <c r="E6338">
        <v>4</v>
      </c>
      <c r="F6338" t="s">
        <v>1239</v>
      </c>
      <c r="G6338">
        <v>2</v>
      </c>
    </row>
    <row r="6339" spans="1:7" x14ac:dyDescent="0.3">
      <c r="A6339">
        <v>4.0999999999999996</v>
      </c>
      <c r="B6339" t="s">
        <v>4453</v>
      </c>
      <c r="C6339" t="s">
        <v>5065</v>
      </c>
      <c r="D6339">
        <v>1000000</v>
      </c>
      <c r="E6339">
        <v>4</v>
      </c>
      <c r="F6339" t="s">
        <v>1239</v>
      </c>
      <c r="G6339">
        <v>10</v>
      </c>
    </row>
    <row r="6340" spans="1:7" x14ac:dyDescent="0.3">
      <c r="A6340">
        <v>4.0999999999999996</v>
      </c>
      <c r="B6340" t="s">
        <v>4210</v>
      </c>
      <c r="C6340" t="s">
        <v>5065</v>
      </c>
      <c r="D6340">
        <v>400000</v>
      </c>
      <c r="E6340">
        <v>4</v>
      </c>
      <c r="F6340" t="s">
        <v>1239</v>
      </c>
      <c r="G6340">
        <v>4</v>
      </c>
    </row>
    <row r="6341" spans="1:7" x14ac:dyDescent="0.3">
      <c r="A6341">
        <v>3.9</v>
      </c>
      <c r="B6341" t="s">
        <v>5081</v>
      </c>
      <c r="C6341" t="s">
        <v>5065</v>
      </c>
      <c r="D6341">
        <v>180000</v>
      </c>
      <c r="E6341">
        <v>4</v>
      </c>
      <c r="F6341" t="s">
        <v>1239</v>
      </c>
      <c r="G6341">
        <v>1.8</v>
      </c>
    </row>
    <row r="6342" spans="1:7" x14ac:dyDescent="0.3">
      <c r="A6342">
        <v>4.0999999999999996</v>
      </c>
      <c r="B6342" t="s">
        <v>1780</v>
      </c>
      <c r="C6342" t="s">
        <v>5065</v>
      </c>
      <c r="D6342">
        <v>300000</v>
      </c>
      <c r="E6342">
        <v>4</v>
      </c>
      <c r="F6342" t="s">
        <v>1239</v>
      </c>
      <c r="G6342">
        <v>3</v>
      </c>
    </row>
    <row r="6343" spans="1:7" x14ac:dyDescent="0.3">
      <c r="A6343">
        <v>3.8</v>
      </c>
      <c r="B6343" t="s">
        <v>2449</v>
      </c>
      <c r="C6343" t="s">
        <v>5065</v>
      </c>
      <c r="D6343">
        <v>200000</v>
      </c>
      <c r="E6343">
        <v>4</v>
      </c>
      <c r="F6343" t="s">
        <v>1239</v>
      </c>
      <c r="G6343">
        <v>2</v>
      </c>
    </row>
    <row r="6344" spans="1:7" x14ac:dyDescent="0.3">
      <c r="A6344">
        <v>3.9</v>
      </c>
      <c r="B6344" t="s">
        <v>5082</v>
      </c>
      <c r="C6344" t="s">
        <v>5065</v>
      </c>
      <c r="D6344">
        <v>200000</v>
      </c>
      <c r="E6344">
        <v>4</v>
      </c>
      <c r="F6344" t="s">
        <v>1239</v>
      </c>
      <c r="G6344">
        <v>2</v>
      </c>
    </row>
    <row r="6345" spans="1:7" x14ac:dyDescent="0.3">
      <c r="A6345">
        <v>3.7</v>
      </c>
      <c r="B6345" t="s">
        <v>3604</v>
      </c>
      <c r="C6345" t="s">
        <v>5065</v>
      </c>
      <c r="D6345">
        <v>500000</v>
      </c>
      <c r="E6345">
        <v>4</v>
      </c>
      <c r="F6345" t="s">
        <v>1239</v>
      </c>
      <c r="G6345">
        <v>5</v>
      </c>
    </row>
    <row r="6346" spans="1:7" x14ac:dyDescent="0.3">
      <c r="A6346">
        <v>4.0999999999999996</v>
      </c>
      <c r="B6346" t="s">
        <v>1891</v>
      </c>
      <c r="C6346" t="s">
        <v>5065</v>
      </c>
      <c r="D6346">
        <v>400000</v>
      </c>
      <c r="E6346">
        <v>4</v>
      </c>
      <c r="F6346" t="s">
        <v>1239</v>
      </c>
      <c r="G6346">
        <v>4</v>
      </c>
    </row>
    <row r="6347" spans="1:7" x14ac:dyDescent="0.3">
      <c r="A6347">
        <v>3.6</v>
      </c>
      <c r="B6347" t="s">
        <v>2930</v>
      </c>
      <c r="C6347" t="s">
        <v>5065</v>
      </c>
      <c r="D6347">
        <v>400000</v>
      </c>
      <c r="E6347">
        <v>4</v>
      </c>
      <c r="F6347" t="s">
        <v>1239</v>
      </c>
      <c r="G6347">
        <v>4</v>
      </c>
    </row>
    <row r="6348" spans="1:7" x14ac:dyDescent="0.3">
      <c r="A6348">
        <v>4.4000000000000004</v>
      </c>
      <c r="B6348" t="s">
        <v>1815</v>
      </c>
      <c r="C6348" t="s">
        <v>5065</v>
      </c>
      <c r="D6348">
        <v>300000</v>
      </c>
      <c r="E6348">
        <v>4</v>
      </c>
      <c r="F6348" t="s">
        <v>1239</v>
      </c>
      <c r="G6348">
        <v>3</v>
      </c>
    </row>
    <row r="6349" spans="1:7" x14ac:dyDescent="0.3">
      <c r="A6349">
        <v>4.2</v>
      </c>
      <c r="B6349" t="s">
        <v>2875</v>
      </c>
      <c r="C6349" t="s">
        <v>5065</v>
      </c>
      <c r="D6349">
        <v>408000</v>
      </c>
      <c r="E6349">
        <v>4</v>
      </c>
      <c r="F6349" t="s">
        <v>1239</v>
      </c>
      <c r="G6349">
        <v>4.08</v>
      </c>
    </row>
    <row r="6350" spans="1:7" x14ac:dyDescent="0.3">
      <c r="A6350">
        <v>3.6</v>
      </c>
      <c r="B6350" t="s">
        <v>2805</v>
      </c>
      <c r="C6350" t="s">
        <v>5065</v>
      </c>
      <c r="D6350">
        <v>500000</v>
      </c>
      <c r="E6350">
        <v>4</v>
      </c>
      <c r="F6350" t="s">
        <v>1239</v>
      </c>
      <c r="G6350">
        <v>5</v>
      </c>
    </row>
    <row r="6351" spans="1:7" x14ac:dyDescent="0.3">
      <c r="A6351">
        <v>3.7</v>
      </c>
      <c r="B6351" t="s">
        <v>5083</v>
      </c>
      <c r="C6351" t="s">
        <v>5065</v>
      </c>
      <c r="D6351">
        <v>336000</v>
      </c>
      <c r="E6351">
        <v>4</v>
      </c>
      <c r="F6351" t="s">
        <v>1239</v>
      </c>
      <c r="G6351">
        <v>3.36</v>
      </c>
    </row>
    <row r="6352" spans="1:7" x14ac:dyDescent="0.3">
      <c r="A6352">
        <v>3.6</v>
      </c>
      <c r="B6352" t="s">
        <v>2713</v>
      </c>
      <c r="C6352" t="s">
        <v>5065</v>
      </c>
      <c r="D6352">
        <v>400000</v>
      </c>
      <c r="E6352">
        <v>3</v>
      </c>
      <c r="F6352" t="s">
        <v>1239</v>
      </c>
      <c r="G6352">
        <v>4</v>
      </c>
    </row>
    <row r="6353" spans="1:7" x14ac:dyDescent="0.3">
      <c r="A6353">
        <v>3.4</v>
      </c>
      <c r="B6353" t="s">
        <v>5084</v>
      </c>
      <c r="C6353" t="s">
        <v>5065</v>
      </c>
      <c r="D6353">
        <v>200000</v>
      </c>
      <c r="E6353">
        <v>3</v>
      </c>
      <c r="F6353" t="s">
        <v>1239</v>
      </c>
      <c r="G6353">
        <v>2</v>
      </c>
    </row>
    <row r="6354" spans="1:7" x14ac:dyDescent="0.3">
      <c r="A6354">
        <v>4.5</v>
      </c>
      <c r="B6354" t="s">
        <v>5085</v>
      </c>
      <c r="C6354" t="s">
        <v>5065</v>
      </c>
      <c r="D6354">
        <v>300000</v>
      </c>
      <c r="E6354">
        <v>3</v>
      </c>
      <c r="F6354" t="s">
        <v>1239</v>
      </c>
      <c r="G6354">
        <v>3</v>
      </c>
    </row>
    <row r="6355" spans="1:7" x14ac:dyDescent="0.3">
      <c r="A6355">
        <v>4.0999999999999996</v>
      </c>
      <c r="B6355" t="s">
        <v>5086</v>
      </c>
      <c r="C6355" t="s">
        <v>5065</v>
      </c>
      <c r="D6355">
        <v>400000</v>
      </c>
      <c r="E6355">
        <v>3</v>
      </c>
      <c r="F6355" t="s">
        <v>1239</v>
      </c>
      <c r="G6355">
        <v>4</v>
      </c>
    </row>
    <row r="6356" spans="1:7" x14ac:dyDescent="0.3">
      <c r="A6356">
        <v>3.7</v>
      </c>
      <c r="B6356" t="s">
        <v>2585</v>
      </c>
      <c r="C6356" t="s">
        <v>5065</v>
      </c>
      <c r="D6356">
        <v>400000</v>
      </c>
      <c r="E6356">
        <v>3</v>
      </c>
      <c r="F6356" t="s">
        <v>1239</v>
      </c>
      <c r="G6356">
        <v>4</v>
      </c>
    </row>
    <row r="6357" spans="1:7" x14ac:dyDescent="0.3">
      <c r="A6357">
        <v>4.0999999999999996</v>
      </c>
      <c r="B6357" t="s">
        <v>1857</v>
      </c>
      <c r="C6357" t="s">
        <v>5070</v>
      </c>
      <c r="D6357">
        <v>400000</v>
      </c>
      <c r="E6357">
        <v>3</v>
      </c>
      <c r="F6357" t="s">
        <v>1239</v>
      </c>
      <c r="G6357">
        <v>4</v>
      </c>
    </row>
    <row r="6358" spans="1:7" x14ac:dyDescent="0.3">
      <c r="A6358">
        <v>4.3</v>
      </c>
      <c r="B6358" t="s">
        <v>3617</v>
      </c>
      <c r="C6358" t="s">
        <v>5065</v>
      </c>
      <c r="D6358">
        <v>156000</v>
      </c>
      <c r="E6358">
        <v>3</v>
      </c>
      <c r="F6358" t="s">
        <v>1239</v>
      </c>
      <c r="G6358">
        <v>1.56</v>
      </c>
    </row>
    <row r="6359" spans="1:7" x14ac:dyDescent="0.3">
      <c r="A6359">
        <v>4.2</v>
      </c>
      <c r="B6359" t="s">
        <v>1244</v>
      </c>
      <c r="C6359" t="s">
        <v>5065</v>
      </c>
      <c r="D6359">
        <v>200000</v>
      </c>
      <c r="E6359">
        <v>3</v>
      </c>
      <c r="F6359" t="s">
        <v>1239</v>
      </c>
      <c r="G6359">
        <v>2</v>
      </c>
    </row>
    <row r="6360" spans="1:7" x14ac:dyDescent="0.3">
      <c r="A6360">
        <v>3.9</v>
      </c>
      <c r="B6360" t="s">
        <v>2670</v>
      </c>
      <c r="C6360" t="s">
        <v>5065</v>
      </c>
      <c r="D6360">
        <v>800000</v>
      </c>
      <c r="E6360">
        <v>3</v>
      </c>
      <c r="F6360" t="s">
        <v>1239</v>
      </c>
      <c r="G6360">
        <v>8</v>
      </c>
    </row>
    <row r="6361" spans="1:7" x14ac:dyDescent="0.3">
      <c r="A6361">
        <v>3.8</v>
      </c>
      <c r="B6361" t="s">
        <v>1312</v>
      </c>
      <c r="C6361" t="s">
        <v>5065</v>
      </c>
      <c r="D6361">
        <v>700000</v>
      </c>
      <c r="E6361">
        <v>3</v>
      </c>
      <c r="F6361" t="s">
        <v>1239</v>
      </c>
      <c r="G6361">
        <v>7</v>
      </c>
    </row>
    <row r="6362" spans="1:7" x14ac:dyDescent="0.3">
      <c r="A6362">
        <v>3.7</v>
      </c>
      <c r="B6362" t="s">
        <v>2526</v>
      </c>
      <c r="C6362" t="s">
        <v>5065</v>
      </c>
      <c r="D6362">
        <v>100000</v>
      </c>
      <c r="E6362">
        <v>3</v>
      </c>
      <c r="F6362" t="s">
        <v>1239</v>
      </c>
      <c r="G6362">
        <v>1</v>
      </c>
    </row>
    <row r="6363" spans="1:7" x14ac:dyDescent="0.3">
      <c r="A6363">
        <v>4.0999999999999996</v>
      </c>
      <c r="B6363" t="s">
        <v>1857</v>
      </c>
      <c r="C6363" t="s">
        <v>5087</v>
      </c>
      <c r="D6363">
        <v>100000</v>
      </c>
      <c r="E6363">
        <v>3</v>
      </c>
      <c r="F6363" t="s">
        <v>1239</v>
      </c>
      <c r="G6363">
        <v>1</v>
      </c>
    </row>
    <row r="6364" spans="1:7" x14ac:dyDescent="0.3">
      <c r="A6364">
        <v>3.8</v>
      </c>
      <c r="B6364" t="s">
        <v>1237</v>
      </c>
      <c r="C6364" t="s">
        <v>5065</v>
      </c>
      <c r="D6364">
        <v>100000</v>
      </c>
      <c r="E6364">
        <v>3</v>
      </c>
      <c r="F6364" t="s">
        <v>1239</v>
      </c>
      <c r="G6364">
        <v>1</v>
      </c>
    </row>
    <row r="6365" spans="1:7" x14ac:dyDescent="0.3">
      <c r="A6365">
        <v>3.7</v>
      </c>
      <c r="B6365" t="s">
        <v>3059</v>
      </c>
      <c r="C6365" t="s">
        <v>5065</v>
      </c>
      <c r="D6365">
        <v>300000</v>
      </c>
      <c r="E6365">
        <v>3</v>
      </c>
      <c r="F6365" t="s">
        <v>1239</v>
      </c>
      <c r="G6365">
        <v>3</v>
      </c>
    </row>
    <row r="6366" spans="1:7" x14ac:dyDescent="0.3">
      <c r="A6366">
        <v>3.7</v>
      </c>
      <c r="B6366" t="s">
        <v>1558</v>
      </c>
      <c r="C6366" t="s">
        <v>5065</v>
      </c>
      <c r="D6366">
        <v>100000</v>
      </c>
      <c r="E6366">
        <v>3</v>
      </c>
      <c r="F6366" t="s">
        <v>1239</v>
      </c>
      <c r="G6366">
        <v>1</v>
      </c>
    </row>
    <row r="6367" spans="1:7" x14ac:dyDescent="0.3">
      <c r="A6367">
        <v>4</v>
      </c>
      <c r="B6367" t="s">
        <v>4731</v>
      </c>
      <c r="C6367" t="s">
        <v>5065</v>
      </c>
      <c r="D6367">
        <v>600000</v>
      </c>
      <c r="E6367">
        <v>3</v>
      </c>
      <c r="F6367" t="s">
        <v>1239</v>
      </c>
      <c r="G6367">
        <v>6</v>
      </c>
    </row>
    <row r="6368" spans="1:7" x14ac:dyDescent="0.3">
      <c r="A6368">
        <v>3.8</v>
      </c>
      <c r="B6368" t="s">
        <v>2706</v>
      </c>
      <c r="C6368" t="s">
        <v>5065</v>
      </c>
      <c r="D6368">
        <v>400000</v>
      </c>
      <c r="E6368">
        <v>3</v>
      </c>
      <c r="F6368" t="s">
        <v>1239</v>
      </c>
      <c r="G6368">
        <v>4</v>
      </c>
    </row>
    <row r="6369" spans="1:7" x14ac:dyDescent="0.3">
      <c r="A6369">
        <v>4.2</v>
      </c>
      <c r="B6369" t="s">
        <v>2605</v>
      </c>
      <c r="C6369" t="s">
        <v>5065</v>
      </c>
      <c r="D6369">
        <v>700000</v>
      </c>
      <c r="E6369">
        <v>3</v>
      </c>
      <c r="F6369" t="s">
        <v>1239</v>
      </c>
      <c r="G6369">
        <v>7</v>
      </c>
    </row>
    <row r="6370" spans="1:7" x14ac:dyDescent="0.3">
      <c r="A6370">
        <v>3.9</v>
      </c>
      <c r="B6370" t="s">
        <v>1907</v>
      </c>
      <c r="C6370" t="s">
        <v>5065</v>
      </c>
      <c r="D6370">
        <v>200000</v>
      </c>
      <c r="E6370">
        <v>3</v>
      </c>
      <c r="F6370" t="s">
        <v>1239</v>
      </c>
      <c r="G6370">
        <v>2</v>
      </c>
    </row>
    <row r="6371" spans="1:7" x14ac:dyDescent="0.3">
      <c r="A6371">
        <v>4</v>
      </c>
      <c r="B6371" t="s">
        <v>4781</v>
      </c>
      <c r="C6371" t="s">
        <v>5065</v>
      </c>
      <c r="D6371">
        <v>1000000</v>
      </c>
      <c r="E6371">
        <v>3</v>
      </c>
      <c r="F6371" t="s">
        <v>1239</v>
      </c>
      <c r="G6371">
        <v>10</v>
      </c>
    </row>
    <row r="6372" spans="1:7" x14ac:dyDescent="0.3">
      <c r="A6372">
        <v>2.8</v>
      </c>
      <c r="B6372" t="s">
        <v>5088</v>
      </c>
      <c r="C6372" t="s">
        <v>5065</v>
      </c>
      <c r="D6372">
        <v>200000</v>
      </c>
      <c r="E6372">
        <v>3</v>
      </c>
      <c r="F6372" t="s">
        <v>1239</v>
      </c>
      <c r="G6372">
        <v>2</v>
      </c>
    </row>
    <row r="6373" spans="1:7" x14ac:dyDescent="0.3">
      <c r="A6373">
        <v>4</v>
      </c>
      <c r="B6373" t="s">
        <v>5089</v>
      </c>
      <c r="C6373" t="s">
        <v>5065</v>
      </c>
      <c r="D6373">
        <v>1200000</v>
      </c>
      <c r="E6373">
        <v>3</v>
      </c>
      <c r="F6373" t="s">
        <v>1239</v>
      </c>
      <c r="G6373">
        <v>12</v>
      </c>
    </row>
    <row r="6374" spans="1:7" x14ac:dyDescent="0.3">
      <c r="A6374">
        <v>3.9</v>
      </c>
      <c r="B6374" t="s">
        <v>4490</v>
      </c>
      <c r="C6374" t="s">
        <v>5070</v>
      </c>
      <c r="D6374">
        <v>300000</v>
      </c>
      <c r="E6374">
        <v>3</v>
      </c>
      <c r="F6374" t="s">
        <v>1239</v>
      </c>
      <c r="G6374">
        <v>3</v>
      </c>
    </row>
    <row r="6375" spans="1:7" x14ac:dyDescent="0.3">
      <c r="A6375">
        <v>3.8</v>
      </c>
      <c r="B6375" t="s">
        <v>5090</v>
      </c>
      <c r="C6375" t="s">
        <v>5065</v>
      </c>
      <c r="D6375">
        <v>200000</v>
      </c>
      <c r="E6375">
        <v>3</v>
      </c>
      <c r="F6375" t="s">
        <v>1239</v>
      </c>
      <c r="G6375">
        <v>2</v>
      </c>
    </row>
    <row r="6376" spans="1:7" x14ac:dyDescent="0.3">
      <c r="A6376">
        <v>4.2</v>
      </c>
      <c r="B6376" t="s">
        <v>2736</v>
      </c>
      <c r="C6376" t="s">
        <v>5065</v>
      </c>
      <c r="D6376">
        <v>300000</v>
      </c>
      <c r="E6376">
        <v>3</v>
      </c>
      <c r="F6376" t="s">
        <v>1239</v>
      </c>
      <c r="G6376">
        <v>3</v>
      </c>
    </row>
    <row r="6377" spans="1:7" x14ac:dyDescent="0.3">
      <c r="A6377">
        <v>3.9</v>
      </c>
      <c r="B6377" t="s">
        <v>2690</v>
      </c>
      <c r="C6377" t="s">
        <v>5065</v>
      </c>
      <c r="D6377">
        <v>200000</v>
      </c>
      <c r="E6377">
        <v>3</v>
      </c>
      <c r="F6377" t="s">
        <v>1239</v>
      </c>
      <c r="G6377">
        <v>2</v>
      </c>
    </row>
    <row r="6378" spans="1:7" x14ac:dyDescent="0.3">
      <c r="A6378">
        <v>4</v>
      </c>
      <c r="B6378" t="s">
        <v>1468</v>
      </c>
      <c r="C6378" t="s">
        <v>5072</v>
      </c>
      <c r="D6378">
        <v>120000</v>
      </c>
      <c r="E6378">
        <v>3</v>
      </c>
      <c r="F6378" t="s">
        <v>1239</v>
      </c>
      <c r="G6378">
        <v>1.2</v>
      </c>
    </row>
    <row r="6379" spans="1:7" x14ac:dyDescent="0.3">
      <c r="A6379">
        <v>4.2</v>
      </c>
      <c r="B6379" t="s">
        <v>5091</v>
      </c>
      <c r="C6379" t="s">
        <v>5065</v>
      </c>
      <c r="D6379">
        <v>200000</v>
      </c>
      <c r="E6379">
        <v>3</v>
      </c>
      <c r="F6379" t="s">
        <v>1239</v>
      </c>
      <c r="G6379">
        <v>2</v>
      </c>
    </row>
    <row r="6380" spans="1:7" x14ac:dyDescent="0.3">
      <c r="A6380">
        <v>3.9</v>
      </c>
      <c r="B6380" t="s">
        <v>5092</v>
      </c>
      <c r="C6380" t="s">
        <v>5065</v>
      </c>
      <c r="D6380">
        <v>700000</v>
      </c>
      <c r="E6380">
        <v>3</v>
      </c>
      <c r="F6380" t="s">
        <v>1239</v>
      </c>
      <c r="G6380">
        <v>7</v>
      </c>
    </row>
    <row r="6381" spans="1:7" x14ac:dyDescent="0.3">
      <c r="A6381">
        <v>3.9</v>
      </c>
      <c r="B6381" t="s">
        <v>2664</v>
      </c>
      <c r="C6381" t="s">
        <v>5065</v>
      </c>
      <c r="D6381">
        <v>300000</v>
      </c>
      <c r="E6381">
        <v>3</v>
      </c>
      <c r="F6381" t="s">
        <v>1239</v>
      </c>
      <c r="G6381">
        <v>3</v>
      </c>
    </row>
    <row r="6382" spans="1:7" x14ac:dyDescent="0.3">
      <c r="A6382">
        <v>3.5</v>
      </c>
      <c r="B6382" t="s">
        <v>4411</v>
      </c>
      <c r="C6382" t="s">
        <v>5065</v>
      </c>
      <c r="D6382">
        <v>1000000</v>
      </c>
      <c r="E6382">
        <v>3</v>
      </c>
      <c r="F6382" t="s">
        <v>1239</v>
      </c>
      <c r="G6382">
        <v>10</v>
      </c>
    </row>
    <row r="6383" spans="1:7" x14ac:dyDescent="0.3">
      <c r="A6383">
        <v>4</v>
      </c>
      <c r="B6383" t="s">
        <v>3822</v>
      </c>
      <c r="C6383" t="s">
        <v>5065</v>
      </c>
      <c r="D6383">
        <v>300000</v>
      </c>
      <c r="E6383">
        <v>3</v>
      </c>
      <c r="F6383" t="s">
        <v>1239</v>
      </c>
      <c r="G6383">
        <v>3</v>
      </c>
    </row>
    <row r="6384" spans="1:7" x14ac:dyDescent="0.3">
      <c r="A6384">
        <v>4.3</v>
      </c>
      <c r="B6384" t="s">
        <v>2834</v>
      </c>
      <c r="C6384" t="s">
        <v>5065</v>
      </c>
      <c r="D6384">
        <v>100000</v>
      </c>
      <c r="E6384">
        <v>3</v>
      </c>
      <c r="F6384" t="s">
        <v>1239</v>
      </c>
      <c r="G6384">
        <v>1</v>
      </c>
    </row>
    <row r="6385" spans="1:7" x14ac:dyDescent="0.3">
      <c r="A6385">
        <v>3.8</v>
      </c>
      <c r="B6385" t="s">
        <v>5093</v>
      </c>
      <c r="C6385" t="s">
        <v>5065</v>
      </c>
      <c r="D6385">
        <v>300000</v>
      </c>
      <c r="E6385">
        <v>3</v>
      </c>
      <c r="F6385" t="s">
        <v>1239</v>
      </c>
      <c r="G6385">
        <v>3</v>
      </c>
    </row>
    <row r="6386" spans="1:7" x14ac:dyDescent="0.3">
      <c r="A6386">
        <v>3.9</v>
      </c>
      <c r="B6386" t="s">
        <v>3396</v>
      </c>
      <c r="C6386" t="s">
        <v>5065</v>
      </c>
      <c r="D6386">
        <v>600000</v>
      </c>
      <c r="E6386">
        <v>3</v>
      </c>
      <c r="F6386" t="s">
        <v>1239</v>
      </c>
      <c r="G6386">
        <v>6</v>
      </c>
    </row>
    <row r="6387" spans="1:7" x14ac:dyDescent="0.3">
      <c r="A6387">
        <v>3.8</v>
      </c>
      <c r="B6387" t="s">
        <v>5094</v>
      </c>
      <c r="C6387" t="s">
        <v>5065</v>
      </c>
      <c r="D6387">
        <v>200000</v>
      </c>
      <c r="E6387">
        <v>3</v>
      </c>
      <c r="F6387" t="s">
        <v>1239</v>
      </c>
      <c r="G6387">
        <v>2</v>
      </c>
    </row>
    <row r="6388" spans="1:7" x14ac:dyDescent="0.3">
      <c r="A6388">
        <v>3.6</v>
      </c>
      <c r="B6388" t="s">
        <v>2680</v>
      </c>
      <c r="C6388" t="s">
        <v>5065</v>
      </c>
      <c r="D6388">
        <v>120000</v>
      </c>
      <c r="E6388">
        <v>3</v>
      </c>
      <c r="F6388" t="s">
        <v>1239</v>
      </c>
      <c r="G6388">
        <v>1.2</v>
      </c>
    </row>
    <row r="6389" spans="1:7" x14ac:dyDescent="0.3">
      <c r="A6389">
        <v>4.0999999999999996</v>
      </c>
      <c r="B6389" t="s">
        <v>1728</v>
      </c>
      <c r="C6389" t="s">
        <v>5065</v>
      </c>
      <c r="D6389">
        <v>600000</v>
      </c>
      <c r="E6389">
        <v>3</v>
      </c>
      <c r="F6389" t="s">
        <v>1239</v>
      </c>
      <c r="G6389">
        <v>6</v>
      </c>
    </row>
    <row r="6390" spans="1:7" x14ac:dyDescent="0.3">
      <c r="A6390">
        <v>2.5</v>
      </c>
      <c r="B6390" t="s">
        <v>5095</v>
      </c>
      <c r="C6390" t="s">
        <v>5065</v>
      </c>
      <c r="D6390">
        <v>180000</v>
      </c>
      <c r="E6390">
        <v>3</v>
      </c>
      <c r="F6390" t="s">
        <v>1239</v>
      </c>
      <c r="G6390">
        <v>1.8</v>
      </c>
    </row>
    <row r="6391" spans="1:7" x14ac:dyDescent="0.3">
      <c r="A6391">
        <v>4.0999999999999996</v>
      </c>
      <c r="B6391" t="s">
        <v>4938</v>
      </c>
      <c r="C6391" t="s">
        <v>5065</v>
      </c>
      <c r="D6391">
        <v>900000</v>
      </c>
      <c r="E6391">
        <v>3</v>
      </c>
      <c r="F6391" t="s">
        <v>1239</v>
      </c>
      <c r="G6391">
        <v>9</v>
      </c>
    </row>
    <row r="6392" spans="1:7" x14ac:dyDescent="0.3">
      <c r="A6392">
        <v>3.8</v>
      </c>
      <c r="B6392" t="s">
        <v>5096</v>
      </c>
      <c r="C6392" t="s">
        <v>5065</v>
      </c>
      <c r="D6392">
        <v>400000</v>
      </c>
      <c r="E6392">
        <v>2</v>
      </c>
      <c r="F6392" t="s">
        <v>1239</v>
      </c>
      <c r="G6392">
        <v>4</v>
      </c>
    </row>
    <row r="6393" spans="1:7" x14ac:dyDescent="0.3">
      <c r="A6393">
        <v>3.4</v>
      </c>
      <c r="B6393" t="s">
        <v>1723</v>
      </c>
      <c r="C6393" t="s">
        <v>5065</v>
      </c>
      <c r="D6393">
        <v>300000</v>
      </c>
      <c r="E6393">
        <v>2</v>
      </c>
      <c r="F6393" t="s">
        <v>1239</v>
      </c>
      <c r="G6393">
        <v>3</v>
      </c>
    </row>
    <row r="6394" spans="1:7" x14ac:dyDescent="0.3">
      <c r="A6394">
        <v>3.2</v>
      </c>
      <c r="B6394" t="s">
        <v>5097</v>
      </c>
      <c r="C6394" t="s">
        <v>5065</v>
      </c>
      <c r="D6394">
        <v>444000</v>
      </c>
      <c r="E6394">
        <v>2</v>
      </c>
      <c r="F6394" t="s">
        <v>1239</v>
      </c>
      <c r="G6394">
        <v>4.4400000000000004</v>
      </c>
    </row>
    <row r="6395" spans="1:7" x14ac:dyDescent="0.3">
      <c r="A6395">
        <v>3.1</v>
      </c>
      <c r="B6395" t="s">
        <v>5098</v>
      </c>
      <c r="C6395" t="s">
        <v>5065</v>
      </c>
      <c r="D6395">
        <v>168000</v>
      </c>
      <c r="E6395">
        <v>2</v>
      </c>
      <c r="F6395" t="s">
        <v>1239</v>
      </c>
      <c r="G6395">
        <v>1.68</v>
      </c>
    </row>
    <row r="6396" spans="1:7" x14ac:dyDescent="0.3">
      <c r="A6396">
        <v>3.6</v>
      </c>
      <c r="B6396" t="s">
        <v>5099</v>
      </c>
      <c r="C6396" t="s">
        <v>5065</v>
      </c>
      <c r="D6396">
        <v>800000</v>
      </c>
      <c r="E6396">
        <v>2</v>
      </c>
      <c r="F6396" t="s">
        <v>1239</v>
      </c>
      <c r="G6396">
        <v>8</v>
      </c>
    </row>
    <row r="6397" spans="1:7" x14ac:dyDescent="0.3">
      <c r="A6397">
        <v>3.6</v>
      </c>
      <c r="B6397" t="s">
        <v>3073</v>
      </c>
      <c r="C6397" t="s">
        <v>5065</v>
      </c>
      <c r="D6397">
        <v>288000</v>
      </c>
      <c r="E6397">
        <v>2</v>
      </c>
      <c r="F6397" t="s">
        <v>1239</v>
      </c>
      <c r="G6397">
        <v>2.88</v>
      </c>
    </row>
    <row r="6398" spans="1:7" x14ac:dyDescent="0.3">
      <c r="A6398">
        <v>4.0999999999999996</v>
      </c>
      <c r="B6398" t="s">
        <v>4614</v>
      </c>
      <c r="C6398" t="s">
        <v>5065</v>
      </c>
      <c r="D6398">
        <v>800000</v>
      </c>
      <c r="E6398">
        <v>2</v>
      </c>
      <c r="F6398" t="s">
        <v>1239</v>
      </c>
      <c r="G6398">
        <v>8</v>
      </c>
    </row>
    <row r="6399" spans="1:7" x14ac:dyDescent="0.3">
      <c r="A6399">
        <v>3.5</v>
      </c>
      <c r="B6399" t="s">
        <v>5100</v>
      </c>
      <c r="C6399" t="s">
        <v>5065</v>
      </c>
      <c r="D6399">
        <v>100000</v>
      </c>
      <c r="E6399">
        <v>2</v>
      </c>
      <c r="F6399" t="s">
        <v>1239</v>
      </c>
      <c r="G6399">
        <v>1</v>
      </c>
    </row>
    <row r="6400" spans="1:7" x14ac:dyDescent="0.3">
      <c r="A6400">
        <v>3</v>
      </c>
      <c r="B6400" t="s">
        <v>5101</v>
      </c>
      <c r="C6400" t="s">
        <v>5065</v>
      </c>
      <c r="D6400">
        <v>500000</v>
      </c>
      <c r="E6400">
        <v>2</v>
      </c>
      <c r="F6400" t="s">
        <v>1239</v>
      </c>
      <c r="G6400">
        <v>5</v>
      </c>
    </row>
    <row r="6401" spans="1:7" x14ac:dyDescent="0.3">
      <c r="A6401">
        <v>3.9</v>
      </c>
      <c r="B6401" t="s">
        <v>1496</v>
      </c>
      <c r="C6401" t="s">
        <v>5065</v>
      </c>
      <c r="D6401">
        <v>200000</v>
      </c>
      <c r="E6401">
        <v>2</v>
      </c>
      <c r="F6401" t="s">
        <v>1239</v>
      </c>
      <c r="G6401">
        <v>2</v>
      </c>
    </row>
    <row r="6402" spans="1:7" x14ac:dyDescent="0.3">
      <c r="A6402">
        <v>3.9</v>
      </c>
      <c r="B6402" t="s">
        <v>2570</v>
      </c>
      <c r="C6402" t="s">
        <v>5065</v>
      </c>
      <c r="D6402">
        <v>600000</v>
      </c>
      <c r="E6402">
        <v>2</v>
      </c>
      <c r="F6402" t="s">
        <v>1239</v>
      </c>
      <c r="G6402">
        <v>6</v>
      </c>
    </row>
    <row r="6403" spans="1:7" x14ac:dyDescent="0.3">
      <c r="A6403">
        <v>4</v>
      </c>
      <c r="B6403" t="s">
        <v>4825</v>
      </c>
      <c r="C6403" t="s">
        <v>5065</v>
      </c>
      <c r="D6403">
        <v>400000</v>
      </c>
      <c r="E6403">
        <v>2</v>
      </c>
      <c r="F6403" t="s">
        <v>1239</v>
      </c>
      <c r="G6403">
        <v>4</v>
      </c>
    </row>
    <row r="6404" spans="1:7" x14ac:dyDescent="0.3">
      <c r="A6404">
        <v>3.7</v>
      </c>
      <c r="B6404" t="s">
        <v>4504</v>
      </c>
      <c r="C6404" t="s">
        <v>5065</v>
      </c>
      <c r="D6404">
        <v>500000</v>
      </c>
      <c r="E6404">
        <v>2</v>
      </c>
      <c r="F6404" t="s">
        <v>1239</v>
      </c>
      <c r="G6404">
        <v>5</v>
      </c>
    </row>
    <row r="6405" spans="1:7" x14ac:dyDescent="0.3">
      <c r="A6405">
        <v>3.9</v>
      </c>
      <c r="B6405" t="s">
        <v>2065</v>
      </c>
      <c r="C6405" t="s">
        <v>5072</v>
      </c>
      <c r="D6405">
        <v>288000</v>
      </c>
      <c r="E6405">
        <v>2</v>
      </c>
      <c r="F6405" t="s">
        <v>1239</v>
      </c>
      <c r="G6405">
        <v>2.88</v>
      </c>
    </row>
    <row r="6406" spans="1:7" x14ac:dyDescent="0.3">
      <c r="A6406">
        <v>4.3</v>
      </c>
      <c r="B6406" t="s">
        <v>1839</v>
      </c>
      <c r="C6406" t="s">
        <v>5065</v>
      </c>
      <c r="D6406">
        <v>900000</v>
      </c>
      <c r="E6406">
        <v>2</v>
      </c>
      <c r="F6406" t="s">
        <v>1239</v>
      </c>
      <c r="G6406">
        <v>9</v>
      </c>
    </row>
    <row r="6407" spans="1:7" x14ac:dyDescent="0.3">
      <c r="A6407">
        <v>3.8</v>
      </c>
      <c r="B6407" t="s">
        <v>5102</v>
      </c>
      <c r="C6407" t="s">
        <v>5065</v>
      </c>
      <c r="D6407">
        <v>600000</v>
      </c>
      <c r="E6407">
        <v>2</v>
      </c>
      <c r="F6407" t="s">
        <v>1239</v>
      </c>
      <c r="G6407">
        <v>6</v>
      </c>
    </row>
    <row r="6408" spans="1:7" x14ac:dyDescent="0.3">
      <c r="A6408">
        <v>4.0999999999999996</v>
      </c>
      <c r="B6408" t="s">
        <v>1295</v>
      </c>
      <c r="C6408" t="s">
        <v>5065</v>
      </c>
      <c r="D6408">
        <v>408000</v>
      </c>
      <c r="E6408">
        <v>2</v>
      </c>
      <c r="F6408" t="s">
        <v>1239</v>
      </c>
      <c r="G6408">
        <v>4.08</v>
      </c>
    </row>
    <row r="6409" spans="1:7" x14ac:dyDescent="0.3">
      <c r="A6409">
        <v>4.0999999999999996</v>
      </c>
      <c r="B6409" t="s">
        <v>5103</v>
      </c>
      <c r="C6409" t="s">
        <v>5065</v>
      </c>
      <c r="D6409">
        <v>200000</v>
      </c>
      <c r="E6409">
        <v>2</v>
      </c>
      <c r="F6409" t="s">
        <v>1239</v>
      </c>
      <c r="G6409">
        <v>2</v>
      </c>
    </row>
    <row r="6410" spans="1:7" x14ac:dyDescent="0.3">
      <c r="A6410">
        <v>3.8</v>
      </c>
      <c r="B6410" t="s">
        <v>1312</v>
      </c>
      <c r="C6410" t="s">
        <v>5070</v>
      </c>
      <c r="D6410">
        <v>400000</v>
      </c>
      <c r="E6410">
        <v>2</v>
      </c>
      <c r="F6410" t="s">
        <v>1239</v>
      </c>
      <c r="G6410">
        <v>4</v>
      </c>
    </row>
    <row r="6411" spans="1:7" x14ac:dyDescent="0.3">
      <c r="A6411">
        <v>3.7</v>
      </c>
      <c r="B6411" t="s">
        <v>5104</v>
      </c>
      <c r="C6411" t="s">
        <v>5065</v>
      </c>
      <c r="D6411">
        <v>312000</v>
      </c>
      <c r="E6411">
        <v>2</v>
      </c>
      <c r="F6411" t="s">
        <v>1239</v>
      </c>
      <c r="G6411">
        <v>3.12</v>
      </c>
    </row>
    <row r="6412" spans="1:7" x14ac:dyDescent="0.3">
      <c r="A6412">
        <v>4.0999999999999996</v>
      </c>
      <c r="B6412" t="s">
        <v>2847</v>
      </c>
      <c r="C6412" t="s">
        <v>5065</v>
      </c>
      <c r="D6412">
        <v>800000</v>
      </c>
      <c r="E6412">
        <v>2</v>
      </c>
      <c r="F6412" t="s">
        <v>1239</v>
      </c>
      <c r="G6412">
        <v>8</v>
      </c>
    </row>
    <row r="6413" spans="1:7" x14ac:dyDescent="0.3">
      <c r="A6413">
        <v>4</v>
      </c>
      <c r="B6413" t="s">
        <v>2426</v>
      </c>
      <c r="C6413" t="s">
        <v>5065</v>
      </c>
      <c r="D6413">
        <v>600000</v>
      </c>
      <c r="E6413">
        <v>2</v>
      </c>
      <c r="F6413" t="s">
        <v>1239</v>
      </c>
      <c r="G6413">
        <v>6</v>
      </c>
    </row>
    <row r="6414" spans="1:7" x14ac:dyDescent="0.3">
      <c r="A6414">
        <v>4.4000000000000004</v>
      </c>
      <c r="B6414" t="s">
        <v>2431</v>
      </c>
      <c r="C6414" t="s">
        <v>5065</v>
      </c>
      <c r="D6414">
        <v>400000</v>
      </c>
      <c r="E6414">
        <v>2</v>
      </c>
      <c r="F6414" t="s">
        <v>1239</v>
      </c>
      <c r="G6414">
        <v>4</v>
      </c>
    </row>
    <row r="6415" spans="1:7" x14ac:dyDescent="0.3">
      <c r="A6415">
        <v>3.9</v>
      </c>
      <c r="B6415" t="s">
        <v>1535</v>
      </c>
      <c r="C6415" t="s">
        <v>5065</v>
      </c>
      <c r="D6415">
        <v>600000</v>
      </c>
      <c r="E6415">
        <v>2</v>
      </c>
      <c r="F6415" t="s">
        <v>1239</v>
      </c>
      <c r="G6415">
        <v>6</v>
      </c>
    </row>
    <row r="6416" spans="1:7" x14ac:dyDescent="0.3">
      <c r="A6416">
        <v>3.1</v>
      </c>
      <c r="B6416" t="s">
        <v>1632</v>
      </c>
      <c r="C6416" t="s">
        <v>5065</v>
      </c>
      <c r="D6416">
        <v>336000</v>
      </c>
      <c r="E6416">
        <v>2</v>
      </c>
      <c r="F6416" t="s">
        <v>1239</v>
      </c>
      <c r="G6416">
        <v>3.36</v>
      </c>
    </row>
    <row r="6417" spans="1:7" x14ac:dyDescent="0.3">
      <c r="A6417">
        <v>3.8</v>
      </c>
      <c r="B6417" t="s">
        <v>5105</v>
      </c>
      <c r="C6417" t="s">
        <v>5065</v>
      </c>
      <c r="D6417">
        <v>500000</v>
      </c>
      <c r="E6417">
        <v>2</v>
      </c>
      <c r="F6417" t="s">
        <v>1239</v>
      </c>
      <c r="G6417">
        <v>5</v>
      </c>
    </row>
    <row r="6418" spans="1:7" x14ac:dyDescent="0.3">
      <c r="A6418">
        <v>3.8</v>
      </c>
      <c r="B6418" t="s">
        <v>1888</v>
      </c>
      <c r="C6418" t="s">
        <v>5065</v>
      </c>
      <c r="D6418">
        <v>400000</v>
      </c>
      <c r="E6418">
        <v>2</v>
      </c>
      <c r="F6418" t="s">
        <v>1239</v>
      </c>
      <c r="G6418">
        <v>4</v>
      </c>
    </row>
    <row r="6419" spans="1:7" x14ac:dyDescent="0.3">
      <c r="A6419">
        <v>3.9</v>
      </c>
      <c r="B6419" t="s">
        <v>4871</v>
      </c>
      <c r="C6419" t="s">
        <v>5065</v>
      </c>
      <c r="D6419">
        <v>200000</v>
      </c>
      <c r="E6419">
        <v>2</v>
      </c>
      <c r="F6419" t="s">
        <v>1239</v>
      </c>
      <c r="G6419">
        <v>2</v>
      </c>
    </row>
    <row r="6420" spans="1:7" x14ac:dyDescent="0.3">
      <c r="A6420">
        <v>3.3</v>
      </c>
      <c r="B6420" t="s">
        <v>1817</v>
      </c>
      <c r="C6420" t="s">
        <v>5065</v>
      </c>
      <c r="D6420">
        <v>588000</v>
      </c>
      <c r="E6420">
        <v>2</v>
      </c>
      <c r="F6420" t="s">
        <v>1239</v>
      </c>
      <c r="G6420">
        <v>5.88</v>
      </c>
    </row>
    <row r="6421" spans="1:7" x14ac:dyDescent="0.3">
      <c r="A6421">
        <v>4</v>
      </c>
      <c r="B6421" t="s">
        <v>2718</v>
      </c>
      <c r="C6421" t="s">
        <v>5065</v>
      </c>
      <c r="D6421">
        <v>700000</v>
      </c>
      <c r="E6421">
        <v>2</v>
      </c>
      <c r="F6421" t="s">
        <v>1239</v>
      </c>
      <c r="G6421">
        <v>7</v>
      </c>
    </row>
    <row r="6422" spans="1:7" x14ac:dyDescent="0.3">
      <c r="A6422">
        <v>4.8</v>
      </c>
      <c r="B6422" t="s">
        <v>5106</v>
      </c>
      <c r="C6422" t="s">
        <v>5065</v>
      </c>
      <c r="D6422">
        <v>400000</v>
      </c>
      <c r="E6422">
        <v>2</v>
      </c>
      <c r="F6422" t="s">
        <v>1239</v>
      </c>
      <c r="G6422">
        <v>4</v>
      </c>
    </row>
    <row r="6423" spans="1:7" x14ac:dyDescent="0.3">
      <c r="A6423">
        <v>3.8</v>
      </c>
      <c r="B6423" t="s">
        <v>1888</v>
      </c>
      <c r="C6423" t="s">
        <v>5070</v>
      </c>
      <c r="D6423">
        <v>500000</v>
      </c>
      <c r="E6423">
        <v>2</v>
      </c>
      <c r="F6423" t="s">
        <v>1239</v>
      </c>
      <c r="G6423">
        <v>5</v>
      </c>
    </row>
    <row r="6424" spans="1:7" x14ac:dyDescent="0.3">
      <c r="A6424">
        <v>3.9</v>
      </c>
      <c r="B6424" t="s">
        <v>1368</v>
      </c>
      <c r="C6424" t="s">
        <v>5065</v>
      </c>
      <c r="D6424">
        <v>216000</v>
      </c>
      <c r="E6424">
        <v>2</v>
      </c>
      <c r="F6424" t="s">
        <v>1239</v>
      </c>
      <c r="G6424">
        <v>2.16</v>
      </c>
    </row>
    <row r="6425" spans="1:7" x14ac:dyDescent="0.3">
      <c r="A6425">
        <v>3.8</v>
      </c>
      <c r="B6425" t="s">
        <v>5107</v>
      </c>
      <c r="C6425" t="s">
        <v>5065</v>
      </c>
      <c r="D6425">
        <v>300000</v>
      </c>
      <c r="E6425">
        <v>2</v>
      </c>
      <c r="F6425" t="s">
        <v>1239</v>
      </c>
      <c r="G6425">
        <v>3</v>
      </c>
    </row>
    <row r="6426" spans="1:7" x14ac:dyDescent="0.3">
      <c r="A6426">
        <v>3.5</v>
      </c>
      <c r="B6426" t="s">
        <v>2128</v>
      </c>
      <c r="C6426" t="s">
        <v>5065</v>
      </c>
      <c r="D6426">
        <v>684000</v>
      </c>
      <c r="E6426">
        <v>2</v>
      </c>
      <c r="F6426" t="s">
        <v>1239</v>
      </c>
      <c r="G6426">
        <v>6.84</v>
      </c>
    </row>
    <row r="6427" spans="1:7" x14ac:dyDescent="0.3">
      <c r="A6427">
        <v>3.8</v>
      </c>
      <c r="B6427" t="s">
        <v>2592</v>
      </c>
      <c r="C6427" t="s">
        <v>5065</v>
      </c>
      <c r="D6427">
        <v>552000</v>
      </c>
      <c r="E6427">
        <v>2</v>
      </c>
      <c r="F6427" t="s">
        <v>1239</v>
      </c>
      <c r="G6427">
        <v>5.52</v>
      </c>
    </row>
    <row r="6428" spans="1:7" x14ac:dyDescent="0.3">
      <c r="A6428">
        <v>4.0999999999999996</v>
      </c>
      <c r="B6428" t="s">
        <v>3589</v>
      </c>
      <c r="C6428" t="s">
        <v>5065</v>
      </c>
      <c r="D6428">
        <v>1100000</v>
      </c>
      <c r="E6428">
        <v>2</v>
      </c>
      <c r="F6428" t="s">
        <v>1239</v>
      </c>
      <c r="G6428">
        <v>11</v>
      </c>
    </row>
    <row r="6429" spans="1:7" x14ac:dyDescent="0.3">
      <c r="A6429">
        <v>4.2</v>
      </c>
      <c r="B6429" t="s">
        <v>4030</v>
      </c>
      <c r="C6429" t="s">
        <v>5065</v>
      </c>
      <c r="D6429">
        <v>300000</v>
      </c>
      <c r="E6429">
        <v>2</v>
      </c>
      <c r="F6429" t="s">
        <v>1239</v>
      </c>
      <c r="G6429">
        <v>3</v>
      </c>
    </row>
    <row r="6430" spans="1:7" x14ac:dyDescent="0.3">
      <c r="A6430">
        <v>3.8</v>
      </c>
      <c r="B6430" t="s">
        <v>5108</v>
      </c>
      <c r="C6430" t="s">
        <v>5065</v>
      </c>
      <c r="D6430">
        <v>300000</v>
      </c>
      <c r="E6430">
        <v>2</v>
      </c>
      <c r="F6430" t="s">
        <v>1239</v>
      </c>
      <c r="G6430">
        <v>3</v>
      </c>
    </row>
    <row r="6431" spans="1:7" x14ac:dyDescent="0.3">
      <c r="A6431">
        <v>3.9</v>
      </c>
      <c r="B6431" t="s">
        <v>2761</v>
      </c>
      <c r="C6431" t="s">
        <v>5065</v>
      </c>
      <c r="D6431">
        <v>240000</v>
      </c>
      <c r="E6431">
        <v>2</v>
      </c>
      <c r="F6431" t="s">
        <v>1239</v>
      </c>
      <c r="G6431">
        <v>2.4</v>
      </c>
    </row>
    <row r="6432" spans="1:7" x14ac:dyDescent="0.3">
      <c r="A6432">
        <v>3.6</v>
      </c>
      <c r="B6432" t="s">
        <v>5109</v>
      </c>
      <c r="C6432" t="s">
        <v>5065</v>
      </c>
      <c r="D6432">
        <v>156000</v>
      </c>
      <c r="E6432">
        <v>2</v>
      </c>
      <c r="F6432" t="s">
        <v>1239</v>
      </c>
      <c r="G6432">
        <v>1.56</v>
      </c>
    </row>
    <row r="6433" spans="1:7" x14ac:dyDescent="0.3">
      <c r="A6433">
        <v>3.3</v>
      </c>
      <c r="B6433" t="s">
        <v>1817</v>
      </c>
      <c r="C6433" t="s">
        <v>5072</v>
      </c>
      <c r="D6433">
        <v>336000</v>
      </c>
      <c r="E6433">
        <v>2</v>
      </c>
      <c r="F6433" t="s">
        <v>1239</v>
      </c>
      <c r="G6433">
        <v>3.36</v>
      </c>
    </row>
    <row r="6434" spans="1:7" x14ac:dyDescent="0.3">
      <c r="A6434">
        <v>3.8</v>
      </c>
      <c r="B6434" t="s">
        <v>1888</v>
      </c>
      <c r="C6434" t="s">
        <v>5065</v>
      </c>
      <c r="D6434">
        <v>500000</v>
      </c>
      <c r="E6434">
        <v>2</v>
      </c>
      <c r="F6434" t="s">
        <v>1239</v>
      </c>
      <c r="G6434">
        <v>5</v>
      </c>
    </row>
    <row r="6435" spans="1:7" x14ac:dyDescent="0.3">
      <c r="A6435">
        <v>4.4000000000000004</v>
      </c>
      <c r="B6435" t="s">
        <v>1399</v>
      </c>
      <c r="C6435" t="s">
        <v>5065</v>
      </c>
      <c r="D6435">
        <v>1100000</v>
      </c>
      <c r="E6435">
        <v>2</v>
      </c>
      <c r="F6435" t="s">
        <v>1239</v>
      </c>
      <c r="G6435">
        <v>11</v>
      </c>
    </row>
    <row r="6436" spans="1:7" x14ac:dyDescent="0.3">
      <c r="A6436">
        <v>3.9</v>
      </c>
      <c r="B6436" t="s">
        <v>5110</v>
      </c>
      <c r="C6436" t="s">
        <v>5065</v>
      </c>
      <c r="D6436">
        <v>500000</v>
      </c>
      <c r="E6436">
        <v>2</v>
      </c>
      <c r="F6436" t="s">
        <v>1239</v>
      </c>
      <c r="G6436">
        <v>5</v>
      </c>
    </row>
    <row r="6437" spans="1:7" x14ac:dyDescent="0.3">
      <c r="A6437">
        <v>3.4</v>
      </c>
      <c r="B6437" t="s">
        <v>2492</v>
      </c>
      <c r="C6437" t="s">
        <v>5065</v>
      </c>
      <c r="D6437">
        <v>500000</v>
      </c>
      <c r="E6437">
        <v>2</v>
      </c>
      <c r="F6437" t="s">
        <v>1239</v>
      </c>
      <c r="G6437">
        <v>5</v>
      </c>
    </row>
    <row r="6438" spans="1:7" x14ac:dyDescent="0.3">
      <c r="A6438">
        <v>3.8</v>
      </c>
      <c r="B6438" t="s">
        <v>1968</v>
      </c>
      <c r="C6438" t="s">
        <v>5072</v>
      </c>
      <c r="D6438">
        <v>120000</v>
      </c>
      <c r="E6438">
        <v>2</v>
      </c>
      <c r="F6438" t="s">
        <v>1239</v>
      </c>
      <c r="G6438">
        <v>1.2</v>
      </c>
    </row>
    <row r="6439" spans="1:7" x14ac:dyDescent="0.3">
      <c r="A6439">
        <v>3.8</v>
      </c>
      <c r="B6439" t="s">
        <v>2779</v>
      </c>
      <c r="C6439" t="s">
        <v>5065</v>
      </c>
      <c r="D6439">
        <v>948000</v>
      </c>
      <c r="E6439">
        <v>2</v>
      </c>
      <c r="F6439" t="s">
        <v>1239</v>
      </c>
      <c r="G6439">
        <v>9.48</v>
      </c>
    </row>
    <row r="6440" spans="1:7" x14ac:dyDescent="0.3">
      <c r="A6440">
        <v>3.9</v>
      </c>
      <c r="B6440" t="s">
        <v>5111</v>
      </c>
      <c r="C6440" t="s">
        <v>5065</v>
      </c>
      <c r="D6440">
        <v>312000</v>
      </c>
      <c r="E6440">
        <v>2</v>
      </c>
      <c r="F6440" t="s">
        <v>1239</v>
      </c>
      <c r="G6440">
        <v>3.12</v>
      </c>
    </row>
    <row r="6441" spans="1:7" x14ac:dyDescent="0.3">
      <c r="A6441">
        <v>3.5</v>
      </c>
      <c r="B6441" t="s">
        <v>5112</v>
      </c>
      <c r="C6441" t="s">
        <v>5065</v>
      </c>
      <c r="D6441">
        <v>252000</v>
      </c>
      <c r="E6441">
        <v>2</v>
      </c>
      <c r="F6441" t="s">
        <v>1239</v>
      </c>
      <c r="G6441">
        <v>2.52</v>
      </c>
    </row>
    <row r="6442" spans="1:7" x14ac:dyDescent="0.3">
      <c r="A6442">
        <v>3.7</v>
      </c>
      <c r="B6442" t="s">
        <v>5066</v>
      </c>
      <c r="C6442" t="s">
        <v>5087</v>
      </c>
      <c r="D6442">
        <v>400000</v>
      </c>
      <c r="E6442">
        <v>2</v>
      </c>
      <c r="F6442" t="s">
        <v>1239</v>
      </c>
      <c r="G6442">
        <v>4</v>
      </c>
    </row>
    <row r="6443" spans="1:7" x14ac:dyDescent="0.3">
      <c r="A6443">
        <v>3.6</v>
      </c>
      <c r="B6443" t="s">
        <v>5113</v>
      </c>
      <c r="C6443" t="s">
        <v>5065</v>
      </c>
      <c r="D6443">
        <v>252000</v>
      </c>
      <c r="E6443">
        <v>2</v>
      </c>
      <c r="F6443" t="s">
        <v>1239</v>
      </c>
      <c r="G6443">
        <v>2.52</v>
      </c>
    </row>
    <row r="6444" spans="1:7" x14ac:dyDescent="0.3">
      <c r="A6444">
        <v>4</v>
      </c>
      <c r="B6444" t="s">
        <v>1374</v>
      </c>
      <c r="C6444" t="s">
        <v>5065</v>
      </c>
      <c r="D6444">
        <v>564000</v>
      </c>
      <c r="E6444">
        <v>2</v>
      </c>
      <c r="F6444" t="s">
        <v>1239</v>
      </c>
      <c r="G6444">
        <v>5.64</v>
      </c>
    </row>
    <row r="6445" spans="1:7" x14ac:dyDescent="0.3">
      <c r="A6445">
        <v>4.0999999999999996</v>
      </c>
      <c r="B6445" t="s">
        <v>5114</v>
      </c>
      <c r="C6445" t="s">
        <v>5065</v>
      </c>
      <c r="D6445">
        <v>612000</v>
      </c>
      <c r="E6445">
        <v>2</v>
      </c>
      <c r="F6445" t="s">
        <v>1239</v>
      </c>
      <c r="G6445">
        <v>6.12</v>
      </c>
    </row>
    <row r="6446" spans="1:7" x14ac:dyDescent="0.3">
      <c r="A6446">
        <v>4.3</v>
      </c>
      <c r="B6446" t="s">
        <v>5115</v>
      </c>
      <c r="C6446" t="s">
        <v>5065</v>
      </c>
      <c r="D6446">
        <v>400000</v>
      </c>
      <c r="E6446">
        <v>2</v>
      </c>
      <c r="F6446" t="s">
        <v>1239</v>
      </c>
      <c r="G6446">
        <v>4</v>
      </c>
    </row>
    <row r="6447" spans="1:7" x14ac:dyDescent="0.3">
      <c r="A6447">
        <v>3.7</v>
      </c>
      <c r="B6447" t="s">
        <v>5116</v>
      </c>
      <c r="C6447" t="s">
        <v>5065</v>
      </c>
      <c r="D6447">
        <v>400000</v>
      </c>
      <c r="E6447">
        <v>2</v>
      </c>
      <c r="F6447" t="s">
        <v>1239</v>
      </c>
      <c r="G6447">
        <v>4</v>
      </c>
    </row>
    <row r="6448" spans="1:7" x14ac:dyDescent="0.3">
      <c r="A6448">
        <v>4.0999999999999996</v>
      </c>
      <c r="B6448" t="s">
        <v>5117</v>
      </c>
      <c r="C6448" t="s">
        <v>5065</v>
      </c>
      <c r="D6448">
        <v>336000</v>
      </c>
      <c r="E6448">
        <v>2</v>
      </c>
      <c r="F6448" t="s">
        <v>1239</v>
      </c>
      <c r="G6448">
        <v>3.36</v>
      </c>
    </row>
    <row r="6449" spans="1:7" x14ac:dyDescent="0.3">
      <c r="A6449">
        <v>3.7</v>
      </c>
      <c r="B6449" t="s">
        <v>5066</v>
      </c>
      <c r="C6449" t="s">
        <v>5065</v>
      </c>
      <c r="D6449">
        <v>288000</v>
      </c>
      <c r="E6449">
        <v>2</v>
      </c>
      <c r="F6449" t="s">
        <v>1239</v>
      </c>
      <c r="G6449">
        <v>2.88</v>
      </c>
    </row>
    <row r="6450" spans="1:7" x14ac:dyDescent="0.3">
      <c r="A6450">
        <v>3.1</v>
      </c>
      <c r="B6450" t="s">
        <v>2818</v>
      </c>
      <c r="C6450" t="s">
        <v>5065</v>
      </c>
      <c r="D6450">
        <v>600000</v>
      </c>
      <c r="E6450">
        <v>2</v>
      </c>
      <c r="F6450" t="s">
        <v>1239</v>
      </c>
      <c r="G6450">
        <v>6</v>
      </c>
    </row>
    <row r="6451" spans="1:7" x14ac:dyDescent="0.3">
      <c r="A6451">
        <v>3.9</v>
      </c>
      <c r="B6451" t="s">
        <v>1630</v>
      </c>
      <c r="C6451" t="s">
        <v>5065</v>
      </c>
      <c r="D6451">
        <v>400000</v>
      </c>
      <c r="E6451">
        <v>2</v>
      </c>
      <c r="F6451" t="s">
        <v>1239</v>
      </c>
      <c r="G6451">
        <v>4</v>
      </c>
    </row>
    <row r="6452" spans="1:7" x14ac:dyDescent="0.3">
      <c r="A6452">
        <v>3.9</v>
      </c>
      <c r="B6452" t="s">
        <v>4197</v>
      </c>
      <c r="C6452" t="s">
        <v>5065</v>
      </c>
      <c r="D6452">
        <v>288000</v>
      </c>
      <c r="E6452">
        <v>2</v>
      </c>
      <c r="F6452" t="s">
        <v>1239</v>
      </c>
      <c r="G6452">
        <v>2.88</v>
      </c>
    </row>
    <row r="6453" spans="1:7" x14ac:dyDescent="0.3">
      <c r="A6453">
        <v>3.9</v>
      </c>
      <c r="B6453" t="s">
        <v>5074</v>
      </c>
      <c r="C6453" t="s">
        <v>5087</v>
      </c>
      <c r="D6453">
        <v>240000</v>
      </c>
      <c r="E6453">
        <v>2</v>
      </c>
      <c r="F6453" t="s">
        <v>1239</v>
      </c>
      <c r="G6453">
        <v>2.4</v>
      </c>
    </row>
    <row r="6454" spans="1:7" x14ac:dyDescent="0.3">
      <c r="A6454">
        <v>4.2</v>
      </c>
      <c r="B6454" t="s">
        <v>5118</v>
      </c>
      <c r="C6454" t="s">
        <v>5065</v>
      </c>
      <c r="D6454">
        <v>168000</v>
      </c>
      <c r="E6454">
        <v>2</v>
      </c>
      <c r="F6454" t="s">
        <v>1239</v>
      </c>
      <c r="G6454">
        <v>1.68</v>
      </c>
    </row>
    <row r="6455" spans="1:7" x14ac:dyDescent="0.3">
      <c r="A6455">
        <v>4.3</v>
      </c>
      <c r="B6455" t="s">
        <v>1839</v>
      </c>
      <c r="C6455" t="s">
        <v>5072</v>
      </c>
      <c r="D6455">
        <v>408000</v>
      </c>
      <c r="E6455">
        <v>2</v>
      </c>
      <c r="F6455" t="s">
        <v>1239</v>
      </c>
      <c r="G6455">
        <v>4.08</v>
      </c>
    </row>
    <row r="6456" spans="1:7" x14ac:dyDescent="0.3">
      <c r="A6456">
        <v>3.1</v>
      </c>
      <c r="B6456" t="s">
        <v>5016</v>
      </c>
      <c r="C6456" t="s">
        <v>5065</v>
      </c>
      <c r="D6456">
        <v>516000</v>
      </c>
      <c r="E6456">
        <v>2</v>
      </c>
      <c r="F6456" t="s">
        <v>1239</v>
      </c>
      <c r="G6456">
        <v>5.16</v>
      </c>
    </row>
    <row r="6457" spans="1:7" x14ac:dyDescent="0.3">
      <c r="A6457">
        <v>3.9</v>
      </c>
      <c r="B6457" t="s">
        <v>4609</v>
      </c>
      <c r="C6457" t="s">
        <v>5065</v>
      </c>
      <c r="D6457">
        <v>1800000</v>
      </c>
      <c r="E6457">
        <v>2</v>
      </c>
      <c r="F6457" t="s">
        <v>1239</v>
      </c>
      <c r="G6457">
        <v>18</v>
      </c>
    </row>
    <row r="6458" spans="1:7" x14ac:dyDescent="0.3">
      <c r="A6458">
        <v>4</v>
      </c>
      <c r="B6458" t="s">
        <v>1468</v>
      </c>
      <c r="C6458" t="s">
        <v>5065</v>
      </c>
      <c r="D6458">
        <v>192000</v>
      </c>
      <c r="E6458">
        <v>2</v>
      </c>
      <c r="F6458" t="s">
        <v>1239</v>
      </c>
      <c r="G6458">
        <v>1.92</v>
      </c>
    </row>
    <row r="6459" spans="1:7" x14ac:dyDescent="0.3">
      <c r="A6459">
        <v>3.7</v>
      </c>
      <c r="B6459" t="s">
        <v>5119</v>
      </c>
      <c r="C6459" t="s">
        <v>5065</v>
      </c>
      <c r="D6459">
        <v>200000</v>
      </c>
      <c r="E6459">
        <v>2</v>
      </c>
      <c r="F6459" t="s">
        <v>1239</v>
      </c>
      <c r="G6459">
        <v>2</v>
      </c>
    </row>
    <row r="6460" spans="1:7" x14ac:dyDescent="0.3">
      <c r="A6460">
        <v>3.9</v>
      </c>
      <c r="B6460" t="s">
        <v>2546</v>
      </c>
      <c r="C6460" t="s">
        <v>5065</v>
      </c>
      <c r="D6460">
        <v>500000</v>
      </c>
      <c r="E6460">
        <v>2</v>
      </c>
      <c r="F6460" t="s">
        <v>1239</v>
      </c>
      <c r="G6460">
        <v>5</v>
      </c>
    </row>
    <row r="6461" spans="1:7" x14ac:dyDescent="0.3">
      <c r="A6461">
        <v>4.0999999999999996</v>
      </c>
      <c r="B6461" t="s">
        <v>4766</v>
      </c>
      <c r="C6461" t="s">
        <v>5065</v>
      </c>
      <c r="D6461">
        <v>348000</v>
      </c>
      <c r="E6461">
        <v>2</v>
      </c>
      <c r="F6461" t="s">
        <v>1239</v>
      </c>
      <c r="G6461">
        <v>3.48</v>
      </c>
    </row>
    <row r="6462" spans="1:7" x14ac:dyDescent="0.3">
      <c r="A6462">
        <v>4.0999999999999996</v>
      </c>
      <c r="B6462" t="s">
        <v>1989</v>
      </c>
      <c r="C6462" t="s">
        <v>5065</v>
      </c>
      <c r="D6462">
        <v>400000</v>
      </c>
      <c r="E6462">
        <v>2</v>
      </c>
      <c r="F6462" t="s">
        <v>1239</v>
      </c>
      <c r="G6462">
        <v>4</v>
      </c>
    </row>
    <row r="6463" spans="1:7" x14ac:dyDescent="0.3">
      <c r="A6463">
        <v>4.7</v>
      </c>
      <c r="B6463" t="s">
        <v>5120</v>
      </c>
      <c r="C6463" t="s">
        <v>5065</v>
      </c>
      <c r="D6463">
        <v>576000</v>
      </c>
      <c r="E6463">
        <v>2</v>
      </c>
      <c r="F6463" t="s">
        <v>1239</v>
      </c>
      <c r="G6463">
        <v>5.76</v>
      </c>
    </row>
    <row r="6464" spans="1:7" x14ac:dyDescent="0.3">
      <c r="A6464">
        <v>3.7</v>
      </c>
      <c r="B6464" t="s">
        <v>5121</v>
      </c>
      <c r="C6464" t="s">
        <v>5065</v>
      </c>
      <c r="D6464">
        <v>800000</v>
      </c>
      <c r="E6464">
        <v>2</v>
      </c>
      <c r="F6464" t="s">
        <v>1239</v>
      </c>
      <c r="G6464">
        <v>8</v>
      </c>
    </row>
    <row r="6465" spans="1:7" x14ac:dyDescent="0.3">
      <c r="A6465">
        <v>4.8</v>
      </c>
      <c r="B6465" t="s">
        <v>5122</v>
      </c>
      <c r="C6465" t="s">
        <v>5065</v>
      </c>
      <c r="D6465">
        <v>288000</v>
      </c>
      <c r="E6465">
        <v>2</v>
      </c>
      <c r="F6465" t="s">
        <v>1239</v>
      </c>
      <c r="G6465">
        <v>2.88</v>
      </c>
    </row>
    <row r="6466" spans="1:7" x14ac:dyDescent="0.3">
      <c r="A6466">
        <v>4.0999999999999996</v>
      </c>
      <c r="B6466" t="s">
        <v>5123</v>
      </c>
      <c r="C6466" t="s">
        <v>5065</v>
      </c>
      <c r="D6466">
        <v>600000</v>
      </c>
      <c r="E6466">
        <v>2</v>
      </c>
      <c r="F6466" t="s">
        <v>1239</v>
      </c>
      <c r="G6466">
        <v>6</v>
      </c>
    </row>
    <row r="6467" spans="1:7" x14ac:dyDescent="0.3">
      <c r="A6467">
        <v>4.0999999999999996</v>
      </c>
      <c r="B6467" t="s">
        <v>1518</v>
      </c>
      <c r="C6467" t="s">
        <v>5065</v>
      </c>
      <c r="D6467">
        <v>300000</v>
      </c>
      <c r="E6467">
        <v>2</v>
      </c>
      <c r="F6467" t="s">
        <v>1239</v>
      </c>
      <c r="G6467">
        <v>3</v>
      </c>
    </row>
    <row r="6468" spans="1:7" x14ac:dyDescent="0.3">
      <c r="A6468">
        <v>3.9</v>
      </c>
      <c r="B6468" t="s">
        <v>4490</v>
      </c>
      <c r="C6468" t="s">
        <v>5065</v>
      </c>
      <c r="D6468">
        <v>1200000</v>
      </c>
      <c r="E6468">
        <v>2</v>
      </c>
      <c r="F6468" t="s">
        <v>1239</v>
      </c>
      <c r="G6468">
        <v>12</v>
      </c>
    </row>
    <row r="6469" spans="1:7" x14ac:dyDescent="0.3">
      <c r="A6469">
        <v>4.2</v>
      </c>
      <c r="B6469" t="s">
        <v>5124</v>
      </c>
      <c r="C6469" t="s">
        <v>5065</v>
      </c>
      <c r="D6469">
        <v>400000</v>
      </c>
      <c r="E6469">
        <v>2</v>
      </c>
      <c r="F6469" t="s">
        <v>1239</v>
      </c>
      <c r="G6469">
        <v>4</v>
      </c>
    </row>
    <row r="6470" spans="1:7" x14ac:dyDescent="0.3">
      <c r="A6470">
        <v>3.6</v>
      </c>
      <c r="B6470" t="s">
        <v>4902</v>
      </c>
      <c r="C6470" t="s">
        <v>5065</v>
      </c>
      <c r="D6470">
        <v>468000</v>
      </c>
      <c r="E6470">
        <v>2</v>
      </c>
      <c r="F6470" t="s">
        <v>1239</v>
      </c>
      <c r="G6470">
        <v>4.68</v>
      </c>
    </row>
    <row r="6471" spans="1:7" x14ac:dyDescent="0.3">
      <c r="A6471">
        <v>3.3</v>
      </c>
      <c r="B6471" t="s">
        <v>2542</v>
      </c>
      <c r="C6471" t="s">
        <v>5072</v>
      </c>
      <c r="D6471">
        <v>276000</v>
      </c>
      <c r="E6471">
        <v>2</v>
      </c>
      <c r="F6471" t="s">
        <v>1239</v>
      </c>
      <c r="G6471">
        <v>2.76</v>
      </c>
    </row>
    <row r="6472" spans="1:7" x14ac:dyDescent="0.3">
      <c r="A6472">
        <v>4</v>
      </c>
      <c r="B6472" t="s">
        <v>1971</v>
      </c>
      <c r="C6472" t="s">
        <v>5065</v>
      </c>
      <c r="D6472">
        <v>384000</v>
      </c>
      <c r="E6472">
        <v>2</v>
      </c>
      <c r="F6472" t="s">
        <v>1239</v>
      </c>
      <c r="G6472">
        <v>3.84</v>
      </c>
    </row>
    <row r="6473" spans="1:7" x14ac:dyDescent="0.3">
      <c r="A6473">
        <v>4.2</v>
      </c>
      <c r="B6473" t="s">
        <v>5125</v>
      </c>
      <c r="C6473" t="s">
        <v>5065</v>
      </c>
      <c r="D6473">
        <v>132000</v>
      </c>
      <c r="E6473">
        <v>1</v>
      </c>
      <c r="F6473" t="s">
        <v>1239</v>
      </c>
      <c r="G6473">
        <v>1.32</v>
      </c>
    </row>
    <row r="6474" spans="1:7" x14ac:dyDescent="0.3">
      <c r="A6474">
        <v>4.0999999999999996</v>
      </c>
      <c r="B6474" t="s">
        <v>1891</v>
      </c>
      <c r="C6474" t="s">
        <v>5065</v>
      </c>
      <c r="D6474">
        <v>400000</v>
      </c>
      <c r="E6474">
        <v>1</v>
      </c>
      <c r="F6474" t="s">
        <v>1239</v>
      </c>
      <c r="G6474">
        <v>4</v>
      </c>
    </row>
    <row r="6475" spans="1:7" x14ac:dyDescent="0.3">
      <c r="A6475">
        <v>3.8</v>
      </c>
      <c r="B6475" t="s">
        <v>5126</v>
      </c>
      <c r="C6475" t="s">
        <v>5065</v>
      </c>
      <c r="D6475">
        <v>948000</v>
      </c>
      <c r="E6475">
        <v>1</v>
      </c>
      <c r="F6475" t="s">
        <v>1239</v>
      </c>
      <c r="G6475">
        <v>9.48</v>
      </c>
    </row>
    <row r="6476" spans="1:7" x14ac:dyDescent="0.3">
      <c r="A6476">
        <v>3.7</v>
      </c>
      <c r="B6476" t="s">
        <v>5022</v>
      </c>
      <c r="C6476" t="s">
        <v>5065</v>
      </c>
      <c r="D6476">
        <v>500000</v>
      </c>
      <c r="E6476">
        <v>1</v>
      </c>
      <c r="F6476" t="s">
        <v>1239</v>
      </c>
      <c r="G6476">
        <v>5</v>
      </c>
    </row>
    <row r="6477" spans="1:7" x14ac:dyDescent="0.3">
      <c r="A6477">
        <v>4.0999999999999996</v>
      </c>
      <c r="B6477" t="s">
        <v>5127</v>
      </c>
      <c r="C6477" t="s">
        <v>5065</v>
      </c>
      <c r="D6477">
        <v>120000</v>
      </c>
      <c r="E6477">
        <v>1</v>
      </c>
      <c r="F6477" t="s">
        <v>1239</v>
      </c>
      <c r="G6477">
        <v>1.2</v>
      </c>
    </row>
    <row r="6478" spans="1:7" x14ac:dyDescent="0.3">
      <c r="A6478">
        <v>4.3</v>
      </c>
      <c r="B6478" t="s">
        <v>3237</v>
      </c>
      <c r="C6478" t="s">
        <v>5065</v>
      </c>
      <c r="D6478">
        <v>700000</v>
      </c>
      <c r="E6478">
        <v>1</v>
      </c>
      <c r="F6478" t="s">
        <v>1239</v>
      </c>
      <c r="G6478">
        <v>7</v>
      </c>
    </row>
    <row r="6479" spans="1:7" x14ac:dyDescent="0.3">
      <c r="A6479">
        <v>3.9</v>
      </c>
      <c r="B6479" t="s">
        <v>5128</v>
      </c>
      <c r="C6479" t="s">
        <v>5065</v>
      </c>
      <c r="D6479">
        <v>500000</v>
      </c>
      <c r="E6479">
        <v>1</v>
      </c>
      <c r="F6479" t="s">
        <v>1239</v>
      </c>
      <c r="G6479">
        <v>5</v>
      </c>
    </row>
    <row r="6480" spans="1:7" x14ac:dyDescent="0.3">
      <c r="A6480">
        <v>3.6</v>
      </c>
      <c r="B6480" t="s">
        <v>5129</v>
      </c>
      <c r="C6480" t="s">
        <v>5065</v>
      </c>
      <c r="D6480">
        <v>168000</v>
      </c>
      <c r="E6480">
        <v>1</v>
      </c>
      <c r="F6480" t="s">
        <v>1239</v>
      </c>
      <c r="G6480">
        <v>1.68</v>
      </c>
    </row>
    <row r="6481" spans="1:7" x14ac:dyDescent="0.3">
      <c r="A6481">
        <v>3.8</v>
      </c>
      <c r="B6481" t="s">
        <v>1430</v>
      </c>
      <c r="C6481" t="s">
        <v>5065</v>
      </c>
      <c r="D6481">
        <v>700000</v>
      </c>
      <c r="E6481">
        <v>1</v>
      </c>
      <c r="F6481" t="s">
        <v>1239</v>
      </c>
      <c r="G6481">
        <v>7</v>
      </c>
    </row>
    <row r="6482" spans="1:7" x14ac:dyDescent="0.3">
      <c r="A6482">
        <v>4.3</v>
      </c>
      <c r="B6482" t="s">
        <v>5130</v>
      </c>
      <c r="C6482" t="s">
        <v>5065</v>
      </c>
      <c r="D6482">
        <v>144000</v>
      </c>
      <c r="E6482">
        <v>1</v>
      </c>
      <c r="F6482" t="s">
        <v>1239</v>
      </c>
      <c r="G6482">
        <v>1.44</v>
      </c>
    </row>
    <row r="6483" spans="1:7" x14ac:dyDescent="0.3">
      <c r="A6483">
        <v>3.6</v>
      </c>
      <c r="B6483" t="s">
        <v>5113</v>
      </c>
      <c r="C6483" t="s">
        <v>5065</v>
      </c>
      <c r="D6483">
        <v>252000</v>
      </c>
      <c r="E6483">
        <v>1</v>
      </c>
      <c r="F6483" t="s">
        <v>1239</v>
      </c>
      <c r="G6483">
        <v>2.52</v>
      </c>
    </row>
    <row r="6484" spans="1:7" x14ac:dyDescent="0.3">
      <c r="A6484">
        <v>2.9</v>
      </c>
      <c r="B6484" t="s">
        <v>5131</v>
      </c>
      <c r="C6484" t="s">
        <v>5072</v>
      </c>
      <c r="D6484">
        <v>360000</v>
      </c>
      <c r="E6484">
        <v>1</v>
      </c>
      <c r="F6484" t="s">
        <v>1239</v>
      </c>
      <c r="G6484">
        <v>3.6</v>
      </c>
    </row>
    <row r="6485" spans="1:7" x14ac:dyDescent="0.3">
      <c r="A6485">
        <v>3.5</v>
      </c>
      <c r="B6485" t="s">
        <v>5132</v>
      </c>
      <c r="C6485" t="s">
        <v>5065</v>
      </c>
      <c r="D6485">
        <v>400000</v>
      </c>
      <c r="E6485">
        <v>1</v>
      </c>
      <c r="F6485" t="s">
        <v>1239</v>
      </c>
      <c r="G6485">
        <v>4</v>
      </c>
    </row>
    <row r="6486" spans="1:7" x14ac:dyDescent="0.3">
      <c r="A6486">
        <v>3.9</v>
      </c>
      <c r="B6486" t="s">
        <v>1326</v>
      </c>
      <c r="C6486" t="s">
        <v>5065</v>
      </c>
      <c r="D6486">
        <v>564000</v>
      </c>
      <c r="E6486">
        <v>1</v>
      </c>
      <c r="F6486" t="s">
        <v>1239</v>
      </c>
      <c r="G6486">
        <v>5.64</v>
      </c>
    </row>
    <row r="6487" spans="1:7" x14ac:dyDescent="0.3">
      <c r="A6487">
        <v>3.7</v>
      </c>
      <c r="B6487" t="s">
        <v>5133</v>
      </c>
      <c r="C6487" t="s">
        <v>5065</v>
      </c>
      <c r="D6487">
        <v>300000</v>
      </c>
      <c r="E6487">
        <v>1</v>
      </c>
      <c r="F6487" t="s">
        <v>1239</v>
      </c>
      <c r="G6487">
        <v>3</v>
      </c>
    </row>
    <row r="6488" spans="1:7" x14ac:dyDescent="0.3">
      <c r="A6488">
        <v>3.7</v>
      </c>
      <c r="B6488" t="s">
        <v>1818</v>
      </c>
      <c r="C6488" t="s">
        <v>5065</v>
      </c>
      <c r="D6488">
        <v>300000</v>
      </c>
      <c r="E6488">
        <v>1</v>
      </c>
      <c r="F6488" t="s">
        <v>1239</v>
      </c>
      <c r="G6488">
        <v>3</v>
      </c>
    </row>
    <row r="6489" spans="1:7" x14ac:dyDescent="0.3">
      <c r="A6489">
        <v>4.0999999999999996</v>
      </c>
      <c r="B6489" t="s">
        <v>1339</v>
      </c>
      <c r="C6489" t="s">
        <v>5065</v>
      </c>
      <c r="D6489">
        <v>600000</v>
      </c>
      <c r="E6489">
        <v>1</v>
      </c>
      <c r="F6489" t="s">
        <v>1239</v>
      </c>
      <c r="G6489">
        <v>6</v>
      </c>
    </row>
    <row r="6490" spans="1:7" x14ac:dyDescent="0.3">
      <c r="A6490">
        <v>4.4000000000000004</v>
      </c>
      <c r="B6490" t="s">
        <v>5134</v>
      </c>
      <c r="C6490" t="s">
        <v>5065</v>
      </c>
      <c r="D6490">
        <v>216000</v>
      </c>
      <c r="E6490">
        <v>1</v>
      </c>
      <c r="F6490" t="s">
        <v>1239</v>
      </c>
      <c r="G6490">
        <v>2.16</v>
      </c>
    </row>
    <row r="6491" spans="1:7" x14ac:dyDescent="0.3">
      <c r="A6491">
        <v>4</v>
      </c>
      <c r="B6491" t="s">
        <v>4906</v>
      </c>
      <c r="C6491" t="s">
        <v>5065</v>
      </c>
      <c r="D6491">
        <v>400000</v>
      </c>
      <c r="E6491">
        <v>1</v>
      </c>
      <c r="F6491" t="s">
        <v>1239</v>
      </c>
      <c r="G6491">
        <v>4</v>
      </c>
    </row>
    <row r="6492" spans="1:7" x14ac:dyDescent="0.3">
      <c r="A6492">
        <v>3.4</v>
      </c>
      <c r="B6492" t="s">
        <v>5135</v>
      </c>
      <c r="C6492" t="s">
        <v>5065</v>
      </c>
      <c r="D6492">
        <v>700000</v>
      </c>
      <c r="E6492">
        <v>1</v>
      </c>
      <c r="F6492" t="s">
        <v>1239</v>
      </c>
      <c r="G6492">
        <v>7</v>
      </c>
    </row>
    <row r="6493" spans="1:7" x14ac:dyDescent="0.3">
      <c r="A6493">
        <v>4.0999999999999996</v>
      </c>
      <c r="B6493" t="s">
        <v>2551</v>
      </c>
      <c r="C6493" t="s">
        <v>5065</v>
      </c>
      <c r="D6493">
        <v>900000</v>
      </c>
      <c r="E6493">
        <v>1</v>
      </c>
      <c r="F6493" t="s">
        <v>1239</v>
      </c>
      <c r="G6493">
        <v>9</v>
      </c>
    </row>
    <row r="6494" spans="1:7" x14ac:dyDescent="0.3">
      <c r="A6494">
        <v>4.5999999999999996</v>
      </c>
      <c r="B6494" t="s">
        <v>5136</v>
      </c>
      <c r="C6494" t="s">
        <v>5065</v>
      </c>
      <c r="D6494">
        <v>420000</v>
      </c>
      <c r="E6494">
        <v>1</v>
      </c>
      <c r="F6494" t="s">
        <v>1239</v>
      </c>
      <c r="G6494">
        <v>4.2</v>
      </c>
    </row>
    <row r="6495" spans="1:7" x14ac:dyDescent="0.3">
      <c r="A6495">
        <v>3.8</v>
      </c>
      <c r="B6495" t="s">
        <v>5137</v>
      </c>
      <c r="C6495" t="s">
        <v>5065</v>
      </c>
      <c r="D6495">
        <v>588000</v>
      </c>
      <c r="E6495">
        <v>1</v>
      </c>
      <c r="F6495" t="s">
        <v>1239</v>
      </c>
      <c r="G6495">
        <v>5.88</v>
      </c>
    </row>
    <row r="6496" spans="1:7" x14ac:dyDescent="0.3">
      <c r="A6496">
        <v>3.2</v>
      </c>
      <c r="B6496" t="s">
        <v>5138</v>
      </c>
      <c r="C6496" t="s">
        <v>5065</v>
      </c>
      <c r="D6496">
        <v>500000</v>
      </c>
      <c r="E6496">
        <v>1</v>
      </c>
      <c r="F6496" t="s">
        <v>1239</v>
      </c>
      <c r="G6496">
        <v>5</v>
      </c>
    </row>
    <row r="6497" spans="1:7" x14ac:dyDescent="0.3">
      <c r="A6497">
        <v>3.9</v>
      </c>
      <c r="B6497" t="s">
        <v>5139</v>
      </c>
      <c r="C6497" t="s">
        <v>5065</v>
      </c>
      <c r="D6497">
        <v>576000</v>
      </c>
      <c r="E6497">
        <v>1</v>
      </c>
      <c r="F6497" t="s">
        <v>1239</v>
      </c>
      <c r="G6497">
        <v>5.76</v>
      </c>
    </row>
    <row r="6498" spans="1:7" x14ac:dyDescent="0.3">
      <c r="A6498">
        <v>3.9</v>
      </c>
      <c r="B6498" t="s">
        <v>1326</v>
      </c>
      <c r="C6498" t="s">
        <v>5065</v>
      </c>
      <c r="D6498">
        <v>900000</v>
      </c>
      <c r="E6498">
        <v>1</v>
      </c>
      <c r="F6498" t="s">
        <v>1239</v>
      </c>
      <c r="G6498">
        <v>9</v>
      </c>
    </row>
    <row r="6499" spans="1:7" x14ac:dyDescent="0.3">
      <c r="A6499">
        <v>4.7</v>
      </c>
      <c r="B6499" t="s">
        <v>5140</v>
      </c>
      <c r="C6499" t="s">
        <v>5065</v>
      </c>
      <c r="D6499">
        <v>408000</v>
      </c>
      <c r="E6499">
        <v>1</v>
      </c>
      <c r="F6499" t="s">
        <v>1239</v>
      </c>
      <c r="G6499">
        <v>4.08</v>
      </c>
    </row>
    <row r="6500" spans="1:7" x14ac:dyDescent="0.3">
      <c r="A6500">
        <v>2.9</v>
      </c>
      <c r="B6500" t="s">
        <v>1689</v>
      </c>
      <c r="C6500" t="s">
        <v>5065</v>
      </c>
      <c r="D6500">
        <v>1200000</v>
      </c>
      <c r="E6500">
        <v>1</v>
      </c>
      <c r="F6500" t="s">
        <v>1239</v>
      </c>
      <c r="G6500">
        <v>12</v>
      </c>
    </row>
    <row r="6501" spans="1:7" x14ac:dyDescent="0.3">
      <c r="A6501">
        <v>3.9</v>
      </c>
      <c r="B6501" t="s">
        <v>5141</v>
      </c>
      <c r="C6501" t="s">
        <v>5065</v>
      </c>
      <c r="D6501">
        <v>500000</v>
      </c>
      <c r="E6501">
        <v>1</v>
      </c>
      <c r="F6501" t="s">
        <v>1239</v>
      </c>
      <c r="G6501">
        <v>5</v>
      </c>
    </row>
    <row r="6502" spans="1:7" x14ac:dyDescent="0.3">
      <c r="A6502">
        <v>3.7</v>
      </c>
      <c r="B6502" t="s">
        <v>2851</v>
      </c>
      <c r="C6502" t="s">
        <v>5065</v>
      </c>
      <c r="D6502">
        <v>1164000</v>
      </c>
      <c r="E6502">
        <v>1</v>
      </c>
      <c r="F6502" t="s">
        <v>1239</v>
      </c>
      <c r="G6502">
        <v>11.64</v>
      </c>
    </row>
    <row r="6503" spans="1:7" x14ac:dyDescent="0.3">
      <c r="A6503">
        <v>3.9</v>
      </c>
      <c r="B6503" t="s">
        <v>5142</v>
      </c>
      <c r="C6503" t="s">
        <v>5065</v>
      </c>
      <c r="D6503">
        <v>200000</v>
      </c>
      <c r="E6503">
        <v>1</v>
      </c>
      <c r="F6503" t="s">
        <v>1239</v>
      </c>
      <c r="G6503">
        <v>2</v>
      </c>
    </row>
    <row r="6504" spans="1:7" x14ac:dyDescent="0.3">
      <c r="A6504">
        <v>3.9</v>
      </c>
      <c r="B6504" t="s">
        <v>5143</v>
      </c>
      <c r="C6504" t="s">
        <v>5065</v>
      </c>
      <c r="D6504">
        <v>500000</v>
      </c>
      <c r="E6504">
        <v>1</v>
      </c>
      <c r="F6504" t="s">
        <v>1239</v>
      </c>
      <c r="G6504">
        <v>5</v>
      </c>
    </row>
    <row r="6505" spans="1:7" x14ac:dyDescent="0.3">
      <c r="A6505">
        <v>3.1</v>
      </c>
      <c r="B6505" t="s">
        <v>2655</v>
      </c>
      <c r="C6505" t="s">
        <v>5065</v>
      </c>
      <c r="D6505">
        <v>216000</v>
      </c>
      <c r="E6505">
        <v>1</v>
      </c>
      <c r="F6505" t="s">
        <v>1239</v>
      </c>
      <c r="G6505">
        <v>2.16</v>
      </c>
    </row>
    <row r="6506" spans="1:7" x14ac:dyDescent="0.3">
      <c r="A6506">
        <v>3.1</v>
      </c>
      <c r="B6506" t="s">
        <v>5144</v>
      </c>
      <c r="C6506" t="s">
        <v>5065</v>
      </c>
      <c r="D6506">
        <v>600000</v>
      </c>
      <c r="E6506">
        <v>1</v>
      </c>
      <c r="F6506" t="s">
        <v>1239</v>
      </c>
      <c r="G6506">
        <v>6</v>
      </c>
    </row>
    <row r="6507" spans="1:7" x14ac:dyDescent="0.3">
      <c r="A6507">
        <v>4.3</v>
      </c>
      <c r="B6507" t="s">
        <v>1546</v>
      </c>
      <c r="C6507" t="s">
        <v>5065</v>
      </c>
      <c r="D6507">
        <v>600000</v>
      </c>
      <c r="E6507">
        <v>1</v>
      </c>
      <c r="F6507" t="s">
        <v>1239</v>
      </c>
      <c r="G6507">
        <v>6</v>
      </c>
    </row>
    <row r="6508" spans="1:7" x14ac:dyDescent="0.3">
      <c r="A6508">
        <v>3.7</v>
      </c>
      <c r="B6508" t="s">
        <v>2118</v>
      </c>
      <c r="C6508" t="s">
        <v>5065</v>
      </c>
      <c r="D6508">
        <v>600000</v>
      </c>
      <c r="E6508">
        <v>1</v>
      </c>
      <c r="F6508" t="s">
        <v>1239</v>
      </c>
      <c r="G6508">
        <v>6</v>
      </c>
    </row>
    <row r="6509" spans="1:7" x14ac:dyDescent="0.3">
      <c r="A6509">
        <v>3.8</v>
      </c>
      <c r="B6509" t="s">
        <v>4309</v>
      </c>
      <c r="C6509" t="s">
        <v>5065</v>
      </c>
      <c r="D6509">
        <v>400000</v>
      </c>
      <c r="E6509">
        <v>1</v>
      </c>
      <c r="F6509" t="s">
        <v>1239</v>
      </c>
      <c r="G6509">
        <v>4</v>
      </c>
    </row>
    <row r="6510" spans="1:7" x14ac:dyDescent="0.3">
      <c r="A6510">
        <v>3.3</v>
      </c>
      <c r="B6510" t="s">
        <v>1390</v>
      </c>
      <c r="C6510" t="s">
        <v>5065</v>
      </c>
      <c r="D6510">
        <v>1000000</v>
      </c>
      <c r="E6510">
        <v>1</v>
      </c>
      <c r="F6510" t="s">
        <v>1239</v>
      </c>
      <c r="G6510">
        <v>10</v>
      </c>
    </row>
    <row r="6511" spans="1:7" x14ac:dyDescent="0.3">
      <c r="A6511">
        <v>3.9</v>
      </c>
      <c r="B6511" t="s">
        <v>1638</v>
      </c>
      <c r="C6511" t="s">
        <v>5065</v>
      </c>
      <c r="D6511">
        <v>576000</v>
      </c>
      <c r="E6511">
        <v>1</v>
      </c>
      <c r="F6511" t="s">
        <v>1239</v>
      </c>
      <c r="G6511">
        <v>5.76</v>
      </c>
    </row>
    <row r="6512" spans="1:7" x14ac:dyDescent="0.3">
      <c r="A6512">
        <v>3.8</v>
      </c>
      <c r="B6512" t="s">
        <v>5145</v>
      </c>
      <c r="C6512" t="s">
        <v>5065</v>
      </c>
      <c r="D6512">
        <v>500000</v>
      </c>
      <c r="E6512">
        <v>1</v>
      </c>
      <c r="F6512" t="s">
        <v>1239</v>
      </c>
      <c r="G6512">
        <v>5</v>
      </c>
    </row>
    <row r="6513" spans="1:7" x14ac:dyDescent="0.3">
      <c r="A6513">
        <v>4.0999999999999996</v>
      </c>
      <c r="B6513" t="s">
        <v>1518</v>
      </c>
      <c r="C6513" t="s">
        <v>5087</v>
      </c>
      <c r="D6513">
        <v>348000</v>
      </c>
      <c r="E6513">
        <v>1</v>
      </c>
      <c r="F6513" t="s">
        <v>1239</v>
      </c>
      <c r="G6513">
        <v>3.48</v>
      </c>
    </row>
    <row r="6514" spans="1:7" x14ac:dyDescent="0.3">
      <c r="A6514">
        <v>4.9000000000000004</v>
      </c>
      <c r="B6514" t="s">
        <v>2174</v>
      </c>
      <c r="C6514" t="s">
        <v>5065</v>
      </c>
      <c r="D6514">
        <v>400000</v>
      </c>
      <c r="E6514">
        <v>1</v>
      </c>
      <c r="F6514" t="s">
        <v>1239</v>
      </c>
      <c r="G6514">
        <v>4</v>
      </c>
    </row>
    <row r="6515" spans="1:7" x14ac:dyDescent="0.3">
      <c r="A6515">
        <v>4.4000000000000004</v>
      </c>
      <c r="B6515" t="s">
        <v>2431</v>
      </c>
      <c r="C6515" t="s">
        <v>5065</v>
      </c>
      <c r="D6515">
        <v>1000000</v>
      </c>
      <c r="E6515">
        <v>1</v>
      </c>
      <c r="F6515" t="s">
        <v>1239</v>
      </c>
      <c r="G6515">
        <v>10</v>
      </c>
    </row>
    <row r="6516" spans="1:7" x14ac:dyDescent="0.3">
      <c r="A6516">
        <v>3.6</v>
      </c>
      <c r="B6516" t="s">
        <v>5146</v>
      </c>
      <c r="C6516" t="s">
        <v>5065</v>
      </c>
      <c r="D6516">
        <v>720000</v>
      </c>
      <c r="E6516">
        <v>1</v>
      </c>
      <c r="F6516" t="s">
        <v>1239</v>
      </c>
      <c r="G6516">
        <v>7.2</v>
      </c>
    </row>
    <row r="6517" spans="1:7" x14ac:dyDescent="0.3">
      <c r="A6517">
        <v>4.7</v>
      </c>
      <c r="B6517" t="s">
        <v>5147</v>
      </c>
      <c r="C6517" t="s">
        <v>5065</v>
      </c>
      <c r="D6517">
        <v>1200000</v>
      </c>
      <c r="E6517">
        <v>1</v>
      </c>
      <c r="F6517" t="s">
        <v>1239</v>
      </c>
      <c r="G6517">
        <v>12</v>
      </c>
    </row>
    <row r="6518" spans="1:7" x14ac:dyDescent="0.3">
      <c r="A6518">
        <v>3.6</v>
      </c>
      <c r="B6518" t="s">
        <v>3471</v>
      </c>
      <c r="C6518" t="s">
        <v>5065</v>
      </c>
      <c r="D6518">
        <v>900000</v>
      </c>
      <c r="E6518">
        <v>1</v>
      </c>
      <c r="F6518" t="s">
        <v>1239</v>
      </c>
      <c r="G6518">
        <v>9</v>
      </c>
    </row>
    <row r="6519" spans="1:7" x14ac:dyDescent="0.3">
      <c r="A6519">
        <v>4.0999999999999996</v>
      </c>
      <c r="B6519" t="s">
        <v>5148</v>
      </c>
      <c r="C6519" t="s">
        <v>5065</v>
      </c>
      <c r="D6519">
        <v>400000</v>
      </c>
      <c r="E6519">
        <v>1</v>
      </c>
      <c r="F6519" t="s">
        <v>1239</v>
      </c>
      <c r="G6519">
        <v>4</v>
      </c>
    </row>
    <row r="6520" spans="1:7" x14ac:dyDescent="0.3">
      <c r="A6520">
        <v>4.3</v>
      </c>
      <c r="B6520" t="s">
        <v>5149</v>
      </c>
      <c r="C6520" t="s">
        <v>5065</v>
      </c>
      <c r="D6520">
        <v>200000</v>
      </c>
      <c r="E6520">
        <v>1</v>
      </c>
      <c r="F6520" t="s">
        <v>1239</v>
      </c>
      <c r="G6520">
        <v>2</v>
      </c>
    </row>
    <row r="6521" spans="1:7" x14ac:dyDescent="0.3">
      <c r="A6521">
        <v>3.2</v>
      </c>
      <c r="B6521" t="s">
        <v>5150</v>
      </c>
      <c r="C6521" t="s">
        <v>5065</v>
      </c>
      <c r="D6521">
        <v>360000</v>
      </c>
      <c r="E6521">
        <v>1</v>
      </c>
      <c r="F6521" t="s">
        <v>1239</v>
      </c>
      <c r="G6521">
        <v>3.6</v>
      </c>
    </row>
    <row r="6522" spans="1:7" x14ac:dyDescent="0.3">
      <c r="A6522">
        <v>3.9</v>
      </c>
      <c r="B6522" t="s">
        <v>5151</v>
      </c>
      <c r="C6522" t="s">
        <v>5065</v>
      </c>
      <c r="D6522">
        <v>700000</v>
      </c>
      <c r="E6522">
        <v>1</v>
      </c>
      <c r="F6522" t="s">
        <v>1239</v>
      </c>
      <c r="G6522">
        <v>7</v>
      </c>
    </row>
    <row r="6523" spans="1:7" x14ac:dyDescent="0.3">
      <c r="A6523">
        <v>4.2</v>
      </c>
      <c r="B6523" t="s">
        <v>5152</v>
      </c>
      <c r="C6523" t="s">
        <v>5065</v>
      </c>
      <c r="D6523">
        <v>300000</v>
      </c>
      <c r="E6523">
        <v>1</v>
      </c>
      <c r="F6523" t="s">
        <v>1239</v>
      </c>
      <c r="G6523">
        <v>3</v>
      </c>
    </row>
    <row r="6524" spans="1:7" x14ac:dyDescent="0.3">
      <c r="A6524">
        <v>4.5999999999999996</v>
      </c>
      <c r="B6524" t="s">
        <v>5153</v>
      </c>
      <c r="C6524" t="s">
        <v>5065</v>
      </c>
      <c r="D6524">
        <v>500000</v>
      </c>
      <c r="E6524">
        <v>1</v>
      </c>
      <c r="F6524" t="s">
        <v>1239</v>
      </c>
      <c r="G6524">
        <v>5</v>
      </c>
    </row>
    <row r="6525" spans="1:7" x14ac:dyDescent="0.3">
      <c r="A6525">
        <v>4</v>
      </c>
      <c r="B6525" t="s">
        <v>2686</v>
      </c>
      <c r="C6525" t="s">
        <v>5065</v>
      </c>
      <c r="D6525">
        <v>900000</v>
      </c>
      <c r="E6525">
        <v>1</v>
      </c>
      <c r="F6525" t="s">
        <v>1239</v>
      </c>
      <c r="G6525">
        <v>9</v>
      </c>
    </row>
    <row r="6526" spans="1:7" x14ac:dyDescent="0.3">
      <c r="A6526">
        <v>3.9</v>
      </c>
      <c r="B6526" t="s">
        <v>5154</v>
      </c>
      <c r="C6526" t="s">
        <v>5070</v>
      </c>
      <c r="D6526">
        <v>200000</v>
      </c>
      <c r="E6526">
        <v>1</v>
      </c>
      <c r="F6526" t="s">
        <v>1239</v>
      </c>
      <c r="G6526">
        <v>2</v>
      </c>
    </row>
    <row r="6527" spans="1:7" x14ac:dyDescent="0.3">
      <c r="A6527">
        <v>3.8</v>
      </c>
      <c r="B6527" t="s">
        <v>1674</v>
      </c>
      <c r="C6527" t="s">
        <v>5065</v>
      </c>
      <c r="D6527">
        <v>700000</v>
      </c>
      <c r="E6527">
        <v>1</v>
      </c>
      <c r="F6527" t="s">
        <v>1239</v>
      </c>
      <c r="G6527">
        <v>7</v>
      </c>
    </row>
    <row r="6528" spans="1:7" x14ac:dyDescent="0.3">
      <c r="A6528">
        <v>4.4000000000000004</v>
      </c>
      <c r="B6528" t="s">
        <v>2110</v>
      </c>
      <c r="C6528" t="s">
        <v>5065</v>
      </c>
      <c r="D6528">
        <v>1164000</v>
      </c>
      <c r="E6528">
        <v>1</v>
      </c>
      <c r="F6528" t="s">
        <v>1239</v>
      </c>
      <c r="G6528">
        <v>11.64</v>
      </c>
    </row>
    <row r="6529" spans="1:7" x14ac:dyDescent="0.3">
      <c r="A6529">
        <v>4</v>
      </c>
      <c r="B6529" t="s">
        <v>1374</v>
      </c>
      <c r="C6529" t="s">
        <v>5072</v>
      </c>
      <c r="D6529">
        <v>576000</v>
      </c>
      <c r="E6529">
        <v>1</v>
      </c>
      <c r="F6529" t="s">
        <v>1239</v>
      </c>
      <c r="G6529">
        <v>5.76</v>
      </c>
    </row>
    <row r="6530" spans="1:7" x14ac:dyDescent="0.3">
      <c r="A6530">
        <v>4.0999999999999996</v>
      </c>
      <c r="B6530" t="s">
        <v>5114</v>
      </c>
      <c r="C6530" t="s">
        <v>5072</v>
      </c>
      <c r="D6530">
        <v>960000</v>
      </c>
      <c r="E6530">
        <v>1</v>
      </c>
      <c r="F6530" t="s">
        <v>1239</v>
      </c>
      <c r="G6530">
        <v>9.6</v>
      </c>
    </row>
    <row r="6531" spans="1:7" x14ac:dyDescent="0.3">
      <c r="A6531">
        <v>3.8</v>
      </c>
      <c r="B6531" t="s">
        <v>5155</v>
      </c>
      <c r="C6531" t="s">
        <v>5065</v>
      </c>
      <c r="D6531">
        <v>200000</v>
      </c>
      <c r="E6531">
        <v>1</v>
      </c>
      <c r="F6531" t="s">
        <v>1239</v>
      </c>
      <c r="G6531">
        <v>2</v>
      </c>
    </row>
    <row r="6532" spans="1:7" x14ac:dyDescent="0.3">
      <c r="A6532">
        <v>3.2</v>
      </c>
      <c r="B6532" t="s">
        <v>5156</v>
      </c>
      <c r="C6532" t="s">
        <v>5065</v>
      </c>
      <c r="D6532">
        <v>400000</v>
      </c>
      <c r="E6532">
        <v>1</v>
      </c>
      <c r="F6532" t="s">
        <v>1239</v>
      </c>
      <c r="G6532">
        <v>4</v>
      </c>
    </row>
    <row r="6533" spans="1:7" x14ac:dyDescent="0.3">
      <c r="A6533">
        <v>3</v>
      </c>
      <c r="B6533" t="s">
        <v>5157</v>
      </c>
      <c r="C6533" t="s">
        <v>5065</v>
      </c>
      <c r="D6533">
        <v>500000</v>
      </c>
      <c r="E6533">
        <v>1</v>
      </c>
      <c r="F6533" t="s">
        <v>1239</v>
      </c>
      <c r="G6533">
        <v>5</v>
      </c>
    </row>
    <row r="6534" spans="1:7" x14ac:dyDescent="0.3">
      <c r="A6534">
        <v>3.9</v>
      </c>
      <c r="B6534" t="s">
        <v>1822</v>
      </c>
      <c r="C6534" t="s">
        <v>5065</v>
      </c>
      <c r="D6534">
        <v>1188000</v>
      </c>
      <c r="E6534">
        <v>1</v>
      </c>
      <c r="F6534" t="s">
        <v>1239</v>
      </c>
      <c r="G6534">
        <v>11.88</v>
      </c>
    </row>
    <row r="6535" spans="1:7" x14ac:dyDescent="0.3">
      <c r="A6535">
        <v>3.7</v>
      </c>
      <c r="B6535" t="s">
        <v>5158</v>
      </c>
      <c r="C6535" t="s">
        <v>5065</v>
      </c>
      <c r="D6535">
        <v>600000</v>
      </c>
      <c r="E6535">
        <v>1</v>
      </c>
      <c r="F6535" t="s">
        <v>1239</v>
      </c>
      <c r="G6535">
        <v>6</v>
      </c>
    </row>
    <row r="6536" spans="1:7" x14ac:dyDescent="0.3">
      <c r="A6536">
        <v>3.3</v>
      </c>
      <c r="B6536" t="s">
        <v>5159</v>
      </c>
      <c r="C6536" t="s">
        <v>5072</v>
      </c>
      <c r="D6536">
        <v>192000</v>
      </c>
      <c r="E6536">
        <v>1</v>
      </c>
      <c r="F6536" t="s">
        <v>1239</v>
      </c>
      <c r="G6536">
        <v>1.92</v>
      </c>
    </row>
    <row r="6537" spans="1:7" x14ac:dyDescent="0.3">
      <c r="A6537">
        <v>4.2</v>
      </c>
      <c r="B6537" t="s">
        <v>5160</v>
      </c>
      <c r="C6537" t="s">
        <v>5065</v>
      </c>
      <c r="D6537">
        <v>400000</v>
      </c>
      <c r="E6537">
        <v>1</v>
      </c>
      <c r="F6537" t="s">
        <v>1239</v>
      </c>
      <c r="G6537">
        <v>4</v>
      </c>
    </row>
    <row r="6538" spans="1:7" x14ac:dyDescent="0.3">
      <c r="A6538">
        <v>3.9</v>
      </c>
      <c r="B6538" t="s">
        <v>5161</v>
      </c>
      <c r="C6538" t="s">
        <v>5065</v>
      </c>
      <c r="D6538">
        <v>500000</v>
      </c>
      <c r="E6538">
        <v>1</v>
      </c>
      <c r="F6538" t="s">
        <v>1239</v>
      </c>
      <c r="G6538">
        <v>5</v>
      </c>
    </row>
    <row r="6539" spans="1:7" x14ac:dyDescent="0.3">
      <c r="A6539">
        <v>3.9</v>
      </c>
      <c r="B6539" t="s">
        <v>1822</v>
      </c>
      <c r="C6539" t="s">
        <v>5087</v>
      </c>
      <c r="D6539">
        <v>528000</v>
      </c>
      <c r="E6539">
        <v>1</v>
      </c>
      <c r="F6539" t="s">
        <v>1239</v>
      </c>
      <c r="G6539">
        <v>5.28</v>
      </c>
    </row>
    <row r="6540" spans="1:7" x14ac:dyDescent="0.3">
      <c r="A6540">
        <v>3.1</v>
      </c>
      <c r="B6540" t="s">
        <v>5162</v>
      </c>
      <c r="C6540" t="s">
        <v>5065</v>
      </c>
      <c r="D6540">
        <v>400000</v>
      </c>
      <c r="E6540">
        <v>1</v>
      </c>
      <c r="F6540" t="s">
        <v>1239</v>
      </c>
      <c r="G6540">
        <v>4</v>
      </c>
    </row>
    <row r="6541" spans="1:7" x14ac:dyDescent="0.3">
      <c r="A6541">
        <v>4</v>
      </c>
      <c r="B6541" t="s">
        <v>5163</v>
      </c>
      <c r="C6541" t="s">
        <v>5065</v>
      </c>
      <c r="D6541">
        <v>228000</v>
      </c>
      <c r="E6541">
        <v>1</v>
      </c>
      <c r="F6541" t="s">
        <v>1239</v>
      </c>
      <c r="G6541">
        <v>2.2799999999999998</v>
      </c>
    </row>
    <row r="6542" spans="1:7" x14ac:dyDescent="0.3">
      <c r="A6542">
        <v>3.8</v>
      </c>
      <c r="B6542" t="s">
        <v>5164</v>
      </c>
      <c r="C6542" t="s">
        <v>5065</v>
      </c>
      <c r="D6542">
        <v>500000</v>
      </c>
      <c r="E6542">
        <v>1</v>
      </c>
      <c r="F6542" t="s">
        <v>1239</v>
      </c>
      <c r="G6542">
        <v>5</v>
      </c>
    </row>
    <row r="6543" spans="1:7" x14ac:dyDescent="0.3">
      <c r="A6543">
        <v>1.8</v>
      </c>
      <c r="B6543" t="s">
        <v>5165</v>
      </c>
      <c r="C6543" t="s">
        <v>5065</v>
      </c>
      <c r="D6543">
        <v>516000</v>
      </c>
      <c r="E6543">
        <v>1</v>
      </c>
      <c r="F6543" t="s">
        <v>1239</v>
      </c>
      <c r="G6543">
        <v>5.16</v>
      </c>
    </row>
    <row r="6544" spans="1:7" x14ac:dyDescent="0.3">
      <c r="A6544">
        <v>4.4000000000000004</v>
      </c>
      <c r="B6544" t="s">
        <v>3821</v>
      </c>
      <c r="C6544" t="s">
        <v>5065</v>
      </c>
      <c r="D6544">
        <v>600000</v>
      </c>
      <c r="E6544">
        <v>1</v>
      </c>
      <c r="F6544" t="s">
        <v>1239</v>
      </c>
      <c r="G6544">
        <v>6</v>
      </c>
    </row>
    <row r="6545" spans="1:7" x14ac:dyDescent="0.3">
      <c r="A6545">
        <v>3.9</v>
      </c>
      <c r="B6545" t="s">
        <v>5166</v>
      </c>
      <c r="C6545" t="s">
        <v>5065</v>
      </c>
      <c r="D6545">
        <v>400000</v>
      </c>
      <c r="E6545">
        <v>1</v>
      </c>
      <c r="F6545" t="s">
        <v>1239</v>
      </c>
      <c r="G6545">
        <v>4</v>
      </c>
    </row>
    <row r="6546" spans="1:7" x14ac:dyDescent="0.3">
      <c r="A6546">
        <v>3.8</v>
      </c>
      <c r="B6546" t="s">
        <v>1421</v>
      </c>
      <c r="C6546" t="s">
        <v>5065</v>
      </c>
      <c r="D6546">
        <v>700000</v>
      </c>
      <c r="E6546">
        <v>1</v>
      </c>
      <c r="F6546" t="s">
        <v>1239</v>
      </c>
      <c r="G6546">
        <v>7</v>
      </c>
    </row>
    <row r="6547" spans="1:7" x14ac:dyDescent="0.3">
      <c r="A6547">
        <v>4.4000000000000004</v>
      </c>
      <c r="B6547" t="s">
        <v>4729</v>
      </c>
      <c r="C6547" t="s">
        <v>5065</v>
      </c>
      <c r="D6547">
        <v>400000</v>
      </c>
      <c r="E6547">
        <v>1</v>
      </c>
      <c r="F6547" t="s">
        <v>1239</v>
      </c>
      <c r="G6547">
        <v>4</v>
      </c>
    </row>
    <row r="6548" spans="1:7" x14ac:dyDescent="0.3">
      <c r="A6548">
        <v>3.7</v>
      </c>
      <c r="B6548" t="s">
        <v>3488</v>
      </c>
      <c r="C6548" t="s">
        <v>5065</v>
      </c>
      <c r="D6548">
        <v>300000</v>
      </c>
      <c r="E6548">
        <v>1</v>
      </c>
      <c r="F6548" t="s">
        <v>1239</v>
      </c>
      <c r="G6548">
        <v>3</v>
      </c>
    </row>
    <row r="6549" spans="1:7" x14ac:dyDescent="0.3">
      <c r="A6549">
        <v>3.9</v>
      </c>
      <c r="B6549" t="s">
        <v>2761</v>
      </c>
      <c r="C6549" t="s">
        <v>5070</v>
      </c>
      <c r="D6549">
        <v>400000</v>
      </c>
      <c r="E6549">
        <v>1</v>
      </c>
      <c r="F6549" t="s">
        <v>1239</v>
      </c>
      <c r="G6549">
        <v>4</v>
      </c>
    </row>
    <row r="6550" spans="1:7" x14ac:dyDescent="0.3">
      <c r="A6550">
        <v>3.9</v>
      </c>
      <c r="B6550" t="s">
        <v>5167</v>
      </c>
      <c r="C6550" t="s">
        <v>5065</v>
      </c>
      <c r="D6550">
        <v>300000</v>
      </c>
      <c r="E6550">
        <v>1</v>
      </c>
      <c r="F6550" t="s">
        <v>1239</v>
      </c>
      <c r="G6550">
        <v>3</v>
      </c>
    </row>
    <row r="6551" spans="1:7" x14ac:dyDescent="0.3">
      <c r="A6551">
        <v>3.8</v>
      </c>
      <c r="B6551" t="s">
        <v>3017</v>
      </c>
      <c r="C6551" t="s">
        <v>5065</v>
      </c>
      <c r="D6551">
        <v>1000000</v>
      </c>
      <c r="E6551">
        <v>1</v>
      </c>
      <c r="F6551" t="s">
        <v>1239</v>
      </c>
      <c r="G6551">
        <v>10</v>
      </c>
    </row>
    <row r="6552" spans="1:7" x14ac:dyDescent="0.3">
      <c r="A6552">
        <v>4</v>
      </c>
      <c r="B6552" t="s">
        <v>5168</v>
      </c>
      <c r="C6552" t="s">
        <v>5065</v>
      </c>
      <c r="D6552">
        <v>200000</v>
      </c>
      <c r="E6552">
        <v>1</v>
      </c>
      <c r="F6552" t="s">
        <v>1239</v>
      </c>
      <c r="G6552">
        <v>2</v>
      </c>
    </row>
    <row r="6553" spans="1:7" x14ac:dyDescent="0.3">
      <c r="A6553">
        <v>3.6</v>
      </c>
      <c r="B6553" t="s">
        <v>5169</v>
      </c>
      <c r="C6553" t="s">
        <v>5065</v>
      </c>
      <c r="D6553">
        <v>600000</v>
      </c>
      <c r="E6553">
        <v>1</v>
      </c>
      <c r="F6553" t="s">
        <v>1239</v>
      </c>
      <c r="G6553">
        <v>6</v>
      </c>
    </row>
    <row r="6554" spans="1:7" x14ac:dyDescent="0.3">
      <c r="A6554">
        <v>4.0999999999999996</v>
      </c>
      <c r="B6554" t="s">
        <v>5170</v>
      </c>
      <c r="C6554" t="s">
        <v>5065</v>
      </c>
      <c r="D6554">
        <v>600000</v>
      </c>
      <c r="E6554">
        <v>1</v>
      </c>
      <c r="F6554" t="s">
        <v>1239</v>
      </c>
      <c r="G6554">
        <v>6</v>
      </c>
    </row>
    <row r="6555" spans="1:7" x14ac:dyDescent="0.3">
      <c r="A6555">
        <v>3.7</v>
      </c>
      <c r="B6555" t="s">
        <v>5171</v>
      </c>
      <c r="C6555" t="s">
        <v>5065</v>
      </c>
      <c r="D6555">
        <v>816000</v>
      </c>
      <c r="E6555">
        <v>1</v>
      </c>
      <c r="F6555" t="s">
        <v>1239</v>
      </c>
      <c r="G6555">
        <v>8.16</v>
      </c>
    </row>
    <row r="6556" spans="1:7" x14ac:dyDescent="0.3">
      <c r="A6556">
        <v>3.9</v>
      </c>
      <c r="B6556" t="s">
        <v>1338</v>
      </c>
      <c r="C6556" t="s">
        <v>5065</v>
      </c>
      <c r="D6556">
        <v>300000</v>
      </c>
      <c r="E6556">
        <v>1</v>
      </c>
      <c r="F6556" t="s">
        <v>1239</v>
      </c>
      <c r="G6556">
        <v>3</v>
      </c>
    </row>
    <row r="6557" spans="1:7" x14ac:dyDescent="0.3">
      <c r="A6557">
        <v>3.8</v>
      </c>
      <c r="B6557" t="s">
        <v>1717</v>
      </c>
      <c r="C6557" t="s">
        <v>5065</v>
      </c>
      <c r="D6557">
        <v>600000</v>
      </c>
      <c r="E6557">
        <v>1</v>
      </c>
      <c r="F6557" t="s">
        <v>1239</v>
      </c>
      <c r="G6557">
        <v>6</v>
      </c>
    </row>
    <row r="6558" spans="1:7" x14ac:dyDescent="0.3">
      <c r="A6558">
        <v>3.7</v>
      </c>
      <c r="B6558" t="s">
        <v>3390</v>
      </c>
      <c r="C6558" t="s">
        <v>5065</v>
      </c>
      <c r="D6558">
        <v>468000</v>
      </c>
      <c r="E6558">
        <v>1</v>
      </c>
      <c r="F6558" t="s">
        <v>1239</v>
      </c>
      <c r="G6558">
        <v>4.68</v>
      </c>
    </row>
    <row r="6559" spans="1:7" x14ac:dyDescent="0.3">
      <c r="A6559">
        <v>4</v>
      </c>
      <c r="B6559" t="s">
        <v>3103</v>
      </c>
      <c r="C6559" t="s">
        <v>5065</v>
      </c>
      <c r="D6559">
        <v>1300000</v>
      </c>
      <c r="E6559">
        <v>1</v>
      </c>
      <c r="F6559" t="s">
        <v>1239</v>
      </c>
      <c r="G6559">
        <v>13</v>
      </c>
    </row>
    <row r="6560" spans="1:7" x14ac:dyDescent="0.3">
      <c r="A6560">
        <v>4.0999999999999996</v>
      </c>
      <c r="B6560" t="s">
        <v>5172</v>
      </c>
      <c r="C6560" t="s">
        <v>5065</v>
      </c>
      <c r="D6560">
        <v>1152000</v>
      </c>
      <c r="E6560">
        <v>1</v>
      </c>
      <c r="F6560" t="s">
        <v>1239</v>
      </c>
      <c r="G6560">
        <v>11.52</v>
      </c>
    </row>
    <row r="6561" spans="1:7" x14ac:dyDescent="0.3">
      <c r="A6561">
        <v>3.9</v>
      </c>
      <c r="B6561" t="s">
        <v>2544</v>
      </c>
      <c r="C6561" t="s">
        <v>5065</v>
      </c>
      <c r="D6561">
        <v>800000</v>
      </c>
      <c r="E6561">
        <v>1</v>
      </c>
      <c r="F6561" t="s">
        <v>1239</v>
      </c>
      <c r="G6561">
        <v>8</v>
      </c>
    </row>
    <row r="6562" spans="1:7" x14ac:dyDescent="0.3">
      <c r="A6562">
        <v>3.7</v>
      </c>
      <c r="B6562" t="s">
        <v>5173</v>
      </c>
      <c r="C6562" t="s">
        <v>5065</v>
      </c>
      <c r="D6562">
        <v>500000</v>
      </c>
      <c r="E6562">
        <v>1</v>
      </c>
      <c r="F6562" t="s">
        <v>1239</v>
      </c>
      <c r="G6562">
        <v>5</v>
      </c>
    </row>
    <row r="6563" spans="1:7" x14ac:dyDescent="0.3">
      <c r="A6563">
        <v>4.3</v>
      </c>
      <c r="B6563" t="s">
        <v>1260</v>
      </c>
      <c r="C6563" t="s">
        <v>5065</v>
      </c>
      <c r="D6563">
        <v>348000</v>
      </c>
      <c r="E6563">
        <v>1</v>
      </c>
      <c r="F6563" t="s">
        <v>1239</v>
      </c>
      <c r="G6563">
        <v>3.48</v>
      </c>
    </row>
    <row r="6564" spans="1:7" x14ac:dyDescent="0.3">
      <c r="A6564">
        <v>4.3</v>
      </c>
      <c r="B6564" t="s">
        <v>1648</v>
      </c>
      <c r="C6564" t="s">
        <v>5065</v>
      </c>
      <c r="D6564">
        <v>1200000</v>
      </c>
      <c r="E6564">
        <v>1</v>
      </c>
      <c r="F6564" t="s">
        <v>1239</v>
      </c>
      <c r="G6564">
        <v>12</v>
      </c>
    </row>
    <row r="6565" spans="1:7" x14ac:dyDescent="0.3">
      <c r="A6565">
        <v>3.9</v>
      </c>
      <c r="B6565" t="s">
        <v>5174</v>
      </c>
      <c r="C6565" t="s">
        <v>5065</v>
      </c>
      <c r="D6565">
        <v>800000</v>
      </c>
      <c r="E6565">
        <v>1</v>
      </c>
      <c r="F6565" t="s">
        <v>1239</v>
      </c>
      <c r="G6565">
        <v>8</v>
      </c>
    </row>
    <row r="6566" spans="1:7" x14ac:dyDescent="0.3">
      <c r="A6566">
        <v>4.0999999999999996</v>
      </c>
      <c r="B6566" t="s">
        <v>4672</v>
      </c>
      <c r="C6566" t="s">
        <v>5065</v>
      </c>
      <c r="D6566">
        <v>700000</v>
      </c>
      <c r="E6566">
        <v>1</v>
      </c>
      <c r="F6566" t="s">
        <v>1239</v>
      </c>
      <c r="G6566">
        <v>7</v>
      </c>
    </row>
    <row r="6567" spans="1:7" x14ac:dyDescent="0.3">
      <c r="A6567">
        <v>4</v>
      </c>
      <c r="B6567" t="s">
        <v>5175</v>
      </c>
      <c r="C6567" t="s">
        <v>5065</v>
      </c>
      <c r="D6567">
        <v>700000</v>
      </c>
      <c r="E6567">
        <v>1</v>
      </c>
      <c r="F6567" t="s">
        <v>1239</v>
      </c>
      <c r="G6567">
        <v>7</v>
      </c>
    </row>
    <row r="6568" spans="1:7" x14ac:dyDescent="0.3">
      <c r="A6568">
        <v>3.7</v>
      </c>
      <c r="B6568" t="s">
        <v>2508</v>
      </c>
      <c r="C6568" t="s">
        <v>5065</v>
      </c>
      <c r="D6568">
        <v>600000</v>
      </c>
      <c r="E6568">
        <v>1</v>
      </c>
      <c r="F6568" t="s">
        <v>1239</v>
      </c>
      <c r="G6568">
        <v>6</v>
      </c>
    </row>
    <row r="6569" spans="1:7" x14ac:dyDescent="0.3">
      <c r="A6569">
        <v>3.3</v>
      </c>
      <c r="B6569" t="s">
        <v>1517</v>
      </c>
      <c r="C6569" t="s">
        <v>5065</v>
      </c>
      <c r="D6569">
        <v>900000</v>
      </c>
      <c r="E6569">
        <v>1</v>
      </c>
      <c r="F6569" t="s">
        <v>1239</v>
      </c>
      <c r="G6569">
        <v>9</v>
      </c>
    </row>
    <row r="6570" spans="1:7" x14ac:dyDescent="0.3">
      <c r="A6570">
        <v>3.9</v>
      </c>
      <c r="B6570" t="s">
        <v>5176</v>
      </c>
      <c r="C6570" t="s">
        <v>5065</v>
      </c>
      <c r="D6570">
        <v>192000</v>
      </c>
      <c r="E6570">
        <v>1</v>
      </c>
      <c r="F6570" t="s">
        <v>1239</v>
      </c>
      <c r="G6570">
        <v>1.92</v>
      </c>
    </row>
    <row r="6571" spans="1:7" x14ac:dyDescent="0.3">
      <c r="A6571">
        <v>3.7</v>
      </c>
      <c r="B6571" t="s">
        <v>1877</v>
      </c>
      <c r="C6571" t="s">
        <v>5065</v>
      </c>
      <c r="D6571">
        <v>500000</v>
      </c>
      <c r="E6571">
        <v>1</v>
      </c>
      <c r="F6571" t="s">
        <v>1239</v>
      </c>
      <c r="G6571">
        <v>5</v>
      </c>
    </row>
    <row r="6572" spans="1:7" x14ac:dyDescent="0.3">
      <c r="A6572">
        <v>3.2</v>
      </c>
      <c r="B6572" t="s">
        <v>5177</v>
      </c>
      <c r="C6572" t="s">
        <v>5065</v>
      </c>
      <c r="D6572">
        <v>624000</v>
      </c>
      <c r="E6572">
        <v>1</v>
      </c>
      <c r="F6572" t="s">
        <v>1239</v>
      </c>
      <c r="G6572">
        <v>6.24</v>
      </c>
    </row>
    <row r="6573" spans="1:7" x14ac:dyDescent="0.3">
      <c r="A6573">
        <v>4</v>
      </c>
      <c r="B6573" t="s">
        <v>1410</v>
      </c>
      <c r="C6573" t="s">
        <v>5065</v>
      </c>
      <c r="D6573">
        <v>1000000</v>
      </c>
      <c r="E6573">
        <v>1</v>
      </c>
      <c r="F6573" t="s">
        <v>1239</v>
      </c>
      <c r="G6573">
        <v>10</v>
      </c>
    </row>
    <row r="6574" spans="1:7" x14ac:dyDescent="0.3">
      <c r="A6574">
        <v>3.3</v>
      </c>
      <c r="B6574" t="s">
        <v>5178</v>
      </c>
      <c r="C6574" t="s">
        <v>5065</v>
      </c>
      <c r="D6574">
        <v>168000</v>
      </c>
      <c r="E6574">
        <v>1</v>
      </c>
      <c r="F6574" t="s">
        <v>1239</v>
      </c>
      <c r="G6574">
        <v>1.68</v>
      </c>
    </row>
    <row r="6575" spans="1:7" x14ac:dyDescent="0.3">
      <c r="A6575">
        <v>4.3</v>
      </c>
      <c r="B6575" t="s">
        <v>1928</v>
      </c>
      <c r="C6575" t="s">
        <v>5065</v>
      </c>
      <c r="D6575">
        <v>120000</v>
      </c>
      <c r="E6575">
        <v>1</v>
      </c>
      <c r="F6575" t="s">
        <v>1239</v>
      </c>
      <c r="G6575">
        <v>1.2</v>
      </c>
    </row>
    <row r="6576" spans="1:7" x14ac:dyDescent="0.3">
      <c r="A6576">
        <v>4.0999999999999996</v>
      </c>
      <c r="B6576" t="s">
        <v>4257</v>
      </c>
      <c r="C6576" t="s">
        <v>5065</v>
      </c>
      <c r="D6576">
        <v>400000</v>
      </c>
      <c r="E6576">
        <v>1</v>
      </c>
      <c r="F6576" t="s">
        <v>1239</v>
      </c>
      <c r="G6576">
        <v>4</v>
      </c>
    </row>
    <row r="6577" spans="1:7" x14ac:dyDescent="0.3">
      <c r="A6577">
        <v>3.8</v>
      </c>
      <c r="B6577" t="s">
        <v>3052</v>
      </c>
      <c r="C6577" t="s">
        <v>5065</v>
      </c>
      <c r="D6577">
        <v>400000</v>
      </c>
      <c r="E6577">
        <v>1</v>
      </c>
      <c r="F6577" t="s">
        <v>1239</v>
      </c>
      <c r="G6577">
        <v>4</v>
      </c>
    </row>
    <row r="6578" spans="1:7" x14ac:dyDescent="0.3">
      <c r="A6578">
        <v>3.7</v>
      </c>
      <c r="B6578" t="s">
        <v>1251</v>
      </c>
      <c r="C6578" t="s">
        <v>5065</v>
      </c>
      <c r="D6578">
        <v>700000</v>
      </c>
      <c r="E6578">
        <v>1</v>
      </c>
      <c r="F6578" t="s">
        <v>1239</v>
      </c>
      <c r="G6578">
        <v>7</v>
      </c>
    </row>
    <row r="6579" spans="1:7" x14ac:dyDescent="0.3">
      <c r="A6579">
        <v>3.4</v>
      </c>
      <c r="B6579" t="s">
        <v>5179</v>
      </c>
      <c r="C6579" t="s">
        <v>5065</v>
      </c>
      <c r="D6579">
        <v>252000</v>
      </c>
      <c r="E6579">
        <v>1</v>
      </c>
      <c r="F6579" t="s">
        <v>1239</v>
      </c>
      <c r="G6579">
        <v>2.52</v>
      </c>
    </row>
    <row r="6580" spans="1:7" x14ac:dyDescent="0.3">
      <c r="A6580">
        <v>2.7</v>
      </c>
      <c r="B6580" t="s">
        <v>5180</v>
      </c>
      <c r="C6580" t="s">
        <v>5065</v>
      </c>
      <c r="D6580">
        <v>384000</v>
      </c>
      <c r="E6580">
        <v>1</v>
      </c>
      <c r="F6580" t="s">
        <v>1239</v>
      </c>
      <c r="G6580">
        <v>3.84</v>
      </c>
    </row>
    <row r="6581" spans="1:7" x14ac:dyDescent="0.3">
      <c r="A6581">
        <v>4</v>
      </c>
      <c r="B6581" t="s">
        <v>4525</v>
      </c>
      <c r="C6581" t="s">
        <v>5065</v>
      </c>
      <c r="D6581">
        <v>1000000</v>
      </c>
      <c r="E6581">
        <v>1</v>
      </c>
      <c r="F6581" t="s">
        <v>1239</v>
      </c>
      <c r="G6581">
        <v>10</v>
      </c>
    </row>
    <row r="6582" spans="1:7" x14ac:dyDescent="0.3">
      <c r="A6582">
        <v>3.7</v>
      </c>
      <c r="B6582" t="s">
        <v>2340</v>
      </c>
      <c r="C6582" t="s">
        <v>5065</v>
      </c>
      <c r="D6582">
        <v>400000</v>
      </c>
      <c r="E6582">
        <v>1</v>
      </c>
      <c r="F6582" t="s">
        <v>1239</v>
      </c>
      <c r="G6582">
        <v>4</v>
      </c>
    </row>
    <row r="6583" spans="1:7" x14ac:dyDescent="0.3">
      <c r="A6583">
        <v>3.5</v>
      </c>
      <c r="B6583" t="s">
        <v>5181</v>
      </c>
      <c r="C6583" t="s">
        <v>5065</v>
      </c>
      <c r="D6583">
        <v>500000</v>
      </c>
      <c r="E6583">
        <v>1</v>
      </c>
      <c r="F6583" t="s">
        <v>1239</v>
      </c>
      <c r="G6583">
        <v>5</v>
      </c>
    </row>
    <row r="6584" spans="1:7" x14ac:dyDescent="0.3">
      <c r="A6584">
        <v>3.6</v>
      </c>
      <c r="B6584" t="s">
        <v>5182</v>
      </c>
      <c r="C6584" t="s">
        <v>5065</v>
      </c>
      <c r="D6584">
        <v>600000</v>
      </c>
      <c r="E6584">
        <v>1</v>
      </c>
      <c r="F6584" t="s">
        <v>1239</v>
      </c>
      <c r="G6584">
        <v>6</v>
      </c>
    </row>
    <row r="6585" spans="1:7" x14ac:dyDescent="0.3">
      <c r="A6585">
        <v>3.9</v>
      </c>
      <c r="B6585" t="s">
        <v>5183</v>
      </c>
      <c r="C6585" t="s">
        <v>5065</v>
      </c>
      <c r="D6585">
        <v>700000</v>
      </c>
      <c r="E6585">
        <v>1</v>
      </c>
      <c r="F6585" t="s">
        <v>1239</v>
      </c>
      <c r="G6585">
        <v>7</v>
      </c>
    </row>
    <row r="6586" spans="1:7" x14ac:dyDescent="0.3">
      <c r="A6586">
        <v>3.5</v>
      </c>
      <c r="B6586" t="s">
        <v>5184</v>
      </c>
      <c r="C6586" t="s">
        <v>5065</v>
      </c>
      <c r="D6586">
        <v>300000</v>
      </c>
      <c r="E6586">
        <v>1</v>
      </c>
      <c r="F6586" t="s">
        <v>1239</v>
      </c>
      <c r="G6586">
        <v>3</v>
      </c>
    </row>
    <row r="6587" spans="1:7" x14ac:dyDescent="0.3">
      <c r="A6587">
        <v>3</v>
      </c>
      <c r="B6587" t="s">
        <v>5185</v>
      </c>
      <c r="C6587" t="s">
        <v>5065</v>
      </c>
      <c r="D6587">
        <v>800000</v>
      </c>
      <c r="E6587">
        <v>1</v>
      </c>
      <c r="F6587" t="s">
        <v>1239</v>
      </c>
      <c r="G6587">
        <v>8</v>
      </c>
    </row>
    <row r="6588" spans="1:7" x14ac:dyDescent="0.3">
      <c r="A6588">
        <v>3.9</v>
      </c>
      <c r="B6588" t="s">
        <v>5186</v>
      </c>
      <c r="C6588" t="s">
        <v>5065</v>
      </c>
      <c r="D6588">
        <v>228000</v>
      </c>
      <c r="E6588">
        <v>1</v>
      </c>
      <c r="F6588" t="s">
        <v>1239</v>
      </c>
      <c r="G6588">
        <v>2.2799999999999998</v>
      </c>
    </row>
    <row r="6589" spans="1:7" x14ac:dyDescent="0.3">
      <c r="A6589">
        <v>3.8</v>
      </c>
      <c r="B6589" t="s">
        <v>1675</v>
      </c>
      <c r="C6589" t="s">
        <v>5072</v>
      </c>
      <c r="D6589">
        <v>288000</v>
      </c>
      <c r="E6589">
        <v>1</v>
      </c>
      <c r="F6589" t="s">
        <v>1239</v>
      </c>
      <c r="G6589">
        <v>2.88</v>
      </c>
    </row>
    <row r="6590" spans="1:7" x14ac:dyDescent="0.3">
      <c r="A6590">
        <v>3.9</v>
      </c>
      <c r="B6590" t="s">
        <v>5187</v>
      </c>
      <c r="C6590" t="s">
        <v>5065</v>
      </c>
      <c r="D6590">
        <v>228000</v>
      </c>
      <c r="E6590">
        <v>1</v>
      </c>
      <c r="F6590" t="s">
        <v>1239</v>
      </c>
      <c r="G6590">
        <v>2.2799999999999998</v>
      </c>
    </row>
    <row r="6591" spans="1:7" x14ac:dyDescent="0.3">
      <c r="A6591">
        <v>3.5</v>
      </c>
      <c r="B6591" t="s">
        <v>2911</v>
      </c>
      <c r="C6591" t="s">
        <v>5065</v>
      </c>
      <c r="D6591">
        <v>100000</v>
      </c>
      <c r="E6591">
        <v>1</v>
      </c>
      <c r="F6591" t="s">
        <v>1239</v>
      </c>
      <c r="G6591">
        <v>1</v>
      </c>
    </row>
    <row r="6592" spans="1:7" x14ac:dyDescent="0.3">
      <c r="A6592">
        <v>4.0999999999999996</v>
      </c>
      <c r="B6592" t="s">
        <v>5188</v>
      </c>
      <c r="C6592" t="s">
        <v>5065</v>
      </c>
      <c r="D6592">
        <v>360000</v>
      </c>
      <c r="E6592">
        <v>1</v>
      </c>
      <c r="F6592" t="s">
        <v>1239</v>
      </c>
      <c r="G6592">
        <v>3.6</v>
      </c>
    </row>
    <row r="6593" spans="1:7" x14ac:dyDescent="0.3">
      <c r="A6593">
        <v>3.5</v>
      </c>
      <c r="B6593" t="s">
        <v>4431</v>
      </c>
      <c r="C6593" t="s">
        <v>5065</v>
      </c>
      <c r="D6593">
        <v>1008000</v>
      </c>
      <c r="E6593">
        <v>1</v>
      </c>
      <c r="F6593" t="s">
        <v>1239</v>
      </c>
      <c r="G6593">
        <v>10.08</v>
      </c>
    </row>
    <row r="6594" spans="1:7" x14ac:dyDescent="0.3">
      <c r="A6594">
        <v>3.9</v>
      </c>
      <c r="B6594" t="s">
        <v>5189</v>
      </c>
      <c r="C6594" t="s">
        <v>5065</v>
      </c>
      <c r="D6594">
        <v>300000</v>
      </c>
      <c r="E6594">
        <v>1</v>
      </c>
      <c r="F6594" t="s">
        <v>1239</v>
      </c>
      <c r="G6594">
        <v>3</v>
      </c>
    </row>
    <row r="6595" spans="1:7" x14ac:dyDescent="0.3">
      <c r="A6595">
        <v>4</v>
      </c>
      <c r="B6595" t="s">
        <v>2561</v>
      </c>
      <c r="C6595" t="s">
        <v>5065</v>
      </c>
      <c r="D6595">
        <v>800000</v>
      </c>
      <c r="E6595">
        <v>1</v>
      </c>
      <c r="F6595" t="s">
        <v>1239</v>
      </c>
      <c r="G6595">
        <v>8</v>
      </c>
    </row>
    <row r="6596" spans="1:7" x14ac:dyDescent="0.3">
      <c r="A6596">
        <v>3.1</v>
      </c>
      <c r="B6596" t="s">
        <v>3775</v>
      </c>
      <c r="C6596" t="s">
        <v>5065</v>
      </c>
      <c r="D6596">
        <v>200000</v>
      </c>
      <c r="E6596">
        <v>1</v>
      </c>
      <c r="F6596" t="s">
        <v>1239</v>
      </c>
      <c r="G6596">
        <v>2</v>
      </c>
    </row>
    <row r="6597" spans="1:7" x14ac:dyDescent="0.3">
      <c r="A6597">
        <v>4.0999999999999996</v>
      </c>
      <c r="B6597" t="s">
        <v>1284</v>
      </c>
      <c r="C6597" t="s">
        <v>5070</v>
      </c>
      <c r="D6597">
        <v>300000</v>
      </c>
      <c r="E6597">
        <v>1</v>
      </c>
      <c r="F6597" t="s">
        <v>1239</v>
      </c>
      <c r="G6597">
        <v>3</v>
      </c>
    </row>
    <row r="6598" spans="1:7" x14ac:dyDescent="0.3">
      <c r="A6598">
        <v>4.2</v>
      </c>
      <c r="B6598" t="s">
        <v>3862</v>
      </c>
      <c r="C6598" t="s">
        <v>5065</v>
      </c>
      <c r="D6598">
        <v>180000</v>
      </c>
      <c r="E6598">
        <v>1</v>
      </c>
      <c r="F6598" t="s">
        <v>1239</v>
      </c>
      <c r="G6598">
        <v>1.8</v>
      </c>
    </row>
    <row r="6599" spans="1:7" x14ac:dyDescent="0.3">
      <c r="A6599">
        <v>3.3</v>
      </c>
      <c r="B6599" t="s">
        <v>5190</v>
      </c>
      <c r="C6599" t="s">
        <v>5070</v>
      </c>
      <c r="D6599">
        <v>200000</v>
      </c>
      <c r="E6599">
        <v>1</v>
      </c>
      <c r="F6599" t="s">
        <v>1239</v>
      </c>
      <c r="G6599">
        <v>2</v>
      </c>
    </row>
    <row r="6600" spans="1:7" x14ac:dyDescent="0.3">
      <c r="A6600">
        <v>4.5</v>
      </c>
      <c r="B6600" t="s">
        <v>5191</v>
      </c>
      <c r="C6600" t="s">
        <v>5065</v>
      </c>
      <c r="D6600">
        <v>252000</v>
      </c>
      <c r="E6600">
        <v>1</v>
      </c>
      <c r="F6600" t="s">
        <v>1239</v>
      </c>
      <c r="G6600">
        <v>2.52</v>
      </c>
    </row>
    <row r="6601" spans="1:7" x14ac:dyDescent="0.3">
      <c r="A6601">
        <v>4.0999999999999996</v>
      </c>
      <c r="B6601" t="s">
        <v>5192</v>
      </c>
      <c r="C6601" t="s">
        <v>5070</v>
      </c>
      <c r="D6601">
        <v>700000</v>
      </c>
      <c r="E6601">
        <v>1</v>
      </c>
      <c r="F6601" t="s">
        <v>1239</v>
      </c>
      <c r="G6601">
        <v>7</v>
      </c>
    </row>
    <row r="6602" spans="1:7" x14ac:dyDescent="0.3">
      <c r="A6602">
        <v>4</v>
      </c>
      <c r="B6602" t="s">
        <v>5193</v>
      </c>
      <c r="C6602" t="s">
        <v>5065</v>
      </c>
      <c r="D6602">
        <v>300000</v>
      </c>
      <c r="E6602">
        <v>1</v>
      </c>
      <c r="F6602" t="s">
        <v>1239</v>
      </c>
      <c r="G6602">
        <v>3</v>
      </c>
    </row>
    <row r="6603" spans="1:7" x14ac:dyDescent="0.3">
      <c r="A6603">
        <v>3.9</v>
      </c>
      <c r="B6603" t="s">
        <v>5082</v>
      </c>
      <c r="C6603" t="s">
        <v>5065</v>
      </c>
      <c r="D6603">
        <v>1210176</v>
      </c>
      <c r="E6603">
        <v>1</v>
      </c>
      <c r="F6603" t="s">
        <v>1239</v>
      </c>
      <c r="G6603">
        <v>12.101760000000001</v>
      </c>
    </row>
    <row r="6604" spans="1:7" x14ac:dyDescent="0.3">
      <c r="A6604">
        <v>3.3</v>
      </c>
      <c r="B6604" t="s">
        <v>5194</v>
      </c>
      <c r="C6604" t="s">
        <v>5065</v>
      </c>
      <c r="D6604">
        <v>700000</v>
      </c>
      <c r="E6604">
        <v>1</v>
      </c>
      <c r="F6604" t="s">
        <v>1239</v>
      </c>
      <c r="G6604">
        <v>7</v>
      </c>
    </row>
    <row r="6605" spans="1:7" x14ac:dyDescent="0.3">
      <c r="A6605">
        <v>4.0999999999999996</v>
      </c>
      <c r="B6605" t="s">
        <v>1284</v>
      </c>
      <c r="C6605" t="s">
        <v>5065</v>
      </c>
      <c r="D6605">
        <v>1000000</v>
      </c>
      <c r="E6605">
        <v>1</v>
      </c>
      <c r="F6605" t="s">
        <v>1239</v>
      </c>
      <c r="G6605">
        <v>10</v>
      </c>
    </row>
    <row r="6606" spans="1:7" x14ac:dyDescent="0.3">
      <c r="A6606">
        <v>4.2</v>
      </c>
      <c r="B6606" t="s">
        <v>3862</v>
      </c>
      <c r="C6606" t="s">
        <v>5070</v>
      </c>
      <c r="D6606">
        <v>300000</v>
      </c>
      <c r="E6606">
        <v>1</v>
      </c>
      <c r="F6606" t="s">
        <v>1239</v>
      </c>
      <c r="G6606">
        <v>3</v>
      </c>
    </row>
    <row r="6607" spans="1:7" x14ac:dyDescent="0.3">
      <c r="A6607">
        <v>3.2</v>
      </c>
      <c r="B6607" t="s">
        <v>3282</v>
      </c>
      <c r="C6607" t="s">
        <v>5065</v>
      </c>
      <c r="D6607">
        <v>1200000</v>
      </c>
      <c r="E6607">
        <v>1</v>
      </c>
      <c r="F6607" t="s">
        <v>1239</v>
      </c>
      <c r="G6607">
        <v>12</v>
      </c>
    </row>
    <row r="6608" spans="1:7" x14ac:dyDescent="0.3">
      <c r="A6608">
        <v>3.3</v>
      </c>
      <c r="B6608" t="s">
        <v>5195</v>
      </c>
      <c r="C6608" t="s">
        <v>5072</v>
      </c>
      <c r="D6608">
        <v>72000</v>
      </c>
      <c r="E6608">
        <v>1</v>
      </c>
      <c r="F6608" t="s">
        <v>1239</v>
      </c>
      <c r="G6608">
        <v>0.72</v>
      </c>
    </row>
    <row r="6609" spans="1:7" x14ac:dyDescent="0.3">
      <c r="A6609">
        <v>3.2</v>
      </c>
      <c r="B6609" t="s">
        <v>5196</v>
      </c>
      <c r="C6609" t="s">
        <v>5065</v>
      </c>
      <c r="D6609">
        <v>228000</v>
      </c>
      <c r="E6609">
        <v>1</v>
      </c>
      <c r="F6609" t="s">
        <v>1239</v>
      </c>
      <c r="G6609">
        <v>2.2799999999999998</v>
      </c>
    </row>
    <row r="6610" spans="1:7" x14ac:dyDescent="0.3">
      <c r="A6610">
        <v>4</v>
      </c>
      <c r="B6610" t="s">
        <v>5197</v>
      </c>
      <c r="C6610" t="s">
        <v>5065</v>
      </c>
      <c r="D6610">
        <v>468000</v>
      </c>
      <c r="E6610">
        <v>1</v>
      </c>
      <c r="F6610" t="s">
        <v>1239</v>
      </c>
      <c r="G6610">
        <v>4.68</v>
      </c>
    </row>
    <row r="6611" spans="1:7" x14ac:dyDescent="0.3">
      <c r="A6611">
        <v>4</v>
      </c>
      <c r="B6611" t="s">
        <v>5198</v>
      </c>
      <c r="C6611" t="s">
        <v>5072</v>
      </c>
      <c r="D6611">
        <v>228000</v>
      </c>
      <c r="E6611">
        <v>1</v>
      </c>
      <c r="F6611" t="s">
        <v>1239</v>
      </c>
      <c r="G6611">
        <v>2.2799999999999998</v>
      </c>
    </row>
    <row r="6612" spans="1:7" x14ac:dyDescent="0.3">
      <c r="A6612">
        <v>4.3</v>
      </c>
      <c r="B6612" t="s">
        <v>1860</v>
      </c>
      <c r="C6612" t="s">
        <v>5072</v>
      </c>
      <c r="D6612">
        <v>864000</v>
      </c>
      <c r="E6612">
        <v>1</v>
      </c>
      <c r="F6612" t="s">
        <v>1239</v>
      </c>
      <c r="G6612">
        <v>8.64</v>
      </c>
    </row>
    <row r="6613" spans="1:7" x14ac:dyDescent="0.3">
      <c r="A6613">
        <v>4.3</v>
      </c>
      <c r="B6613" t="s">
        <v>5199</v>
      </c>
      <c r="C6613" t="s">
        <v>5065</v>
      </c>
      <c r="D6613">
        <v>400000</v>
      </c>
      <c r="E6613">
        <v>1</v>
      </c>
      <c r="F6613" t="s">
        <v>1239</v>
      </c>
      <c r="G6613">
        <v>4</v>
      </c>
    </row>
    <row r="6614" spans="1:7" x14ac:dyDescent="0.3">
      <c r="A6614">
        <v>3.2</v>
      </c>
      <c r="B6614" t="s">
        <v>5200</v>
      </c>
      <c r="C6614" t="s">
        <v>5065</v>
      </c>
      <c r="D6614">
        <v>252000</v>
      </c>
      <c r="E6614">
        <v>1</v>
      </c>
      <c r="F6614" t="s">
        <v>1239</v>
      </c>
      <c r="G6614">
        <v>2.52</v>
      </c>
    </row>
    <row r="6615" spans="1:7" x14ac:dyDescent="0.3">
      <c r="A6615">
        <v>4</v>
      </c>
      <c r="B6615" t="s">
        <v>5201</v>
      </c>
      <c r="C6615" t="s">
        <v>5065</v>
      </c>
      <c r="D6615">
        <v>300000</v>
      </c>
      <c r="E6615">
        <v>1</v>
      </c>
      <c r="F6615" t="s">
        <v>1239</v>
      </c>
      <c r="G6615">
        <v>3</v>
      </c>
    </row>
    <row r="6616" spans="1:7" x14ac:dyDescent="0.3">
      <c r="A6616">
        <v>4</v>
      </c>
      <c r="B6616" t="s">
        <v>5202</v>
      </c>
      <c r="C6616" t="s">
        <v>5065</v>
      </c>
      <c r="D6616">
        <v>400000</v>
      </c>
      <c r="E6616">
        <v>1</v>
      </c>
      <c r="F6616" t="s">
        <v>1239</v>
      </c>
      <c r="G6616">
        <v>4</v>
      </c>
    </row>
    <row r="6617" spans="1:7" x14ac:dyDescent="0.3">
      <c r="A6617">
        <v>3.9</v>
      </c>
      <c r="B6617" t="s">
        <v>4490</v>
      </c>
      <c r="C6617" t="s">
        <v>5065</v>
      </c>
      <c r="D6617">
        <v>400000</v>
      </c>
      <c r="E6617">
        <v>1</v>
      </c>
      <c r="F6617" t="s">
        <v>1239</v>
      </c>
      <c r="G6617">
        <v>4</v>
      </c>
    </row>
    <row r="6618" spans="1:7" x14ac:dyDescent="0.3">
      <c r="A6618">
        <v>5</v>
      </c>
      <c r="B6618" t="s">
        <v>5203</v>
      </c>
      <c r="C6618" t="s">
        <v>5065</v>
      </c>
      <c r="D6618">
        <v>1200000</v>
      </c>
      <c r="E6618">
        <v>1</v>
      </c>
      <c r="F6618" t="s">
        <v>1239</v>
      </c>
      <c r="G6618">
        <v>12</v>
      </c>
    </row>
    <row r="6619" spans="1:7" x14ac:dyDescent="0.3">
      <c r="A6619">
        <v>4.5</v>
      </c>
      <c r="B6619" t="s">
        <v>5204</v>
      </c>
      <c r="C6619" t="s">
        <v>5087</v>
      </c>
      <c r="D6619">
        <v>120000</v>
      </c>
      <c r="E6619">
        <v>1</v>
      </c>
      <c r="F6619" t="s">
        <v>1239</v>
      </c>
      <c r="G6619">
        <v>1.2</v>
      </c>
    </row>
    <row r="6620" spans="1:7" x14ac:dyDescent="0.3">
      <c r="A6620">
        <v>3.5</v>
      </c>
      <c r="B6620" t="s">
        <v>5205</v>
      </c>
      <c r="C6620" t="s">
        <v>5065</v>
      </c>
      <c r="D6620">
        <v>500000</v>
      </c>
      <c r="E6620">
        <v>1</v>
      </c>
      <c r="F6620" t="s">
        <v>1239</v>
      </c>
      <c r="G6620">
        <v>5</v>
      </c>
    </row>
    <row r="6621" spans="1:7" x14ac:dyDescent="0.3">
      <c r="A6621">
        <v>4</v>
      </c>
      <c r="B6621" t="s">
        <v>5206</v>
      </c>
      <c r="C6621" t="s">
        <v>5065</v>
      </c>
      <c r="D6621">
        <v>500000</v>
      </c>
      <c r="E6621">
        <v>1</v>
      </c>
      <c r="F6621" t="s">
        <v>1239</v>
      </c>
      <c r="G6621">
        <v>5</v>
      </c>
    </row>
    <row r="6622" spans="1:7" x14ac:dyDescent="0.3">
      <c r="A6622">
        <v>3.9</v>
      </c>
      <c r="B6622" t="s">
        <v>5207</v>
      </c>
      <c r="C6622" t="s">
        <v>5065</v>
      </c>
      <c r="D6622">
        <v>300000</v>
      </c>
      <c r="E6622">
        <v>1</v>
      </c>
      <c r="F6622" t="s">
        <v>1239</v>
      </c>
      <c r="G6622">
        <v>3</v>
      </c>
    </row>
    <row r="6623" spans="1:7" x14ac:dyDescent="0.3">
      <c r="A6623">
        <v>3.4</v>
      </c>
      <c r="B6623" t="s">
        <v>5208</v>
      </c>
      <c r="C6623" t="s">
        <v>5065</v>
      </c>
      <c r="D6623">
        <v>400000</v>
      </c>
      <c r="E6623">
        <v>1</v>
      </c>
      <c r="F6623" t="s">
        <v>1239</v>
      </c>
      <c r="G6623">
        <v>4</v>
      </c>
    </row>
    <row r="6624" spans="1:7" x14ac:dyDescent="0.3">
      <c r="A6624">
        <v>4.3</v>
      </c>
      <c r="B6624" t="s">
        <v>5209</v>
      </c>
      <c r="C6624" t="s">
        <v>5065</v>
      </c>
      <c r="D6624">
        <v>360000</v>
      </c>
      <c r="E6624">
        <v>1</v>
      </c>
      <c r="F6624" t="s">
        <v>1239</v>
      </c>
      <c r="G6624">
        <v>3.6</v>
      </c>
    </row>
    <row r="6625" spans="1:7" x14ac:dyDescent="0.3">
      <c r="A6625">
        <v>3.6</v>
      </c>
      <c r="B6625" t="s">
        <v>3413</v>
      </c>
      <c r="C6625" t="s">
        <v>5065</v>
      </c>
      <c r="D6625">
        <v>588000</v>
      </c>
      <c r="E6625">
        <v>1</v>
      </c>
      <c r="F6625" t="s">
        <v>1239</v>
      </c>
      <c r="G6625">
        <v>5.88</v>
      </c>
    </row>
    <row r="6626" spans="1:7" x14ac:dyDescent="0.3">
      <c r="A6626">
        <v>4.3</v>
      </c>
      <c r="B6626" t="s">
        <v>4253</v>
      </c>
      <c r="C6626" t="s">
        <v>5065</v>
      </c>
      <c r="D6626">
        <v>3400000</v>
      </c>
      <c r="E6626">
        <v>1</v>
      </c>
      <c r="F6626" t="s">
        <v>1239</v>
      </c>
      <c r="G6626">
        <v>34</v>
      </c>
    </row>
    <row r="6627" spans="1:7" x14ac:dyDescent="0.3">
      <c r="A6627">
        <v>3.5</v>
      </c>
      <c r="B6627" t="s">
        <v>5210</v>
      </c>
      <c r="C6627" t="s">
        <v>5072</v>
      </c>
      <c r="D6627">
        <v>300000</v>
      </c>
      <c r="E6627">
        <v>1</v>
      </c>
      <c r="F6627" t="s">
        <v>1239</v>
      </c>
      <c r="G6627">
        <v>3</v>
      </c>
    </row>
    <row r="6628" spans="1:7" x14ac:dyDescent="0.3">
      <c r="A6628">
        <v>3.1</v>
      </c>
      <c r="B6628" t="s">
        <v>5211</v>
      </c>
      <c r="C6628" t="s">
        <v>5065</v>
      </c>
      <c r="D6628">
        <v>1152000</v>
      </c>
      <c r="E6628">
        <v>1</v>
      </c>
      <c r="F6628" t="s">
        <v>1239</v>
      </c>
      <c r="G6628">
        <v>11.52</v>
      </c>
    </row>
    <row r="6629" spans="1:7" x14ac:dyDescent="0.3">
      <c r="A6629">
        <v>3.1</v>
      </c>
      <c r="B6629" t="s">
        <v>1246</v>
      </c>
      <c r="C6629" t="s">
        <v>5065</v>
      </c>
      <c r="D6629">
        <v>1140000</v>
      </c>
      <c r="E6629">
        <v>1</v>
      </c>
      <c r="F6629" t="s">
        <v>1239</v>
      </c>
      <c r="G6629">
        <v>11.4</v>
      </c>
    </row>
    <row r="6630" spans="1:7" x14ac:dyDescent="0.3">
      <c r="A6630">
        <v>4</v>
      </c>
      <c r="B6630" t="s">
        <v>5212</v>
      </c>
      <c r="C6630" t="s">
        <v>5065</v>
      </c>
      <c r="D6630">
        <v>200000</v>
      </c>
      <c r="E6630">
        <v>1</v>
      </c>
      <c r="F6630" t="s">
        <v>1239</v>
      </c>
      <c r="G6630">
        <v>2</v>
      </c>
    </row>
    <row r="6631" spans="1:7" x14ac:dyDescent="0.3">
      <c r="A6631">
        <v>3.8</v>
      </c>
      <c r="B6631" t="s">
        <v>5213</v>
      </c>
      <c r="C6631" t="s">
        <v>5065</v>
      </c>
      <c r="D6631">
        <v>468000</v>
      </c>
      <c r="E6631">
        <v>1</v>
      </c>
      <c r="F6631" t="s">
        <v>1239</v>
      </c>
      <c r="G6631">
        <v>4.68</v>
      </c>
    </row>
    <row r="6632" spans="1:7" x14ac:dyDescent="0.3">
      <c r="A6632">
        <v>3.1</v>
      </c>
      <c r="B6632" t="s">
        <v>1683</v>
      </c>
      <c r="C6632" t="s">
        <v>5065</v>
      </c>
      <c r="D6632">
        <v>300000</v>
      </c>
      <c r="E6632">
        <v>1</v>
      </c>
      <c r="F6632" t="s">
        <v>1239</v>
      </c>
      <c r="G6632">
        <v>3</v>
      </c>
    </row>
    <row r="6633" spans="1:7" x14ac:dyDescent="0.3">
      <c r="A6633">
        <v>5</v>
      </c>
      <c r="B6633" t="s">
        <v>5214</v>
      </c>
      <c r="C6633" t="s">
        <v>5065</v>
      </c>
      <c r="D6633">
        <v>300000</v>
      </c>
      <c r="E6633">
        <v>1</v>
      </c>
      <c r="F6633" t="s">
        <v>1239</v>
      </c>
      <c r="G6633">
        <v>3</v>
      </c>
    </row>
    <row r="6634" spans="1:7" x14ac:dyDescent="0.3">
      <c r="A6634">
        <v>4.3</v>
      </c>
      <c r="B6634" t="s">
        <v>5215</v>
      </c>
      <c r="C6634" t="s">
        <v>5065</v>
      </c>
      <c r="D6634">
        <v>588000</v>
      </c>
      <c r="E6634">
        <v>1</v>
      </c>
      <c r="F6634" t="s">
        <v>1239</v>
      </c>
      <c r="G6634">
        <v>5.88</v>
      </c>
    </row>
    <row r="6635" spans="1:7" x14ac:dyDescent="0.3">
      <c r="A6635">
        <v>3.8</v>
      </c>
      <c r="B6635" t="s">
        <v>5216</v>
      </c>
      <c r="C6635" t="s">
        <v>5070</v>
      </c>
      <c r="D6635">
        <v>300000</v>
      </c>
      <c r="E6635">
        <v>1</v>
      </c>
      <c r="F6635" t="s">
        <v>1239</v>
      </c>
      <c r="G6635">
        <v>3</v>
      </c>
    </row>
    <row r="6636" spans="1:7" x14ac:dyDescent="0.3">
      <c r="A6636">
        <v>4.0999999999999996</v>
      </c>
      <c r="B6636" t="s">
        <v>5217</v>
      </c>
      <c r="C6636" t="s">
        <v>5065</v>
      </c>
      <c r="D6636">
        <v>168000</v>
      </c>
      <c r="E6636">
        <v>1</v>
      </c>
      <c r="F6636" t="s">
        <v>1239</v>
      </c>
      <c r="G6636">
        <v>1.68</v>
      </c>
    </row>
    <row r="6637" spans="1:7" x14ac:dyDescent="0.3">
      <c r="A6637">
        <v>3.7</v>
      </c>
      <c r="B6637" t="s">
        <v>5218</v>
      </c>
      <c r="C6637" t="s">
        <v>5065</v>
      </c>
      <c r="D6637">
        <v>700000</v>
      </c>
      <c r="E6637">
        <v>1</v>
      </c>
      <c r="F6637" t="s">
        <v>1239</v>
      </c>
      <c r="G6637">
        <v>7</v>
      </c>
    </row>
    <row r="6638" spans="1:7" x14ac:dyDescent="0.3">
      <c r="A6638">
        <v>5</v>
      </c>
      <c r="B6638" t="s">
        <v>5219</v>
      </c>
      <c r="C6638" t="s">
        <v>5065</v>
      </c>
      <c r="D6638">
        <v>500000</v>
      </c>
      <c r="E6638">
        <v>1</v>
      </c>
      <c r="F6638" t="s">
        <v>1239</v>
      </c>
      <c r="G6638">
        <v>5</v>
      </c>
    </row>
    <row r="6639" spans="1:7" x14ac:dyDescent="0.3">
      <c r="A6639">
        <v>3.7</v>
      </c>
      <c r="B6639" t="s">
        <v>5220</v>
      </c>
      <c r="C6639" t="s">
        <v>5065</v>
      </c>
      <c r="D6639">
        <v>800000</v>
      </c>
      <c r="E6639">
        <v>1</v>
      </c>
      <c r="F6639" t="s">
        <v>1239</v>
      </c>
      <c r="G6639">
        <v>8</v>
      </c>
    </row>
    <row r="6640" spans="1:7" x14ac:dyDescent="0.3">
      <c r="A6640">
        <v>3.6</v>
      </c>
      <c r="B6640" t="s">
        <v>5221</v>
      </c>
      <c r="C6640" t="s">
        <v>5065</v>
      </c>
      <c r="D6640">
        <v>384000</v>
      </c>
      <c r="E6640">
        <v>1</v>
      </c>
      <c r="F6640" t="s">
        <v>1239</v>
      </c>
      <c r="G6640">
        <v>3.84</v>
      </c>
    </row>
    <row r="6641" spans="1:7" x14ac:dyDescent="0.3">
      <c r="A6641">
        <v>4.2</v>
      </c>
      <c r="B6641" t="s">
        <v>5222</v>
      </c>
      <c r="C6641" t="s">
        <v>5065</v>
      </c>
      <c r="D6641">
        <v>400000</v>
      </c>
      <c r="E6641">
        <v>1</v>
      </c>
      <c r="F6641" t="s">
        <v>1239</v>
      </c>
      <c r="G6641">
        <v>4</v>
      </c>
    </row>
    <row r="6642" spans="1:7" x14ac:dyDescent="0.3">
      <c r="A6642">
        <v>4.0999999999999996</v>
      </c>
      <c r="B6642" t="s">
        <v>2102</v>
      </c>
      <c r="C6642" t="s">
        <v>5065</v>
      </c>
      <c r="D6642">
        <v>408000</v>
      </c>
      <c r="E6642">
        <v>1</v>
      </c>
      <c r="F6642" t="s">
        <v>1239</v>
      </c>
      <c r="G6642">
        <v>4.08</v>
      </c>
    </row>
    <row r="6643" spans="1:7" x14ac:dyDescent="0.3">
      <c r="A6643">
        <v>4.3</v>
      </c>
      <c r="B6643" t="s">
        <v>2528</v>
      </c>
      <c r="C6643" t="s">
        <v>5065</v>
      </c>
      <c r="D6643">
        <v>100000</v>
      </c>
      <c r="E6643">
        <v>1</v>
      </c>
      <c r="F6643" t="s">
        <v>1239</v>
      </c>
      <c r="G6643">
        <v>1</v>
      </c>
    </row>
    <row r="6644" spans="1:7" x14ac:dyDescent="0.3">
      <c r="A6644">
        <v>3.9</v>
      </c>
      <c r="B6644" t="s">
        <v>1300</v>
      </c>
      <c r="C6644" t="s">
        <v>5065</v>
      </c>
      <c r="D6644">
        <v>100000</v>
      </c>
      <c r="E6644">
        <v>1</v>
      </c>
      <c r="F6644" t="s">
        <v>1239</v>
      </c>
      <c r="G6644">
        <v>1</v>
      </c>
    </row>
    <row r="6645" spans="1:7" x14ac:dyDescent="0.3">
      <c r="A6645">
        <v>4.0999999999999996</v>
      </c>
      <c r="B6645" t="s">
        <v>5223</v>
      </c>
      <c r="C6645" t="s">
        <v>5065</v>
      </c>
      <c r="D6645">
        <v>900000</v>
      </c>
      <c r="E6645">
        <v>1</v>
      </c>
      <c r="F6645" t="s">
        <v>1239</v>
      </c>
      <c r="G6645">
        <v>9</v>
      </c>
    </row>
    <row r="6646" spans="1:7" x14ac:dyDescent="0.3">
      <c r="A6646">
        <v>4.3</v>
      </c>
      <c r="B6646" t="s">
        <v>4034</v>
      </c>
      <c r="C6646" t="s">
        <v>5070</v>
      </c>
      <c r="D6646">
        <v>400000</v>
      </c>
      <c r="E6646">
        <v>1</v>
      </c>
      <c r="F6646" t="s">
        <v>1239</v>
      </c>
      <c r="G6646">
        <v>4</v>
      </c>
    </row>
    <row r="6647" spans="1:7" x14ac:dyDescent="0.3">
      <c r="A6647">
        <v>3.3</v>
      </c>
      <c r="B6647" t="s">
        <v>5224</v>
      </c>
      <c r="C6647" t="s">
        <v>5065</v>
      </c>
      <c r="D6647">
        <v>400000</v>
      </c>
      <c r="E6647">
        <v>1</v>
      </c>
      <c r="F6647" t="s">
        <v>1239</v>
      </c>
      <c r="G6647">
        <v>4</v>
      </c>
    </row>
    <row r="6648" spans="1:7" x14ac:dyDescent="0.3">
      <c r="A6648">
        <v>3.8</v>
      </c>
      <c r="B6648" t="s">
        <v>5225</v>
      </c>
      <c r="C6648" t="s">
        <v>5065</v>
      </c>
      <c r="D6648">
        <v>408000</v>
      </c>
      <c r="E6648">
        <v>1</v>
      </c>
      <c r="F6648" t="s">
        <v>1239</v>
      </c>
      <c r="G6648">
        <v>4.08</v>
      </c>
    </row>
    <row r="6649" spans="1:7" x14ac:dyDescent="0.3">
      <c r="A6649">
        <v>4.2</v>
      </c>
      <c r="B6649" t="s">
        <v>5226</v>
      </c>
      <c r="C6649" t="s">
        <v>5065</v>
      </c>
      <c r="D6649">
        <v>400000</v>
      </c>
      <c r="E6649">
        <v>1</v>
      </c>
      <c r="F6649" t="s">
        <v>1239</v>
      </c>
      <c r="G6649">
        <v>4</v>
      </c>
    </row>
    <row r="6650" spans="1:7" x14ac:dyDescent="0.3">
      <c r="A6650">
        <v>4.0999999999999996</v>
      </c>
      <c r="B6650" t="s">
        <v>1857</v>
      </c>
      <c r="C6650" t="s">
        <v>5065</v>
      </c>
      <c r="D6650">
        <v>1000000</v>
      </c>
      <c r="E6650">
        <v>1</v>
      </c>
      <c r="F6650" t="s">
        <v>1239</v>
      </c>
      <c r="G6650">
        <v>10</v>
      </c>
    </row>
    <row r="6651" spans="1:7" x14ac:dyDescent="0.3">
      <c r="A6651">
        <v>2.6</v>
      </c>
      <c r="B6651" t="s">
        <v>5227</v>
      </c>
      <c r="C6651" t="s">
        <v>5065</v>
      </c>
      <c r="D6651">
        <v>168000</v>
      </c>
      <c r="E6651">
        <v>1</v>
      </c>
      <c r="F6651" t="s">
        <v>1239</v>
      </c>
      <c r="G6651">
        <v>1.68</v>
      </c>
    </row>
    <row r="6652" spans="1:7" x14ac:dyDescent="0.3">
      <c r="A6652">
        <v>3.7</v>
      </c>
      <c r="B6652" t="s">
        <v>5228</v>
      </c>
      <c r="C6652" t="s">
        <v>5065</v>
      </c>
      <c r="D6652">
        <v>500000</v>
      </c>
      <c r="E6652">
        <v>1</v>
      </c>
      <c r="F6652" t="s">
        <v>1239</v>
      </c>
      <c r="G6652">
        <v>5</v>
      </c>
    </row>
    <row r="6653" spans="1:7" x14ac:dyDescent="0.3">
      <c r="A6653">
        <v>2.4</v>
      </c>
      <c r="B6653" t="s">
        <v>3197</v>
      </c>
      <c r="C6653" t="s">
        <v>5065</v>
      </c>
      <c r="D6653">
        <v>300000</v>
      </c>
      <c r="E6653">
        <v>1</v>
      </c>
      <c r="F6653" t="s">
        <v>1239</v>
      </c>
      <c r="G6653">
        <v>3</v>
      </c>
    </row>
    <row r="6654" spans="1:7" x14ac:dyDescent="0.3">
      <c r="A6654">
        <v>3.3</v>
      </c>
      <c r="B6654" t="s">
        <v>5229</v>
      </c>
      <c r="C6654" t="s">
        <v>5065</v>
      </c>
      <c r="D6654">
        <v>500000</v>
      </c>
      <c r="E6654">
        <v>1</v>
      </c>
      <c r="F6654" t="s">
        <v>1239</v>
      </c>
      <c r="G6654">
        <v>5</v>
      </c>
    </row>
    <row r="6655" spans="1:7" x14ac:dyDescent="0.3">
      <c r="A6655">
        <v>3.7</v>
      </c>
      <c r="B6655" t="s">
        <v>3938</v>
      </c>
      <c r="C6655" t="s">
        <v>5065</v>
      </c>
      <c r="D6655">
        <v>300000</v>
      </c>
      <c r="E6655">
        <v>1</v>
      </c>
      <c r="F6655" t="s">
        <v>1239</v>
      </c>
      <c r="G6655">
        <v>3</v>
      </c>
    </row>
    <row r="6656" spans="1:7" x14ac:dyDescent="0.3">
      <c r="A6656">
        <v>3.3</v>
      </c>
      <c r="B6656" t="s">
        <v>2600</v>
      </c>
      <c r="C6656" t="s">
        <v>5065</v>
      </c>
      <c r="D6656">
        <v>800000</v>
      </c>
      <c r="E6656">
        <v>1</v>
      </c>
      <c r="F6656" t="s">
        <v>1239</v>
      </c>
      <c r="G6656">
        <v>8</v>
      </c>
    </row>
    <row r="6657" spans="1:7" x14ac:dyDescent="0.3">
      <c r="A6657">
        <v>4</v>
      </c>
      <c r="B6657" t="s">
        <v>4085</v>
      </c>
      <c r="C6657" t="s">
        <v>5065</v>
      </c>
      <c r="D6657">
        <v>200000</v>
      </c>
      <c r="E6657">
        <v>1</v>
      </c>
      <c r="F6657" t="s">
        <v>1239</v>
      </c>
      <c r="G6657">
        <v>2</v>
      </c>
    </row>
    <row r="6658" spans="1:7" x14ac:dyDescent="0.3">
      <c r="A6658">
        <v>4.3</v>
      </c>
      <c r="B6658" t="s">
        <v>5230</v>
      </c>
      <c r="C6658" t="s">
        <v>5065</v>
      </c>
      <c r="D6658">
        <v>1200000</v>
      </c>
      <c r="E6658">
        <v>1</v>
      </c>
      <c r="F6658" t="s">
        <v>1239</v>
      </c>
      <c r="G6658">
        <v>12</v>
      </c>
    </row>
    <row r="6659" spans="1:7" x14ac:dyDescent="0.3">
      <c r="A6659">
        <v>4.4000000000000004</v>
      </c>
      <c r="B6659" t="s">
        <v>1719</v>
      </c>
      <c r="C6659" t="s">
        <v>5065</v>
      </c>
      <c r="D6659">
        <v>300000</v>
      </c>
      <c r="E6659">
        <v>1</v>
      </c>
      <c r="F6659" t="s">
        <v>1239</v>
      </c>
      <c r="G6659">
        <v>3</v>
      </c>
    </row>
    <row r="6660" spans="1:7" x14ac:dyDescent="0.3">
      <c r="A6660">
        <v>4.2</v>
      </c>
      <c r="B6660" t="s">
        <v>4521</v>
      </c>
      <c r="C6660" t="s">
        <v>5065</v>
      </c>
      <c r="D6660">
        <v>200000</v>
      </c>
      <c r="E6660">
        <v>1</v>
      </c>
      <c r="F6660" t="s">
        <v>1239</v>
      </c>
      <c r="G6660">
        <v>2</v>
      </c>
    </row>
    <row r="6661" spans="1:7" x14ac:dyDescent="0.3">
      <c r="A6661">
        <v>4</v>
      </c>
      <c r="B6661" t="s">
        <v>5063</v>
      </c>
      <c r="C6661" t="s">
        <v>5065</v>
      </c>
      <c r="D6661">
        <v>300000</v>
      </c>
      <c r="E6661">
        <v>1</v>
      </c>
      <c r="F6661" t="s">
        <v>1239</v>
      </c>
      <c r="G6661">
        <v>3</v>
      </c>
    </row>
    <row r="6662" spans="1:7" x14ac:dyDescent="0.3">
      <c r="A6662">
        <v>3.6</v>
      </c>
      <c r="B6662" t="s">
        <v>2406</v>
      </c>
      <c r="C6662" t="s">
        <v>5065</v>
      </c>
      <c r="D6662">
        <v>144000</v>
      </c>
      <c r="E6662">
        <v>1</v>
      </c>
      <c r="F6662" t="s">
        <v>1239</v>
      </c>
      <c r="G6662">
        <v>1.44</v>
      </c>
    </row>
    <row r="6663" spans="1:7" x14ac:dyDescent="0.3">
      <c r="A6663">
        <v>4.0999999999999996</v>
      </c>
      <c r="B6663" t="s">
        <v>1260</v>
      </c>
      <c r="C6663" t="s">
        <v>5065</v>
      </c>
      <c r="D6663">
        <v>240000</v>
      </c>
      <c r="E6663">
        <v>1</v>
      </c>
      <c r="F6663" t="s">
        <v>1239</v>
      </c>
      <c r="G6663">
        <v>2.4</v>
      </c>
    </row>
    <row r="6664" spans="1:7" x14ac:dyDescent="0.3">
      <c r="A6664">
        <v>3.5</v>
      </c>
      <c r="B6664" t="s">
        <v>5231</v>
      </c>
      <c r="C6664" t="s">
        <v>5065</v>
      </c>
      <c r="D6664">
        <v>400000</v>
      </c>
      <c r="E6664">
        <v>1</v>
      </c>
      <c r="F6664" t="s">
        <v>1239</v>
      </c>
      <c r="G6664">
        <v>4</v>
      </c>
    </row>
    <row r="6665" spans="1:7" x14ac:dyDescent="0.3">
      <c r="A6665">
        <v>4</v>
      </c>
      <c r="B6665" t="s">
        <v>5212</v>
      </c>
      <c r="C6665" t="s">
        <v>5072</v>
      </c>
      <c r="D6665">
        <v>168000</v>
      </c>
      <c r="E6665">
        <v>1</v>
      </c>
      <c r="F6665" t="s">
        <v>1239</v>
      </c>
      <c r="G6665">
        <v>1.68</v>
      </c>
    </row>
    <row r="6666" spans="1:7" x14ac:dyDescent="0.3">
      <c r="A6666">
        <v>3.9</v>
      </c>
      <c r="B6666" t="s">
        <v>5232</v>
      </c>
      <c r="C6666" t="s">
        <v>5065</v>
      </c>
      <c r="D6666">
        <v>200000</v>
      </c>
      <c r="E6666">
        <v>1</v>
      </c>
      <c r="F6666" t="s">
        <v>1239</v>
      </c>
      <c r="G6666">
        <v>2</v>
      </c>
    </row>
    <row r="6667" spans="1:7" x14ac:dyDescent="0.3">
      <c r="A6667">
        <v>3.9</v>
      </c>
      <c r="B6667" t="s">
        <v>5233</v>
      </c>
      <c r="C6667" t="s">
        <v>5065</v>
      </c>
      <c r="D6667">
        <v>360000</v>
      </c>
      <c r="E6667">
        <v>1</v>
      </c>
      <c r="F6667" t="s">
        <v>1239</v>
      </c>
      <c r="G6667">
        <v>3.6</v>
      </c>
    </row>
    <row r="6668" spans="1:7" x14ac:dyDescent="0.3">
      <c r="A6668">
        <v>3.7</v>
      </c>
      <c r="B6668" t="s">
        <v>5234</v>
      </c>
      <c r="C6668" t="s">
        <v>5065</v>
      </c>
      <c r="D6668">
        <v>600000</v>
      </c>
      <c r="E6668">
        <v>1</v>
      </c>
      <c r="F6668" t="s">
        <v>1239</v>
      </c>
      <c r="G6668">
        <v>6</v>
      </c>
    </row>
    <row r="6669" spans="1:7" x14ac:dyDescent="0.3">
      <c r="A6669">
        <v>3.8</v>
      </c>
      <c r="B6669" t="s">
        <v>5235</v>
      </c>
      <c r="C6669" t="s">
        <v>5087</v>
      </c>
      <c r="D6669">
        <v>200000</v>
      </c>
      <c r="E6669">
        <v>1</v>
      </c>
      <c r="F6669" t="s">
        <v>1239</v>
      </c>
      <c r="G6669">
        <v>2</v>
      </c>
    </row>
    <row r="6670" spans="1:7" x14ac:dyDescent="0.3">
      <c r="A6670">
        <v>4.5</v>
      </c>
      <c r="B6670" t="s">
        <v>5236</v>
      </c>
      <c r="C6670" t="s">
        <v>5065</v>
      </c>
      <c r="D6670">
        <v>900000</v>
      </c>
      <c r="E6670">
        <v>1</v>
      </c>
      <c r="F6670" t="s">
        <v>1239</v>
      </c>
      <c r="G6670">
        <v>9</v>
      </c>
    </row>
    <row r="6671" spans="1:7" x14ac:dyDescent="0.3">
      <c r="A6671">
        <v>4.2</v>
      </c>
      <c r="B6671" t="s">
        <v>5237</v>
      </c>
      <c r="C6671" t="s">
        <v>5065</v>
      </c>
      <c r="D6671">
        <v>672000</v>
      </c>
      <c r="E6671">
        <v>1</v>
      </c>
      <c r="F6671" t="s">
        <v>1239</v>
      </c>
      <c r="G6671">
        <v>6.72</v>
      </c>
    </row>
    <row r="6672" spans="1:7" x14ac:dyDescent="0.3">
      <c r="A6672">
        <v>3.5</v>
      </c>
      <c r="B6672" t="s">
        <v>5238</v>
      </c>
      <c r="C6672" t="s">
        <v>5065</v>
      </c>
      <c r="D6672">
        <v>1000000</v>
      </c>
      <c r="E6672">
        <v>1</v>
      </c>
      <c r="F6672" t="s">
        <v>1239</v>
      </c>
      <c r="G6672">
        <v>10</v>
      </c>
    </row>
    <row r="6673" spans="1:7" x14ac:dyDescent="0.3">
      <c r="A6673">
        <v>4.0999999999999996</v>
      </c>
      <c r="B6673" t="s">
        <v>5239</v>
      </c>
      <c r="C6673" t="s">
        <v>5065</v>
      </c>
      <c r="D6673">
        <v>408000</v>
      </c>
      <c r="E6673">
        <v>1</v>
      </c>
      <c r="F6673" t="s">
        <v>1239</v>
      </c>
      <c r="G6673">
        <v>4.08</v>
      </c>
    </row>
    <row r="6674" spans="1:7" x14ac:dyDescent="0.3">
      <c r="A6674">
        <v>3.4</v>
      </c>
      <c r="B6674" t="s">
        <v>5240</v>
      </c>
      <c r="C6674" t="s">
        <v>5065</v>
      </c>
      <c r="D6674">
        <v>800000</v>
      </c>
      <c r="E6674">
        <v>1</v>
      </c>
      <c r="F6674" t="s">
        <v>1239</v>
      </c>
      <c r="G6674">
        <v>8</v>
      </c>
    </row>
    <row r="6675" spans="1:7" x14ac:dyDescent="0.3">
      <c r="A6675">
        <v>2.6</v>
      </c>
      <c r="B6675" t="s">
        <v>5046</v>
      </c>
      <c r="C6675" t="s">
        <v>5065</v>
      </c>
      <c r="D6675">
        <v>1700000</v>
      </c>
      <c r="E6675">
        <v>1</v>
      </c>
      <c r="F6675" t="s">
        <v>1239</v>
      </c>
      <c r="G6675">
        <v>17</v>
      </c>
    </row>
    <row r="6676" spans="1:7" x14ac:dyDescent="0.3">
      <c r="A6676">
        <v>3.7</v>
      </c>
      <c r="B6676" t="s">
        <v>5241</v>
      </c>
      <c r="C6676" t="s">
        <v>5070</v>
      </c>
      <c r="D6676">
        <v>400000</v>
      </c>
      <c r="E6676">
        <v>1</v>
      </c>
      <c r="F6676" t="s">
        <v>1239</v>
      </c>
      <c r="G6676">
        <v>4</v>
      </c>
    </row>
    <row r="6677" spans="1:7" x14ac:dyDescent="0.3">
      <c r="A6677">
        <v>3.7</v>
      </c>
      <c r="B6677" t="s">
        <v>5242</v>
      </c>
      <c r="C6677" t="s">
        <v>5070</v>
      </c>
      <c r="D6677">
        <v>1100000</v>
      </c>
      <c r="E6677">
        <v>1</v>
      </c>
      <c r="F6677" t="s">
        <v>1239</v>
      </c>
      <c r="G6677">
        <v>11</v>
      </c>
    </row>
    <row r="6678" spans="1:7" x14ac:dyDescent="0.3">
      <c r="A6678">
        <v>3.7</v>
      </c>
      <c r="B6678" t="s">
        <v>2665</v>
      </c>
      <c r="C6678" t="s">
        <v>5065</v>
      </c>
      <c r="D6678">
        <v>600000</v>
      </c>
      <c r="E6678">
        <v>1</v>
      </c>
      <c r="F6678" t="s">
        <v>1239</v>
      </c>
      <c r="G6678">
        <v>6</v>
      </c>
    </row>
    <row r="6679" spans="1:7" x14ac:dyDescent="0.3">
      <c r="A6679">
        <v>4.0999999999999996</v>
      </c>
      <c r="B6679" t="s">
        <v>4639</v>
      </c>
      <c r="C6679" t="s">
        <v>5065</v>
      </c>
      <c r="D6679">
        <v>500000</v>
      </c>
      <c r="E6679">
        <v>1</v>
      </c>
      <c r="F6679" t="s">
        <v>1239</v>
      </c>
      <c r="G6679">
        <v>5</v>
      </c>
    </row>
    <row r="6680" spans="1:7" x14ac:dyDescent="0.3">
      <c r="A6680">
        <v>4.5999999999999996</v>
      </c>
      <c r="B6680" t="s">
        <v>5243</v>
      </c>
      <c r="C6680" t="s">
        <v>5065</v>
      </c>
      <c r="D6680">
        <v>168000</v>
      </c>
      <c r="E6680">
        <v>1</v>
      </c>
      <c r="F6680" t="s">
        <v>1239</v>
      </c>
      <c r="G6680">
        <v>1.68</v>
      </c>
    </row>
    <row r="6681" spans="1:7" x14ac:dyDescent="0.3">
      <c r="A6681">
        <v>3.1</v>
      </c>
      <c r="B6681" t="s">
        <v>5244</v>
      </c>
      <c r="C6681" t="s">
        <v>5065</v>
      </c>
      <c r="D6681">
        <v>100000</v>
      </c>
      <c r="E6681">
        <v>1</v>
      </c>
      <c r="F6681" t="s">
        <v>1239</v>
      </c>
      <c r="G6681">
        <v>1</v>
      </c>
    </row>
    <row r="6682" spans="1:7" x14ac:dyDescent="0.3">
      <c r="A6682">
        <v>4.0999999999999996</v>
      </c>
      <c r="B6682" t="s">
        <v>5245</v>
      </c>
      <c r="C6682" t="s">
        <v>5065</v>
      </c>
      <c r="D6682">
        <v>240000</v>
      </c>
      <c r="E6682">
        <v>1</v>
      </c>
      <c r="F6682" t="s">
        <v>1239</v>
      </c>
      <c r="G6682">
        <v>2.4</v>
      </c>
    </row>
    <row r="6683" spans="1:7" x14ac:dyDescent="0.3">
      <c r="A6683">
        <v>4.5</v>
      </c>
      <c r="B6683" t="s">
        <v>5246</v>
      </c>
      <c r="C6683" t="s">
        <v>5065</v>
      </c>
      <c r="D6683">
        <v>400000</v>
      </c>
      <c r="E6683">
        <v>1</v>
      </c>
      <c r="F6683" t="s">
        <v>1239</v>
      </c>
      <c r="G6683">
        <v>4</v>
      </c>
    </row>
    <row r="6684" spans="1:7" x14ac:dyDescent="0.3">
      <c r="A6684">
        <v>3.9</v>
      </c>
      <c r="B6684" t="s">
        <v>5247</v>
      </c>
      <c r="C6684" t="s">
        <v>5065</v>
      </c>
      <c r="D6684">
        <v>336000</v>
      </c>
      <c r="E6684">
        <v>1</v>
      </c>
      <c r="F6684" t="s">
        <v>1239</v>
      </c>
      <c r="G6684">
        <v>3.36</v>
      </c>
    </row>
    <row r="6685" spans="1:7" x14ac:dyDescent="0.3">
      <c r="A6685">
        <v>3.7</v>
      </c>
      <c r="B6685" t="s">
        <v>5248</v>
      </c>
      <c r="C6685" t="s">
        <v>5065</v>
      </c>
      <c r="D6685">
        <v>300000</v>
      </c>
      <c r="E6685">
        <v>1</v>
      </c>
      <c r="F6685" t="s">
        <v>1239</v>
      </c>
      <c r="G6685">
        <v>3</v>
      </c>
    </row>
    <row r="6686" spans="1:7" x14ac:dyDescent="0.3">
      <c r="A6686">
        <v>3.9</v>
      </c>
      <c r="B6686" t="s">
        <v>5249</v>
      </c>
      <c r="C6686" t="s">
        <v>5065</v>
      </c>
      <c r="D6686">
        <v>300000</v>
      </c>
      <c r="E6686">
        <v>1</v>
      </c>
      <c r="F6686" t="s">
        <v>1239</v>
      </c>
      <c r="G6686">
        <v>3</v>
      </c>
    </row>
    <row r="6687" spans="1:7" x14ac:dyDescent="0.3">
      <c r="A6687">
        <v>3.9</v>
      </c>
      <c r="B6687" t="s">
        <v>5250</v>
      </c>
      <c r="C6687" t="s">
        <v>5065</v>
      </c>
      <c r="D6687">
        <v>2008512</v>
      </c>
      <c r="E6687">
        <v>1</v>
      </c>
      <c r="F6687" t="s">
        <v>1239</v>
      </c>
      <c r="G6687">
        <v>20.08512</v>
      </c>
    </row>
    <row r="6688" spans="1:7" x14ac:dyDescent="0.3">
      <c r="A6688">
        <v>3.9</v>
      </c>
      <c r="B6688" t="s">
        <v>2108</v>
      </c>
      <c r="C6688" t="s">
        <v>5065</v>
      </c>
      <c r="D6688">
        <v>600000</v>
      </c>
      <c r="E6688">
        <v>1</v>
      </c>
      <c r="F6688" t="s">
        <v>1239</v>
      </c>
      <c r="G6688">
        <v>6</v>
      </c>
    </row>
    <row r="6689" spans="1:7" x14ac:dyDescent="0.3">
      <c r="A6689">
        <v>4</v>
      </c>
      <c r="B6689" t="s">
        <v>5251</v>
      </c>
      <c r="C6689" t="s">
        <v>5065</v>
      </c>
      <c r="D6689">
        <v>500000</v>
      </c>
      <c r="E6689">
        <v>1</v>
      </c>
      <c r="F6689" t="s">
        <v>1239</v>
      </c>
      <c r="G6689">
        <v>5</v>
      </c>
    </row>
    <row r="6690" spans="1:7" x14ac:dyDescent="0.3">
      <c r="A6690">
        <v>3.7</v>
      </c>
      <c r="B6690" t="s">
        <v>5252</v>
      </c>
      <c r="C6690" t="s">
        <v>5065</v>
      </c>
      <c r="D6690">
        <v>400000</v>
      </c>
      <c r="E6690">
        <v>1</v>
      </c>
      <c r="F6690" t="s">
        <v>1239</v>
      </c>
      <c r="G6690">
        <v>4</v>
      </c>
    </row>
    <row r="6691" spans="1:7" x14ac:dyDescent="0.3">
      <c r="A6691">
        <v>3.4</v>
      </c>
      <c r="B6691" t="s">
        <v>5253</v>
      </c>
      <c r="C6691" t="s">
        <v>5065</v>
      </c>
      <c r="D6691">
        <v>300000</v>
      </c>
      <c r="E6691">
        <v>1</v>
      </c>
      <c r="F6691" t="s">
        <v>1239</v>
      </c>
      <c r="G6691">
        <v>3</v>
      </c>
    </row>
    <row r="6692" spans="1:7" x14ac:dyDescent="0.3">
      <c r="A6692">
        <v>3.9</v>
      </c>
      <c r="B6692" t="s">
        <v>2592</v>
      </c>
      <c r="C6692" t="s">
        <v>5065</v>
      </c>
      <c r="D6692">
        <v>516000</v>
      </c>
      <c r="E6692">
        <v>1</v>
      </c>
      <c r="F6692" t="s">
        <v>1239</v>
      </c>
      <c r="G6692">
        <v>5.16</v>
      </c>
    </row>
    <row r="6693" spans="1:7" x14ac:dyDescent="0.3">
      <c r="A6693">
        <v>3.9</v>
      </c>
      <c r="B6693" t="s">
        <v>1673</v>
      </c>
      <c r="C6693" t="s">
        <v>5065</v>
      </c>
      <c r="D6693">
        <v>400000</v>
      </c>
      <c r="E6693">
        <v>1</v>
      </c>
      <c r="F6693" t="s">
        <v>1239</v>
      </c>
      <c r="G6693">
        <v>4</v>
      </c>
    </row>
    <row r="6694" spans="1:7" x14ac:dyDescent="0.3">
      <c r="A6694">
        <v>3.9</v>
      </c>
      <c r="B6694" t="s">
        <v>2617</v>
      </c>
      <c r="C6694" t="s">
        <v>5070</v>
      </c>
      <c r="D6694">
        <v>700000</v>
      </c>
      <c r="E6694">
        <v>1</v>
      </c>
      <c r="F6694" t="s">
        <v>1239</v>
      </c>
      <c r="G6694">
        <v>7</v>
      </c>
    </row>
    <row r="6695" spans="1:7" x14ac:dyDescent="0.3">
      <c r="A6695">
        <v>3.6</v>
      </c>
      <c r="B6695" t="s">
        <v>5254</v>
      </c>
      <c r="C6695" t="s">
        <v>5065</v>
      </c>
      <c r="D6695">
        <v>300000</v>
      </c>
      <c r="E6695">
        <v>1</v>
      </c>
      <c r="F6695" t="s">
        <v>1239</v>
      </c>
      <c r="G6695">
        <v>3</v>
      </c>
    </row>
    <row r="6696" spans="1:7" x14ac:dyDescent="0.3">
      <c r="A6696">
        <v>1.5</v>
      </c>
      <c r="B6696" t="s">
        <v>5255</v>
      </c>
      <c r="C6696" t="s">
        <v>5065</v>
      </c>
      <c r="D6696">
        <v>300000</v>
      </c>
      <c r="E6696">
        <v>1</v>
      </c>
      <c r="F6696" t="s">
        <v>1239</v>
      </c>
      <c r="G6696">
        <v>3</v>
      </c>
    </row>
    <row r="6697" spans="1:7" x14ac:dyDescent="0.3">
      <c r="A6697">
        <v>4.2</v>
      </c>
      <c r="B6697" t="s">
        <v>5256</v>
      </c>
      <c r="C6697" t="s">
        <v>5072</v>
      </c>
      <c r="D6697">
        <v>168000</v>
      </c>
      <c r="E6697">
        <v>1</v>
      </c>
      <c r="F6697" t="s">
        <v>1239</v>
      </c>
      <c r="G6697">
        <v>1.68</v>
      </c>
    </row>
    <row r="6698" spans="1:7" x14ac:dyDescent="0.3">
      <c r="A6698">
        <v>4.9000000000000004</v>
      </c>
      <c r="B6698" t="s">
        <v>5257</v>
      </c>
      <c r="C6698" t="s">
        <v>5065</v>
      </c>
      <c r="D6698">
        <v>600000</v>
      </c>
      <c r="E6698">
        <v>1</v>
      </c>
      <c r="F6698" t="s">
        <v>1239</v>
      </c>
      <c r="G6698">
        <v>6</v>
      </c>
    </row>
    <row r="6699" spans="1:7" x14ac:dyDescent="0.3">
      <c r="A6699">
        <v>4.4000000000000004</v>
      </c>
      <c r="B6699" t="s">
        <v>5258</v>
      </c>
      <c r="C6699" t="s">
        <v>5065</v>
      </c>
      <c r="D6699">
        <v>300000</v>
      </c>
      <c r="E6699">
        <v>1</v>
      </c>
      <c r="F6699" t="s">
        <v>1239</v>
      </c>
      <c r="G6699">
        <v>3</v>
      </c>
    </row>
    <row r="6700" spans="1:7" x14ac:dyDescent="0.3">
      <c r="A6700">
        <v>3.9</v>
      </c>
      <c r="B6700" t="s">
        <v>5259</v>
      </c>
      <c r="C6700" t="s">
        <v>5065</v>
      </c>
      <c r="D6700">
        <v>500000</v>
      </c>
      <c r="E6700">
        <v>1</v>
      </c>
      <c r="F6700" t="s">
        <v>1239</v>
      </c>
      <c r="G6700">
        <v>5</v>
      </c>
    </row>
    <row r="6701" spans="1:7" x14ac:dyDescent="0.3">
      <c r="A6701">
        <v>3.8</v>
      </c>
      <c r="B6701" t="s">
        <v>5260</v>
      </c>
      <c r="C6701" t="s">
        <v>5065</v>
      </c>
      <c r="D6701">
        <v>324000</v>
      </c>
      <c r="E6701">
        <v>1</v>
      </c>
      <c r="F6701" t="s">
        <v>1239</v>
      </c>
      <c r="G6701">
        <v>3.24</v>
      </c>
    </row>
    <row r="6702" spans="1:7" x14ac:dyDescent="0.3">
      <c r="A6702">
        <v>4.3</v>
      </c>
      <c r="B6702" t="s">
        <v>1758</v>
      </c>
      <c r="C6702" t="s">
        <v>5065</v>
      </c>
      <c r="D6702">
        <v>84000</v>
      </c>
      <c r="E6702">
        <v>1</v>
      </c>
      <c r="F6702" t="s">
        <v>1239</v>
      </c>
      <c r="G6702">
        <v>0.84</v>
      </c>
    </row>
    <row r="6703" spans="1:7" x14ac:dyDescent="0.3">
      <c r="A6703">
        <v>3</v>
      </c>
      <c r="B6703" t="s">
        <v>5261</v>
      </c>
      <c r="C6703" t="s">
        <v>5065</v>
      </c>
      <c r="D6703">
        <v>692736</v>
      </c>
      <c r="E6703">
        <v>1</v>
      </c>
      <c r="F6703" t="s">
        <v>1239</v>
      </c>
      <c r="G6703">
        <v>6.9273600000000002</v>
      </c>
    </row>
    <row r="6704" spans="1:7" x14ac:dyDescent="0.3">
      <c r="A6704">
        <v>3.8</v>
      </c>
      <c r="B6704" t="s">
        <v>5262</v>
      </c>
      <c r="C6704" t="s">
        <v>5065</v>
      </c>
      <c r="D6704">
        <v>504000</v>
      </c>
      <c r="E6704">
        <v>1</v>
      </c>
      <c r="F6704" t="s">
        <v>1239</v>
      </c>
      <c r="G6704">
        <v>5.04</v>
      </c>
    </row>
    <row r="6705" spans="1:7" x14ac:dyDescent="0.3">
      <c r="A6705">
        <v>4.2</v>
      </c>
      <c r="B6705" t="s">
        <v>1563</v>
      </c>
      <c r="C6705" t="s">
        <v>5070</v>
      </c>
      <c r="D6705">
        <v>300000</v>
      </c>
      <c r="E6705">
        <v>1</v>
      </c>
      <c r="F6705" t="s">
        <v>1239</v>
      </c>
      <c r="G6705">
        <v>3</v>
      </c>
    </row>
    <row r="6706" spans="1:7" x14ac:dyDescent="0.3">
      <c r="A6706">
        <v>3.9</v>
      </c>
      <c r="B6706" t="s">
        <v>5263</v>
      </c>
      <c r="C6706" t="s">
        <v>5065</v>
      </c>
      <c r="D6706">
        <v>216000</v>
      </c>
      <c r="E6706">
        <v>1</v>
      </c>
      <c r="F6706" t="s">
        <v>1239</v>
      </c>
      <c r="G6706">
        <v>2.16</v>
      </c>
    </row>
    <row r="6707" spans="1:7" x14ac:dyDescent="0.3">
      <c r="A6707">
        <v>3.7</v>
      </c>
      <c r="B6707" t="s">
        <v>1931</v>
      </c>
      <c r="C6707" t="s">
        <v>5065</v>
      </c>
      <c r="D6707">
        <v>2300000</v>
      </c>
      <c r="E6707">
        <v>1</v>
      </c>
      <c r="F6707" t="s">
        <v>1239</v>
      </c>
      <c r="G6707">
        <v>23</v>
      </c>
    </row>
    <row r="6708" spans="1:7" x14ac:dyDescent="0.3">
      <c r="A6708">
        <v>3.3</v>
      </c>
      <c r="B6708" t="s">
        <v>2582</v>
      </c>
      <c r="C6708" t="s">
        <v>5065</v>
      </c>
      <c r="D6708">
        <v>600000</v>
      </c>
      <c r="E6708">
        <v>1</v>
      </c>
      <c r="F6708" t="s">
        <v>1239</v>
      </c>
      <c r="G6708">
        <v>6</v>
      </c>
    </row>
    <row r="6709" spans="1:7" x14ac:dyDescent="0.3">
      <c r="A6709">
        <v>4.5999999999999996</v>
      </c>
      <c r="B6709" t="s">
        <v>4968</v>
      </c>
      <c r="C6709" t="s">
        <v>5065</v>
      </c>
      <c r="D6709">
        <v>400000</v>
      </c>
      <c r="E6709">
        <v>1</v>
      </c>
      <c r="F6709" t="s">
        <v>1239</v>
      </c>
      <c r="G6709">
        <v>4</v>
      </c>
    </row>
    <row r="6710" spans="1:7" x14ac:dyDescent="0.3">
      <c r="A6710">
        <v>3.5</v>
      </c>
      <c r="B6710" t="s">
        <v>5264</v>
      </c>
      <c r="C6710" t="s">
        <v>5065</v>
      </c>
      <c r="D6710">
        <v>200000</v>
      </c>
      <c r="E6710">
        <v>1</v>
      </c>
      <c r="F6710" t="s">
        <v>1239</v>
      </c>
      <c r="G6710">
        <v>2</v>
      </c>
    </row>
    <row r="6711" spans="1:7" x14ac:dyDescent="0.3">
      <c r="A6711">
        <v>4</v>
      </c>
      <c r="B6711" t="s">
        <v>5265</v>
      </c>
      <c r="C6711" t="s">
        <v>5065</v>
      </c>
      <c r="D6711">
        <v>300000</v>
      </c>
      <c r="E6711">
        <v>1</v>
      </c>
      <c r="F6711" t="s">
        <v>1239</v>
      </c>
      <c r="G6711">
        <v>3</v>
      </c>
    </row>
    <row r="6712" spans="1:7" x14ac:dyDescent="0.3">
      <c r="A6712">
        <v>4.5</v>
      </c>
      <c r="B6712" t="s">
        <v>4780</v>
      </c>
      <c r="C6712" t="s">
        <v>5065</v>
      </c>
      <c r="D6712">
        <v>348000</v>
      </c>
      <c r="E6712">
        <v>1</v>
      </c>
      <c r="F6712" t="s">
        <v>1239</v>
      </c>
      <c r="G6712">
        <v>3.48</v>
      </c>
    </row>
    <row r="6713" spans="1:7" x14ac:dyDescent="0.3">
      <c r="A6713">
        <v>3.6</v>
      </c>
      <c r="B6713" t="s">
        <v>2432</v>
      </c>
      <c r="C6713" t="s">
        <v>5065</v>
      </c>
      <c r="D6713">
        <v>600000</v>
      </c>
      <c r="E6713">
        <v>1</v>
      </c>
      <c r="F6713" t="s">
        <v>1239</v>
      </c>
      <c r="G6713">
        <v>6</v>
      </c>
    </row>
    <row r="6714" spans="1:7" x14ac:dyDescent="0.3">
      <c r="A6714">
        <v>4.8</v>
      </c>
      <c r="B6714" t="s">
        <v>5266</v>
      </c>
      <c r="C6714" t="s">
        <v>5065</v>
      </c>
      <c r="D6714">
        <v>264000</v>
      </c>
      <c r="E6714">
        <v>1</v>
      </c>
      <c r="F6714" t="s">
        <v>1239</v>
      </c>
      <c r="G6714">
        <v>2.64</v>
      </c>
    </row>
    <row r="6715" spans="1:7" x14ac:dyDescent="0.3">
      <c r="A6715">
        <v>3.9</v>
      </c>
      <c r="B6715" t="s">
        <v>5267</v>
      </c>
      <c r="C6715" t="s">
        <v>5065</v>
      </c>
      <c r="D6715">
        <v>400000</v>
      </c>
      <c r="E6715">
        <v>1</v>
      </c>
      <c r="F6715" t="s">
        <v>1239</v>
      </c>
      <c r="G6715">
        <v>4</v>
      </c>
    </row>
    <row r="6716" spans="1:7" x14ac:dyDescent="0.3">
      <c r="A6716">
        <v>4.3</v>
      </c>
      <c r="B6716" t="s">
        <v>2697</v>
      </c>
      <c r="C6716" t="s">
        <v>5065</v>
      </c>
      <c r="D6716">
        <v>400000</v>
      </c>
      <c r="E6716">
        <v>1</v>
      </c>
      <c r="F6716" t="s">
        <v>1239</v>
      </c>
      <c r="G6716">
        <v>4</v>
      </c>
    </row>
    <row r="6717" spans="1:7" x14ac:dyDescent="0.3">
      <c r="A6717">
        <v>4.3</v>
      </c>
      <c r="B6717" t="s">
        <v>5268</v>
      </c>
      <c r="C6717" t="s">
        <v>5065</v>
      </c>
      <c r="D6717">
        <v>700000</v>
      </c>
      <c r="E6717">
        <v>1</v>
      </c>
      <c r="F6717" t="s">
        <v>1239</v>
      </c>
      <c r="G6717">
        <v>7</v>
      </c>
    </row>
    <row r="6718" spans="1:7" x14ac:dyDescent="0.3">
      <c r="A6718">
        <v>3.6</v>
      </c>
      <c r="B6718" t="s">
        <v>5269</v>
      </c>
      <c r="C6718" t="s">
        <v>5065</v>
      </c>
      <c r="D6718">
        <v>800000</v>
      </c>
      <c r="E6718">
        <v>1</v>
      </c>
      <c r="F6718" t="s">
        <v>1239</v>
      </c>
      <c r="G6718">
        <v>8</v>
      </c>
    </row>
    <row r="6719" spans="1:7" x14ac:dyDescent="0.3">
      <c r="A6719">
        <v>3.2</v>
      </c>
      <c r="B6719" t="s">
        <v>5270</v>
      </c>
      <c r="C6719" t="s">
        <v>5065</v>
      </c>
      <c r="D6719">
        <v>300000</v>
      </c>
      <c r="E6719">
        <v>1</v>
      </c>
      <c r="F6719" t="s">
        <v>1239</v>
      </c>
      <c r="G6719">
        <v>3</v>
      </c>
    </row>
    <row r="6720" spans="1:7" x14ac:dyDescent="0.3">
      <c r="A6720">
        <v>4.2</v>
      </c>
      <c r="B6720" t="s">
        <v>5271</v>
      </c>
      <c r="C6720" t="s">
        <v>5065</v>
      </c>
      <c r="D6720">
        <v>228000</v>
      </c>
      <c r="E6720">
        <v>1</v>
      </c>
      <c r="F6720" t="s">
        <v>1239</v>
      </c>
      <c r="G6720">
        <v>2.2799999999999998</v>
      </c>
    </row>
    <row r="6721" spans="1:7" x14ac:dyDescent="0.3">
      <c r="A6721">
        <v>3.8</v>
      </c>
      <c r="B6721" t="s">
        <v>5272</v>
      </c>
      <c r="C6721" t="s">
        <v>5065</v>
      </c>
      <c r="D6721">
        <v>900000</v>
      </c>
      <c r="E6721">
        <v>1</v>
      </c>
      <c r="F6721" t="s">
        <v>1239</v>
      </c>
      <c r="G6721">
        <v>9</v>
      </c>
    </row>
    <row r="6722" spans="1:7" x14ac:dyDescent="0.3">
      <c r="A6722">
        <v>3.8</v>
      </c>
      <c r="B6722" t="s">
        <v>5273</v>
      </c>
      <c r="C6722" t="s">
        <v>5065</v>
      </c>
      <c r="D6722">
        <v>1000000</v>
      </c>
      <c r="E6722">
        <v>1</v>
      </c>
      <c r="F6722" t="s">
        <v>1239</v>
      </c>
      <c r="G6722">
        <v>10</v>
      </c>
    </row>
    <row r="6723" spans="1:7" x14ac:dyDescent="0.3">
      <c r="A6723">
        <v>4.3</v>
      </c>
      <c r="B6723" t="s">
        <v>2649</v>
      </c>
      <c r="C6723" t="s">
        <v>5065</v>
      </c>
      <c r="D6723">
        <v>1900000</v>
      </c>
      <c r="E6723">
        <v>1</v>
      </c>
      <c r="F6723" t="s">
        <v>1239</v>
      </c>
      <c r="G6723">
        <v>19</v>
      </c>
    </row>
    <row r="6724" spans="1:7" x14ac:dyDescent="0.3">
      <c r="A6724">
        <v>3.7</v>
      </c>
      <c r="B6724" t="s">
        <v>5274</v>
      </c>
      <c r="C6724" t="s">
        <v>5072</v>
      </c>
      <c r="D6724">
        <v>100000</v>
      </c>
      <c r="E6724">
        <v>1</v>
      </c>
      <c r="F6724" t="s">
        <v>1239</v>
      </c>
      <c r="G6724">
        <v>1</v>
      </c>
    </row>
    <row r="6725" spans="1:7" x14ac:dyDescent="0.3">
      <c r="A6725">
        <v>3.6</v>
      </c>
      <c r="B6725" t="s">
        <v>5275</v>
      </c>
      <c r="C6725" t="s">
        <v>5065</v>
      </c>
      <c r="D6725">
        <v>900000</v>
      </c>
      <c r="E6725">
        <v>1</v>
      </c>
      <c r="F6725" t="s">
        <v>1239</v>
      </c>
      <c r="G6725">
        <v>9</v>
      </c>
    </row>
    <row r="6726" spans="1:7" x14ac:dyDescent="0.3">
      <c r="A6726">
        <v>4</v>
      </c>
      <c r="B6726" t="s">
        <v>5276</v>
      </c>
      <c r="C6726" t="s">
        <v>5065</v>
      </c>
      <c r="D6726">
        <v>700000</v>
      </c>
      <c r="E6726">
        <v>1</v>
      </c>
      <c r="F6726" t="s">
        <v>1239</v>
      </c>
      <c r="G6726">
        <v>7</v>
      </c>
    </row>
    <row r="6727" spans="1:7" x14ac:dyDescent="0.3">
      <c r="A6727">
        <v>2.9</v>
      </c>
      <c r="B6727" t="s">
        <v>5277</v>
      </c>
      <c r="C6727" t="s">
        <v>5065</v>
      </c>
      <c r="D6727">
        <v>500000</v>
      </c>
      <c r="E6727">
        <v>1</v>
      </c>
      <c r="F6727" t="s">
        <v>1239</v>
      </c>
      <c r="G6727">
        <v>5</v>
      </c>
    </row>
    <row r="6728" spans="1:7" x14ac:dyDescent="0.3">
      <c r="A6728">
        <v>4.2</v>
      </c>
      <c r="B6728" t="s">
        <v>5278</v>
      </c>
      <c r="C6728" t="s">
        <v>5065</v>
      </c>
      <c r="D6728">
        <v>700000</v>
      </c>
      <c r="E6728">
        <v>1</v>
      </c>
      <c r="F6728" t="s">
        <v>1239</v>
      </c>
      <c r="G6728">
        <v>7</v>
      </c>
    </row>
    <row r="6729" spans="1:7" x14ac:dyDescent="0.3">
      <c r="A6729">
        <v>3.5</v>
      </c>
      <c r="B6729" t="s">
        <v>5279</v>
      </c>
      <c r="C6729" t="s">
        <v>5065</v>
      </c>
      <c r="D6729">
        <v>1176000</v>
      </c>
      <c r="E6729">
        <v>1</v>
      </c>
      <c r="F6729" t="s">
        <v>1239</v>
      </c>
      <c r="G6729">
        <v>11.76</v>
      </c>
    </row>
    <row r="6730" spans="1:7" x14ac:dyDescent="0.3">
      <c r="A6730">
        <v>4.0999999999999996</v>
      </c>
      <c r="B6730" t="s">
        <v>2962</v>
      </c>
      <c r="C6730" t="s">
        <v>5070</v>
      </c>
      <c r="D6730">
        <v>200000</v>
      </c>
      <c r="E6730">
        <v>1</v>
      </c>
      <c r="F6730" t="s">
        <v>1239</v>
      </c>
      <c r="G6730">
        <v>2</v>
      </c>
    </row>
    <row r="6731" spans="1:7" x14ac:dyDescent="0.3">
      <c r="A6731">
        <v>3.9</v>
      </c>
      <c r="B6731" t="s">
        <v>5280</v>
      </c>
      <c r="C6731" t="s">
        <v>5065</v>
      </c>
      <c r="D6731">
        <v>500000</v>
      </c>
      <c r="E6731">
        <v>1</v>
      </c>
      <c r="F6731" t="s">
        <v>1239</v>
      </c>
      <c r="G6731">
        <v>5</v>
      </c>
    </row>
    <row r="6732" spans="1:7" x14ac:dyDescent="0.3">
      <c r="A6732">
        <v>3.9</v>
      </c>
      <c r="B6732" t="s">
        <v>5281</v>
      </c>
      <c r="C6732" t="s">
        <v>5065</v>
      </c>
      <c r="D6732">
        <v>500000</v>
      </c>
      <c r="E6732">
        <v>1</v>
      </c>
      <c r="F6732" t="s">
        <v>1239</v>
      </c>
      <c r="G6732">
        <v>5</v>
      </c>
    </row>
    <row r="6733" spans="1:7" x14ac:dyDescent="0.3">
      <c r="A6733">
        <v>3.9</v>
      </c>
      <c r="B6733" t="s">
        <v>3009</v>
      </c>
      <c r="C6733" t="s">
        <v>5065</v>
      </c>
      <c r="D6733">
        <v>300000</v>
      </c>
      <c r="E6733">
        <v>1</v>
      </c>
      <c r="F6733" t="s">
        <v>1239</v>
      </c>
      <c r="G6733">
        <v>3</v>
      </c>
    </row>
    <row r="6734" spans="1:7" x14ac:dyDescent="0.3">
      <c r="A6734">
        <v>3.4</v>
      </c>
      <c r="B6734" t="s">
        <v>5282</v>
      </c>
      <c r="C6734" t="s">
        <v>5065</v>
      </c>
      <c r="D6734">
        <v>400000</v>
      </c>
      <c r="E6734">
        <v>1</v>
      </c>
      <c r="F6734" t="s">
        <v>1239</v>
      </c>
      <c r="G6734">
        <v>4</v>
      </c>
    </row>
    <row r="6735" spans="1:7" x14ac:dyDescent="0.3">
      <c r="A6735">
        <v>3.3</v>
      </c>
      <c r="B6735" t="s">
        <v>5283</v>
      </c>
      <c r="C6735" t="s">
        <v>5065</v>
      </c>
      <c r="D6735">
        <v>500000</v>
      </c>
      <c r="E6735">
        <v>1</v>
      </c>
      <c r="F6735" t="s">
        <v>1239</v>
      </c>
      <c r="G6735">
        <v>5</v>
      </c>
    </row>
    <row r="6736" spans="1:7" x14ac:dyDescent="0.3">
      <c r="A6736">
        <v>3.7</v>
      </c>
      <c r="B6736" t="s">
        <v>2752</v>
      </c>
      <c r="C6736" t="s">
        <v>5065</v>
      </c>
      <c r="D6736">
        <v>500000</v>
      </c>
      <c r="E6736">
        <v>1</v>
      </c>
      <c r="F6736" t="s">
        <v>1239</v>
      </c>
      <c r="G6736">
        <v>5</v>
      </c>
    </row>
    <row r="6737" spans="1:7" x14ac:dyDescent="0.3">
      <c r="A6737">
        <v>3.5</v>
      </c>
      <c r="B6737" t="s">
        <v>5284</v>
      </c>
      <c r="C6737" t="s">
        <v>5065</v>
      </c>
      <c r="D6737">
        <v>168000</v>
      </c>
      <c r="E6737">
        <v>1</v>
      </c>
      <c r="F6737" t="s">
        <v>1239</v>
      </c>
      <c r="G6737">
        <v>1.68</v>
      </c>
    </row>
    <row r="6738" spans="1:7" x14ac:dyDescent="0.3">
      <c r="A6738">
        <v>2.5</v>
      </c>
      <c r="B6738" t="s">
        <v>5285</v>
      </c>
      <c r="C6738" t="s">
        <v>5065</v>
      </c>
      <c r="D6738">
        <v>300000</v>
      </c>
      <c r="E6738">
        <v>1</v>
      </c>
      <c r="F6738" t="s">
        <v>1239</v>
      </c>
      <c r="G6738">
        <v>3</v>
      </c>
    </row>
    <row r="6739" spans="1:7" x14ac:dyDescent="0.3">
      <c r="A6739">
        <v>2.9</v>
      </c>
      <c r="B6739" t="s">
        <v>2543</v>
      </c>
      <c r="C6739" t="s">
        <v>5065</v>
      </c>
      <c r="D6739">
        <v>700000</v>
      </c>
      <c r="E6739">
        <v>1</v>
      </c>
      <c r="F6739" t="s">
        <v>1239</v>
      </c>
      <c r="G6739">
        <v>7</v>
      </c>
    </row>
    <row r="6740" spans="1:7" x14ac:dyDescent="0.3">
      <c r="A6740">
        <v>4.0999999999999996</v>
      </c>
      <c r="B6740" t="s">
        <v>5286</v>
      </c>
      <c r="C6740" t="s">
        <v>5065</v>
      </c>
      <c r="D6740">
        <v>300000</v>
      </c>
      <c r="E6740">
        <v>1</v>
      </c>
      <c r="F6740" t="s">
        <v>1239</v>
      </c>
      <c r="G6740">
        <v>3</v>
      </c>
    </row>
    <row r="6741" spans="1:7" x14ac:dyDescent="0.3">
      <c r="A6741">
        <v>3.9</v>
      </c>
      <c r="B6741" t="s">
        <v>5287</v>
      </c>
      <c r="C6741" t="s">
        <v>5065</v>
      </c>
      <c r="D6741">
        <v>324000</v>
      </c>
      <c r="E6741">
        <v>1</v>
      </c>
      <c r="F6741" t="s">
        <v>1239</v>
      </c>
      <c r="G6741">
        <v>3.24</v>
      </c>
    </row>
    <row r="6742" spans="1:7" x14ac:dyDescent="0.3">
      <c r="A6742">
        <v>3.8</v>
      </c>
      <c r="B6742" t="s">
        <v>5288</v>
      </c>
      <c r="C6742" t="s">
        <v>5065</v>
      </c>
      <c r="D6742">
        <v>400000</v>
      </c>
      <c r="E6742">
        <v>1</v>
      </c>
      <c r="F6742" t="s">
        <v>1239</v>
      </c>
      <c r="G6742">
        <v>4</v>
      </c>
    </row>
    <row r="6743" spans="1:7" x14ac:dyDescent="0.3">
      <c r="A6743">
        <v>2.9</v>
      </c>
      <c r="B6743" t="s">
        <v>5289</v>
      </c>
      <c r="C6743" t="s">
        <v>5065</v>
      </c>
      <c r="D6743">
        <v>168000</v>
      </c>
      <c r="E6743">
        <v>1</v>
      </c>
      <c r="F6743" t="s">
        <v>1239</v>
      </c>
      <c r="G6743">
        <v>1.68</v>
      </c>
    </row>
    <row r="6744" spans="1:7" x14ac:dyDescent="0.3">
      <c r="A6744">
        <v>3.7</v>
      </c>
      <c r="B6744" t="s">
        <v>5290</v>
      </c>
      <c r="C6744" t="s">
        <v>5065</v>
      </c>
      <c r="D6744">
        <v>300000</v>
      </c>
      <c r="E6744">
        <v>1</v>
      </c>
      <c r="F6744" t="s">
        <v>1239</v>
      </c>
      <c r="G6744">
        <v>3</v>
      </c>
    </row>
    <row r="6745" spans="1:7" x14ac:dyDescent="0.3">
      <c r="A6745">
        <v>4.4000000000000004</v>
      </c>
      <c r="B6745" t="s">
        <v>5291</v>
      </c>
      <c r="C6745" t="s">
        <v>5065</v>
      </c>
      <c r="D6745">
        <v>400000</v>
      </c>
      <c r="E6745">
        <v>1</v>
      </c>
      <c r="F6745" t="s">
        <v>1239</v>
      </c>
      <c r="G6745">
        <v>4</v>
      </c>
    </row>
    <row r="6746" spans="1:7" x14ac:dyDescent="0.3">
      <c r="A6746">
        <v>4.3</v>
      </c>
      <c r="B6746" t="s">
        <v>3767</v>
      </c>
      <c r="C6746" t="s">
        <v>5065</v>
      </c>
      <c r="D6746">
        <v>400000</v>
      </c>
      <c r="E6746">
        <v>1</v>
      </c>
      <c r="F6746" t="s">
        <v>1239</v>
      </c>
      <c r="G6746">
        <v>4</v>
      </c>
    </row>
    <row r="6747" spans="1:7" x14ac:dyDescent="0.3">
      <c r="A6747">
        <v>3.7</v>
      </c>
      <c r="B6747" t="s">
        <v>5292</v>
      </c>
      <c r="C6747" t="s">
        <v>5065</v>
      </c>
      <c r="D6747">
        <v>240000</v>
      </c>
      <c r="E6747">
        <v>1</v>
      </c>
      <c r="F6747" t="s">
        <v>1239</v>
      </c>
      <c r="G6747">
        <v>2.4</v>
      </c>
    </row>
    <row r="6748" spans="1:7" x14ac:dyDescent="0.3">
      <c r="A6748">
        <v>4</v>
      </c>
      <c r="B6748" t="s">
        <v>5293</v>
      </c>
      <c r="C6748" t="s">
        <v>5065</v>
      </c>
      <c r="D6748">
        <v>300000</v>
      </c>
      <c r="E6748">
        <v>1</v>
      </c>
      <c r="F6748" t="s">
        <v>1239</v>
      </c>
      <c r="G6748">
        <v>3</v>
      </c>
    </row>
    <row r="6749" spans="1:7" x14ac:dyDescent="0.3">
      <c r="A6749">
        <v>3.9</v>
      </c>
      <c r="B6749" t="s">
        <v>5294</v>
      </c>
      <c r="C6749" t="s">
        <v>5065</v>
      </c>
      <c r="D6749">
        <v>300000</v>
      </c>
      <c r="E6749">
        <v>1</v>
      </c>
      <c r="F6749" t="s">
        <v>1239</v>
      </c>
      <c r="G6749">
        <v>3</v>
      </c>
    </row>
    <row r="6750" spans="1:7" x14ac:dyDescent="0.3">
      <c r="A6750">
        <v>4.5999999999999996</v>
      </c>
      <c r="B6750" t="s">
        <v>5295</v>
      </c>
      <c r="C6750" t="s">
        <v>5065</v>
      </c>
      <c r="D6750">
        <v>516000</v>
      </c>
      <c r="E6750">
        <v>1</v>
      </c>
      <c r="F6750" t="s">
        <v>1239</v>
      </c>
      <c r="G6750">
        <v>5.16</v>
      </c>
    </row>
    <row r="6751" spans="1:7" x14ac:dyDescent="0.3">
      <c r="A6751">
        <v>4.4000000000000004</v>
      </c>
      <c r="B6751" t="s">
        <v>5296</v>
      </c>
      <c r="C6751" t="s">
        <v>5087</v>
      </c>
      <c r="D6751">
        <v>288000</v>
      </c>
      <c r="E6751">
        <v>1</v>
      </c>
      <c r="F6751" t="s">
        <v>1239</v>
      </c>
      <c r="G6751">
        <v>2.88</v>
      </c>
    </row>
    <row r="6752" spans="1:7" x14ac:dyDescent="0.3">
      <c r="A6752">
        <v>4</v>
      </c>
      <c r="B6752" t="s">
        <v>5297</v>
      </c>
      <c r="C6752" t="s">
        <v>5065</v>
      </c>
      <c r="D6752">
        <v>600000</v>
      </c>
      <c r="E6752">
        <v>1</v>
      </c>
      <c r="F6752" t="s">
        <v>1239</v>
      </c>
      <c r="G6752">
        <v>6</v>
      </c>
    </row>
    <row r="6753" spans="1:7" x14ac:dyDescent="0.3">
      <c r="A6753">
        <v>3.6</v>
      </c>
      <c r="B6753" t="s">
        <v>5298</v>
      </c>
      <c r="C6753" t="s">
        <v>5065</v>
      </c>
      <c r="D6753">
        <v>312000</v>
      </c>
      <c r="E6753">
        <v>1</v>
      </c>
      <c r="F6753" t="s">
        <v>1239</v>
      </c>
      <c r="G6753">
        <v>3.12</v>
      </c>
    </row>
    <row r="6754" spans="1:7" x14ac:dyDescent="0.3">
      <c r="A6754">
        <v>3.3</v>
      </c>
      <c r="B6754" t="s">
        <v>5299</v>
      </c>
      <c r="C6754" t="s">
        <v>5065</v>
      </c>
      <c r="D6754">
        <v>300000</v>
      </c>
      <c r="E6754">
        <v>1</v>
      </c>
      <c r="F6754" t="s">
        <v>1239</v>
      </c>
      <c r="G6754">
        <v>3</v>
      </c>
    </row>
    <row r="6755" spans="1:7" x14ac:dyDescent="0.3">
      <c r="A6755">
        <v>2.9</v>
      </c>
      <c r="B6755" t="s">
        <v>5300</v>
      </c>
      <c r="C6755" t="s">
        <v>5065</v>
      </c>
      <c r="D6755">
        <v>500000</v>
      </c>
      <c r="E6755">
        <v>1</v>
      </c>
      <c r="F6755" t="s">
        <v>1239</v>
      </c>
      <c r="G6755">
        <v>5</v>
      </c>
    </row>
    <row r="6756" spans="1:7" x14ac:dyDescent="0.3">
      <c r="A6756">
        <v>2.7</v>
      </c>
      <c r="B6756" t="s">
        <v>5301</v>
      </c>
      <c r="C6756" t="s">
        <v>5065</v>
      </c>
      <c r="D6756">
        <v>360000</v>
      </c>
      <c r="E6756">
        <v>1</v>
      </c>
      <c r="F6756" t="s">
        <v>1239</v>
      </c>
      <c r="G6756">
        <v>3.6</v>
      </c>
    </row>
    <row r="6757" spans="1:7" x14ac:dyDescent="0.3">
      <c r="A6757">
        <v>4.9000000000000004</v>
      </c>
      <c r="B6757" t="s">
        <v>5302</v>
      </c>
      <c r="C6757" t="s">
        <v>5065</v>
      </c>
      <c r="D6757">
        <v>200000</v>
      </c>
      <c r="E6757">
        <v>1</v>
      </c>
      <c r="F6757" t="s">
        <v>1239</v>
      </c>
      <c r="G6757">
        <v>2</v>
      </c>
    </row>
    <row r="6758" spans="1:7" x14ac:dyDescent="0.3">
      <c r="A6758">
        <v>3.8</v>
      </c>
      <c r="B6758" t="s">
        <v>5303</v>
      </c>
      <c r="C6758" t="s">
        <v>5065</v>
      </c>
      <c r="D6758">
        <v>500000</v>
      </c>
      <c r="E6758">
        <v>1</v>
      </c>
      <c r="F6758" t="s">
        <v>1239</v>
      </c>
      <c r="G6758">
        <v>5</v>
      </c>
    </row>
    <row r="6759" spans="1:7" x14ac:dyDescent="0.3">
      <c r="A6759">
        <v>3.8</v>
      </c>
      <c r="B6759" t="s">
        <v>4047</v>
      </c>
      <c r="C6759" t="s">
        <v>5065</v>
      </c>
      <c r="D6759">
        <v>1140000</v>
      </c>
      <c r="E6759">
        <v>1</v>
      </c>
      <c r="F6759" t="s">
        <v>1239</v>
      </c>
      <c r="G6759">
        <v>11.4</v>
      </c>
    </row>
    <row r="6760" spans="1:7" x14ac:dyDescent="0.3">
      <c r="A6760">
        <v>3.6</v>
      </c>
      <c r="B6760" t="s">
        <v>5304</v>
      </c>
      <c r="C6760" t="s">
        <v>5065</v>
      </c>
      <c r="D6760">
        <v>400000</v>
      </c>
      <c r="E6760">
        <v>1</v>
      </c>
      <c r="F6760" t="s">
        <v>1239</v>
      </c>
      <c r="G6760">
        <v>4</v>
      </c>
    </row>
    <row r="6761" spans="1:7" x14ac:dyDescent="0.3">
      <c r="A6761">
        <v>3.3</v>
      </c>
      <c r="B6761" t="s">
        <v>5305</v>
      </c>
      <c r="C6761" t="s">
        <v>5065</v>
      </c>
      <c r="D6761">
        <v>400000</v>
      </c>
      <c r="E6761">
        <v>1</v>
      </c>
      <c r="F6761" t="s">
        <v>1239</v>
      </c>
      <c r="G6761">
        <v>4</v>
      </c>
    </row>
    <row r="6762" spans="1:7" x14ac:dyDescent="0.3">
      <c r="A6762">
        <v>3.9</v>
      </c>
      <c r="B6762" t="s">
        <v>5306</v>
      </c>
      <c r="C6762" t="s">
        <v>5065</v>
      </c>
      <c r="D6762">
        <v>600000</v>
      </c>
      <c r="E6762">
        <v>1</v>
      </c>
      <c r="F6762" t="s">
        <v>1239</v>
      </c>
      <c r="G6762">
        <v>6</v>
      </c>
    </row>
    <row r="6763" spans="1:7" x14ac:dyDescent="0.3">
      <c r="A6763">
        <v>3.9</v>
      </c>
      <c r="B6763" t="s">
        <v>5307</v>
      </c>
      <c r="C6763" t="s">
        <v>5065</v>
      </c>
      <c r="D6763">
        <v>300000</v>
      </c>
      <c r="E6763">
        <v>1</v>
      </c>
      <c r="F6763" t="s">
        <v>1239</v>
      </c>
      <c r="G6763">
        <v>3</v>
      </c>
    </row>
    <row r="6764" spans="1:7" x14ac:dyDescent="0.3">
      <c r="A6764">
        <v>4</v>
      </c>
      <c r="B6764" t="s">
        <v>2775</v>
      </c>
      <c r="C6764" t="s">
        <v>5065</v>
      </c>
      <c r="D6764">
        <v>2100000</v>
      </c>
      <c r="E6764">
        <v>1</v>
      </c>
      <c r="F6764" t="s">
        <v>1239</v>
      </c>
      <c r="G6764">
        <v>21</v>
      </c>
    </row>
    <row r="6765" spans="1:7" x14ac:dyDescent="0.3">
      <c r="A6765">
        <v>2.1</v>
      </c>
      <c r="B6765" t="s">
        <v>5308</v>
      </c>
      <c r="C6765" t="s">
        <v>5065</v>
      </c>
      <c r="D6765">
        <v>300000</v>
      </c>
      <c r="E6765">
        <v>1</v>
      </c>
      <c r="F6765" t="s">
        <v>1239</v>
      </c>
      <c r="G6765">
        <v>3</v>
      </c>
    </row>
    <row r="6766" spans="1:7" x14ac:dyDescent="0.3">
      <c r="A6766">
        <v>4.4000000000000004</v>
      </c>
      <c r="B6766" t="s">
        <v>4827</v>
      </c>
      <c r="C6766" t="s">
        <v>5065</v>
      </c>
      <c r="D6766">
        <v>1000000</v>
      </c>
      <c r="E6766">
        <v>1</v>
      </c>
      <c r="F6766" t="s">
        <v>1239</v>
      </c>
      <c r="G6766">
        <v>10</v>
      </c>
    </row>
    <row r="6767" spans="1:7" x14ac:dyDescent="0.3">
      <c r="A6767">
        <v>4.5</v>
      </c>
      <c r="B6767" t="s">
        <v>5309</v>
      </c>
      <c r="C6767" t="s">
        <v>5065</v>
      </c>
      <c r="D6767">
        <v>324000</v>
      </c>
      <c r="E6767">
        <v>1</v>
      </c>
      <c r="F6767" t="s">
        <v>1239</v>
      </c>
      <c r="G6767">
        <v>3.24</v>
      </c>
    </row>
    <row r="6768" spans="1:7" x14ac:dyDescent="0.3">
      <c r="A6768">
        <v>3.7</v>
      </c>
      <c r="B6768" t="s">
        <v>5310</v>
      </c>
      <c r="C6768" t="s">
        <v>5065</v>
      </c>
      <c r="D6768">
        <v>600000</v>
      </c>
      <c r="E6768">
        <v>1</v>
      </c>
      <c r="F6768" t="s">
        <v>1239</v>
      </c>
      <c r="G6768">
        <v>6</v>
      </c>
    </row>
    <row r="6769" spans="1:7" x14ac:dyDescent="0.3">
      <c r="A6769">
        <v>2.2999999999999998</v>
      </c>
      <c r="B6769" t="s">
        <v>5311</v>
      </c>
      <c r="C6769" t="s">
        <v>5072</v>
      </c>
      <c r="D6769">
        <v>336000</v>
      </c>
      <c r="E6769">
        <v>1</v>
      </c>
      <c r="F6769" t="s">
        <v>1239</v>
      </c>
      <c r="G6769">
        <v>3.36</v>
      </c>
    </row>
    <row r="6770" spans="1:7" x14ac:dyDescent="0.3">
      <c r="A6770">
        <v>3.3</v>
      </c>
      <c r="B6770" t="s">
        <v>5312</v>
      </c>
      <c r="C6770" t="s">
        <v>5065</v>
      </c>
      <c r="D6770">
        <v>348000</v>
      </c>
      <c r="E6770">
        <v>1</v>
      </c>
      <c r="F6770" t="s">
        <v>1239</v>
      </c>
      <c r="G6770">
        <v>3.48</v>
      </c>
    </row>
    <row r="6771" spans="1:7" x14ac:dyDescent="0.3">
      <c r="A6771">
        <v>3.8</v>
      </c>
      <c r="B6771" t="s">
        <v>5313</v>
      </c>
      <c r="C6771" t="s">
        <v>5065</v>
      </c>
      <c r="D6771">
        <v>300000</v>
      </c>
      <c r="E6771">
        <v>1</v>
      </c>
      <c r="F6771" t="s">
        <v>1239</v>
      </c>
      <c r="G6771">
        <v>3</v>
      </c>
    </row>
    <row r="6772" spans="1:7" x14ac:dyDescent="0.3">
      <c r="A6772">
        <v>4.7</v>
      </c>
      <c r="B6772" t="s">
        <v>2971</v>
      </c>
      <c r="C6772" t="s">
        <v>5065</v>
      </c>
      <c r="D6772">
        <v>600000</v>
      </c>
      <c r="E6772">
        <v>1</v>
      </c>
      <c r="F6772" t="s">
        <v>1239</v>
      </c>
      <c r="G6772">
        <v>6</v>
      </c>
    </row>
    <row r="6773" spans="1:7" x14ac:dyDescent="0.3">
      <c r="A6773">
        <v>3.5</v>
      </c>
      <c r="B6773" t="s">
        <v>5314</v>
      </c>
      <c r="C6773" t="s">
        <v>5065</v>
      </c>
      <c r="D6773">
        <v>300000</v>
      </c>
      <c r="E6773">
        <v>1</v>
      </c>
      <c r="F6773" t="s">
        <v>1239</v>
      </c>
      <c r="G6773">
        <v>3</v>
      </c>
    </row>
    <row r="6774" spans="1:7" x14ac:dyDescent="0.3">
      <c r="A6774">
        <v>3.9</v>
      </c>
      <c r="B6774" t="s">
        <v>1808</v>
      </c>
      <c r="C6774" t="s">
        <v>5087</v>
      </c>
      <c r="D6774">
        <v>120000</v>
      </c>
      <c r="E6774">
        <v>1</v>
      </c>
      <c r="F6774" t="s">
        <v>1239</v>
      </c>
      <c r="G6774">
        <v>1.2</v>
      </c>
    </row>
    <row r="6775" spans="1:7" x14ac:dyDescent="0.3">
      <c r="A6775">
        <v>4.0999999999999996</v>
      </c>
      <c r="B6775" t="s">
        <v>2847</v>
      </c>
      <c r="C6775" t="s">
        <v>5065</v>
      </c>
      <c r="D6775">
        <v>500000</v>
      </c>
      <c r="E6775">
        <v>1</v>
      </c>
      <c r="F6775" t="s">
        <v>1239</v>
      </c>
      <c r="G6775">
        <v>5</v>
      </c>
    </row>
    <row r="6776" spans="1:7" x14ac:dyDescent="0.3">
      <c r="A6776">
        <v>3.6</v>
      </c>
      <c r="B6776" t="s">
        <v>5315</v>
      </c>
      <c r="C6776" t="s">
        <v>5072</v>
      </c>
      <c r="D6776">
        <v>300000</v>
      </c>
      <c r="E6776">
        <v>1</v>
      </c>
      <c r="F6776" t="s">
        <v>1239</v>
      </c>
      <c r="G6776">
        <v>3</v>
      </c>
    </row>
    <row r="6777" spans="1:7" x14ac:dyDescent="0.3">
      <c r="A6777">
        <v>2.9</v>
      </c>
      <c r="B6777" t="s">
        <v>5316</v>
      </c>
      <c r="C6777" t="s">
        <v>5065</v>
      </c>
      <c r="D6777">
        <v>200000</v>
      </c>
      <c r="E6777">
        <v>1</v>
      </c>
      <c r="F6777" t="s">
        <v>1239</v>
      </c>
      <c r="G6777">
        <v>2</v>
      </c>
    </row>
    <row r="6778" spans="1:7" x14ac:dyDescent="0.3">
      <c r="A6778">
        <v>3.9</v>
      </c>
      <c r="B6778" t="s">
        <v>5317</v>
      </c>
      <c r="C6778" t="s">
        <v>5065</v>
      </c>
      <c r="D6778">
        <v>264000</v>
      </c>
      <c r="E6778">
        <v>1</v>
      </c>
      <c r="F6778" t="s">
        <v>1239</v>
      </c>
      <c r="G6778">
        <v>2.64</v>
      </c>
    </row>
    <row r="6779" spans="1:7" x14ac:dyDescent="0.3">
      <c r="A6779">
        <v>3.9</v>
      </c>
      <c r="B6779" t="s">
        <v>5318</v>
      </c>
      <c r="C6779" t="s">
        <v>5065</v>
      </c>
      <c r="D6779">
        <v>900000</v>
      </c>
      <c r="E6779">
        <v>1</v>
      </c>
      <c r="F6779" t="s">
        <v>1239</v>
      </c>
      <c r="G6779">
        <v>9</v>
      </c>
    </row>
    <row r="6780" spans="1:7" x14ac:dyDescent="0.3">
      <c r="A6780">
        <v>4</v>
      </c>
      <c r="B6780" t="s">
        <v>4313</v>
      </c>
      <c r="C6780" t="s">
        <v>5065</v>
      </c>
      <c r="D6780">
        <v>900000</v>
      </c>
      <c r="E6780">
        <v>1</v>
      </c>
      <c r="F6780" t="s">
        <v>1239</v>
      </c>
      <c r="G6780">
        <v>9</v>
      </c>
    </row>
    <row r="6781" spans="1:7" x14ac:dyDescent="0.3">
      <c r="A6781">
        <v>3.9</v>
      </c>
      <c r="B6781" t="s">
        <v>5319</v>
      </c>
      <c r="C6781" t="s">
        <v>5065</v>
      </c>
      <c r="D6781">
        <v>700000</v>
      </c>
      <c r="E6781">
        <v>1</v>
      </c>
      <c r="F6781" t="s">
        <v>1239</v>
      </c>
      <c r="G6781">
        <v>7</v>
      </c>
    </row>
    <row r="6782" spans="1:7" x14ac:dyDescent="0.3">
      <c r="A6782">
        <v>3.9</v>
      </c>
      <c r="B6782" t="s">
        <v>5320</v>
      </c>
      <c r="C6782" t="s">
        <v>5065</v>
      </c>
      <c r="D6782">
        <v>588000</v>
      </c>
      <c r="E6782">
        <v>1</v>
      </c>
      <c r="F6782" t="s">
        <v>1239</v>
      </c>
      <c r="G6782">
        <v>5.88</v>
      </c>
    </row>
    <row r="6783" spans="1:7" x14ac:dyDescent="0.3">
      <c r="A6783">
        <v>4.2</v>
      </c>
      <c r="B6783" t="s">
        <v>3599</v>
      </c>
      <c r="C6783" t="s">
        <v>5065</v>
      </c>
      <c r="D6783">
        <v>700000</v>
      </c>
      <c r="E6783">
        <v>1</v>
      </c>
      <c r="F6783" t="s">
        <v>1239</v>
      </c>
      <c r="G6783">
        <v>7</v>
      </c>
    </row>
    <row r="6784" spans="1:7" x14ac:dyDescent="0.3">
      <c r="A6784">
        <v>3.6</v>
      </c>
      <c r="B6784" t="s">
        <v>2680</v>
      </c>
      <c r="C6784" t="s">
        <v>5070</v>
      </c>
      <c r="D6784">
        <v>300000</v>
      </c>
      <c r="E6784">
        <v>1</v>
      </c>
      <c r="F6784" t="s">
        <v>1239</v>
      </c>
      <c r="G6784">
        <v>3</v>
      </c>
    </row>
    <row r="6785" spans="1:7" x14ac:dyDescent="0.3">
      <c r="A6785">
        <v>3.9</v>
      </c>
      <c r="B6785" t="s">
        <v>1361</v>
      </c>
      <c r="C6785" t="s">
        <v>5065</v>
      </c>
      <c r="D6785">
        <v>252000</v>
      </c>
      <c r="E6785">
        <v>1</v>
      </c>
      <c r="F6785" t="s">
        <v>1239</v>
      </c>
      <c r="G6785">
        <v>2.52</v>
      </c>
    </row>
    <row r="6786" spans="1:7" x14ac:dyDescent="0.3">
      <c r="A6786">
        <v>3.9</v>
      </c>
      <c r="B6786" t="s">
        <v>1250</v>
      </c>
      <c r="C6786" t="s">
        <v>5065</v>
      </c>
      <c r="D6786">
        <v>1000000</v>
      </c>
      <c r="E6786">
        <v>1</v>
      </c>
      <c r="F6786" t="s">
        <v>1239</v>
      </c>
      <c r="G6786">
        <v>10</v>
      </c>
    </row>
    <row r="6787" spans="1:7" x14ac:dyDescent="0.3">
      <c r="A6787">
        <v>3.9</v>
      </c>
      <c r="B6787" t="s">
        <v>5321</v>
      </c>
      <c r="C6787" t="s">
        <v>5087</v>
      </c>
      <c r="D6787">
        <v>228000</v>
      </c>
      <c r="E6787">
        <v>1</v>
      </c>
      <c r="F6787" t="s">
        <v>1239</v>
      </c>
      <c r="G6787">
        <v>2.2799999999999998</v>
      </c>
    </row>
    <row r="6788" spans="1:7" x14ac:dyDescent="0.3">
      <c r="A6788">
        <v>3.5</v>
      </c>
      <c r="B6788" t="s">
        <v>5322</v>
      </c>
      <c r="C6788" t="s">
        <v>5065</v>
      </c>
      <c r="D6788">
        <v>700000</v>
      </c>
      <c r="E6788">
        <v>1</v>
      </c>
      <c r="F6788" t="s">
        <v>1239</v>
      </c>
      <c r="G6788">
        <v>7</v>
      </c>
    </row>
    <row r="6789" spans="1:7" x14ac:dyDescent="0.3">
      <c r="A6789">
        <v>3.8</v>
      </c>
      <c r="B6789" t="s">
        <v>5323</v>
      </c>
      <c r="C6789" t="s">
        <v>5065</v>
      </c>
      <c r="D6789">
        <v>500000</v>
      </c>
      <c r="E6789">
        <v>1</v>
      </c>
      <c r="F6789" t="s">
        <v>1239</v>
      </c>
      <c r="G6789">
        <v>5</v>
      </c>
    </row>
    <row r="6790" spans="1:7" x14ac:dyDescent="0.3">
      <c r="A6790">
        <v>4</v>
      </c>
      <c r="B6790" t="s">
        <v>5324</v>
      </c>
      <c r="C6790" t="s">
        <v>5065</v>
      </c>
      <c r="D6790">
        <v>336000</v>
      </c>
      <c r="E6790">
        <v>1</v>
      </c>
      <c r="F6790" t="s">
        <v>1239</v>
      </c>
      <c r="G6790">
        <v>3.36</v>
      </c>
    </row>
    <row r="6791" spans="1:7" x14ac:dyDescent="0.3">
      <c r="A6791">
        <v>3.5</v>
      </c>
      <c r="B6791" t="s">
        <v>2816</v>
      </c>
      <c r="C6791" t="s">
        <v>5065</v>
      </c>
      <c r="D6791">
        <v>500000</v>
      </c>
      <c r="E6791">
        <v>1</v>
      </c>
      <c r="F6791" t="s">
        <v>1239</v>
      </c>
      <c r="G6791">
        <v>5</v>
      </c>
    </row>
    <row r="6792" spans="1:7" x14ac:dyDescent="0.3">
      <c r="A6792">
        <v>4.2</v>
      </c>
      <c r="B6792" t="s">
        <v>5325</v>
      </c>
      <c r="C6792" t="s">
        <v>5065</v>
      </c>
      <c r="D6792">
        <v>840000</v>
      </c>
      <c r="E6792">
        <v>1</v>
      </c>
      <c r="F6792" t="s">
        <v>1239</v>
      </c>
      <c r="G6792">
        <v>8.4</v>
      </c>
    </row>
    <row r="6793" spans="1:7" x14ac:dyDescent="0.3">
      <c r="A6793">
        <v>3.1</v>
      </c>
      <c r="B6793" t="s">
        <v>5326</v>
      </c>
      <c r="C6793" t="s">
        <v>5065</v>
      </c>
      <c r="D6793">
        <v>300000</v>
      </c>
      <c r="E6793">
        <v>1</v>
      </c>
      <c r="F6793" t="s">
        <v>1239</v>
      </c>
      <c r="G6793">
        <v>3</v>
      </c>
    </row>
    <row r="6794" spans="1:7" x14ac:dyDescent="0.3">
      <c r="A6794">
        <v>3.8</v>
      </c>
      <c r="B6794" t="s">
        <v>2563</v>
      </c>
      <c r="C6794" t="s">
        <v>5065</v>
      </c>
      <c r="D6794">
        <v>500000</v>
      </c>
      <c r="E6794">
        <v>1</v>
      </c>
      <c r="F6794" t="s">
        <v>1239</v>
      </c>
      <c r="G6794">
        <v>5</v>
      </c>
    </row>
    <row r="6795" spans="1:7" x14ac:dyDescent="0.3">
      <c r="A6795">
        <v>3.8</v>
      </c>
      <c r="B6795" t="s">
        <v>5327</v>
      </c>
      <c r="C6795" t="s">
        <v>5065</v>
      </c>
      <c r="D6795">
        <v>1900000</v>
      </c>
      <c r="E6795">
        <v>1</v>
      </c>
      <c r="F6795" t="s">
        <v>1239</v>
      </c>
      <c r="G6795">
        <v>19</v>
      </c>
    </row>
    <row r="6796" spans="1:7" x14ac:dyDescent="0.3">
      <c r="A6796">
        <v>4.2</v>
      </c>
      <c r="B6796" t="s">
        <v>5328</v>
      </c>
      <c r="C6796" t="s">
        <v>5065</v>
      </c>
      <c r="D6796">
        <v>300000</v>
      </c>
      <c r="E6796">
        <v>1</v>
      </c>
      <c r="F6796" t="s">
        <v>1239</v>
      </c>
      <c r="G6796">
        <v>3</v>
      </c>
    </row>
    <row r="6797" spans="1:7" x14ac:dyDescent="0.3">
      <c r="A6797">
        <v>4.3</v>
      </c>
      <c r="B6797" t="s">
        <v>2999</v>
      </c>
      <c r="C6797" t="s">
        <v>5070</v>
      </c>
      <c r="D6797">
        <v>600000</v>
      </c>
      <c r="E6797">
        <v>1</v>
      </c>
      <c r="F6797" t="s">
        <v>1239</v>
      </c>
      <c r="G6797">
        <v>6</v>
      </c>
    </row>
    <row r="6798" spans="1:7" x14ac:dyDescent="0.3">
      <c r="A6798">
        <v>3.9</v>
      </c>
      <c r="B6798" t="s">
        <v>5329</v>
      </c>
      <c r="C6798" t="s">
        <v>5065</v>
      </c>
      <c r="D6798">
        <v>200000</v>
      </c>
      <c r="E6798">
        <v>1</v>
      </c>
      <c r="F6798" t="s">
        <v>1239</v>
      </c>
      <c r="G6798">
        <v>2</v>
      </c>
    </row>
    <row r="6799" spans="1:7" x14ac:dyDescent="0.3">
      <c r="A6799">
        <v>3.9</v>
      </c>
      <c r="B6799" t="s">
        <v>1363</v>
      </c>
      <c r="C6799" t="s">
        <v>5070</v>
      </c>
      <c r="D6799">
        <v>600000</v>
      </c>
      <c r="E6799">
        <v>1</v>
      </c>
      <c r="F6799" t="s">
        <v>1239</v>
      </c>
      <c r="G6799">
        <v>6</v>
      </c>
    </row>
    <row r="6800" spans="1:7" x14ac:dyDescent="0.3">
      <c r="A6800">
        <v>3.7</v>
      </c>
      <c r="B6800" t="s">
        <v>5330</v>
      </c>
      <c r="C6800" t="s">
        <v>5065</v>
      </c>
      <c r="D6800">
        <v>300000</v>
      </c>
      <c r="E6800">
        <v>1</v>
      </c>
      <c r="F6800" t="s">
        <v>1239</v>
      </c>
      <c r="G6800">
        <v>3</v>
      </c>
    </row>
    <row r="6801" spans="1:7" x14ac:dyDescent="0.3">
      <c r="A6801">
        <v>3.7</v>
      </c>
      <c r="B6801" t="s">
        <v>5331</v>
      </c>
      <c r="C6801" t="s">
        <v>5065</v>
      </c>
      <c r="D6801">
        <v>1000000</v>
      </c>
      <c r="E6801">
        <v>1</v>
      </c>
      <c r="F6801" t="s">
        <v>1239</v>
      </c>
      <c r="G6801">
        <v>10</v>
      </c>
    </row>
    <row r="6802" spans="1:7" x14ac:dyDescent="0.3">
      <c r="A6802">
        <v>3.8</v>
      </c>
      <c r="B6802" t="s">
        <v>3863</v>
      </c>
      <c r="C6802" t="s">
        <v>5065</v>
      </c>
      <c r="D6802">
        <v>1200000</v>
      </c>
      <c r="E6802">
        <v>1</v>
      </c>
      <c r="F6802" t="s">
        <v>1239</v>
      </c>
      <c r="G6802">
        <v>12</v>
      </c>
    </row>
    <row r="6803" spans="1:7" x14ac:dyDescent="0.3">
      <c r="A6803">
        <v>3.9</v>
      </c>
      <c r="B6803" t="s">
        <v>5332</v>
      </c>
      <c r="C6803" t="s">
        <v>5065</v>
      </c>
      <c r="D6803">
        <v>1700000</v>
      </c>
      <c r="E6803">
        <v>1</v>
      </c>
      <c r="F6803" t="s">
        <v>1239</v>
      </c>
      <c r="G6803">
        <v>17</v>
      </c>
    </row>
    <row r="6804" spans="1:7" x14ac:dyDescent="0.3">
      <c r="A6804">
        <v>3.9</v>
      </c>
      <c r="B6804" t="s">
        <v>2444</v>
      </c>
      <c r="C6804" t="s">
        <v>5065</v>
      </c>
      <c r="D6804">
        <v>420000</v>
      </c>
      <c r="E6804">
        <v>1</v>
      </c>
      <c r="F6804" t="s">
        <v>1239</v>
      </c>
      <c r="G6804">
        <v>4.2</v>
      </c>
    </row>
    <row r="6805" spans="1:7" x14ac:dyDescent="0.3">
      <c r="A6805">
        <v>4.5</v>
      </c>
      <c r="B6805" t="s">
        <v>4201</v>
      </c>
      <c r="C6805" t="s">
        <v>5065</v>
      </c>
      <c r="D6805">
        <v>400000</v>
      </c>
      <c r="E6805">
        <v>1</v>
      </c>
      <c r="F6805" t="s">
        <v>1239</v>
      </c>
      <c r="G6805">
        <v>4</v>
      </c>
    </row>
    <row r="6806" spans="1:7" x14ac:dyDescent="0.3">
      <c r="A6806">
        <v>3.9</v>
      </c>
      <c r="B6806" t="s">
        <v>5333</v>
      </c>
      <c r="C6806" t="s">
        <v>5065</v>
      </c>
      <c r="D6806">
        <v>168000</v>
      </c>
      <c r="E6806">
        <v>1</v>
      </c>
      <c r="F6806" t="s">
        <v>1239</v>
      </c>
      <c r="G6806">
        <v>1.68</v>
      </c>
    </row>
    <row r="6807" spans="1:7" x14ac:dyDescent="0.3">
      <c r="A6807">
        <v>3.8</v>
      </c>
      <c r="B6807" t="s">
        <v>1828</v>
      </c>
      <c r="C6807" t="s">
        <v>5065</v>
      </c>
      <c r="D6807">
        <v>1000000</v>
      </c>
      <c r="E6807">
        <v>1</v>
      </c>
      <c r="F6807" t="s">
        <v>1239</v>
      </c>
      <c r="G6807">
        <v>10</v>
      </c>
    </row>
    <row r="6808" spans="1:7" x14ac:dyDescent="0.3">
      <c r="A6808">
        <v>3.9</v>
      </c>
      <c r="B6808" t="s">
        <v>5334</v>
      </c>
      <c r="C6808" t="s">
        <v>5065</v>
      </c>
      <c r="D6808">
        <v>1100000</v>
      </c>
      <c r="E6808">
        <v>1</v>
      </c>
      <c r="F6808" t="s">
        <v>1239</v>
      </c>
      <c r="G6808">
        <v>11</v>
      </c>
    </row>
    <row r="6809" spans="1:7" x14ac:dyDescent="0.3">
      <c r="A6809">
        <v>4.2</v>
      </c>
      <c r="B6809" t="s">
        <v>5335</v>
      </c>
      <c r="C6809" t="s">
        <v>5065</v>
      </c>
      <c r="D6809">
        <v>500000</v>
      </c>
      <c r="E6809">
        <v>1</v>
      </c>
      <c r="F6809" t="s">
        <v>1239</v>
      </c>
      <c r="G6809">
        <v>5</v>
      </c>
    </row>
    <row r="6810" spans="1:7" x14ac:dyDescent="0.3">
      <c r="A6810">
        <v>3.7</v>
      </c>
      <c r="B6810" t="s">
        <v>5336</v>
      </c>
      <c r="C6810" t="s">
        <v>5065</v>
      </c>
      <c r="D6810">
        <v>468000</v>
      </c>
      <c r="E6810">
        <v>1</v>
      </c>
      <c r="F6810" t="s">
        <v>1239</v>
      </c>
      <c r="G6810">
        <v>4.68</v>
      </c>
    </row>
    <row r="6811" spans="1:7" x14ac:dyDescent="0.3">
      <c r="A6811">
        <v>3.5</v>
      </c>
      <c r="B6811" t="s">
        <v>5337</v>
      </c>
      <c r="C6811" t="s">
        <v>5065</v>
      </c>
      <c r="D6811">
        <v>288000</v>
      </c>
      <c r="E6811">
        <v>1</v>
      </c>
      <c r="F6811" t="s">
        <v>1239</v>
      </c>
      <c r="G6811">
        <v>2.88</v>
      </c>
    </row>
    <row r="6812" spans="1:7" x14ac:dyDescent="0.3">
      <c r="A6812">
        <v>3.7</v>
      </c>
      <c r="B6812" t="s">
        <v>5338</v>
      </c>
      <c r="C6812" t="s">
        <v>5065</v>
      </c>
      <c r="D6812">
        <v>400000</v>
      </c>
      <c r="E6812">
        <v>1</v>
      </c>
      <c r="F6812" t="s">
        <v>1239</v>
      </c>
      <c r="G6812">
        <v>4</v>
      </c>
    </row>
    <row r="6813" spans="1:7" x14ac:dyDescent="0.3">
      <c r="A6813">
        <v>3</v>
      </c>
      <c r="B6813" t="s">
        <v>5339</v>
      </c>
      <c r="C6813" t="s">
        <v>5065</v>
      </c>
      <c r="D6813">
        <v>144000</v>
      </c>
      <c r="E6813">
        <v>1</v>
      </c>
      <c r="F6813" t="s">
        <v>1239</v>
      </c>
      <c r="G6813">
        <v>1.44</v>
      </c>
    </row>
    <row r="6814" spans="1:7" x14ac:dyDescent="0.3">
      <c r="A6814">
        <v>3.5</v>
      </c>
      <c r="B6814" t="s">
        <v>5340</v>
      </c>
      <c r="C6814" t="s">
        <v>5065</v>
      </c>
      <c r="D6814">
        <v>360000</v>
      </c>
      <c r="E6814">
        <v>1</v>
      </c>
      <c r="F6814" t="s">
        <v>1239</v>
      </c>
      <c r="G6814">
        <v>3.6</v>
      </c>
    </row>
    <row r="6815" spans="1:7" x14ac:dyDescent="0.3">
      <c r="A6815">
        <v>3.9</v>
      </c>
      <c r="B6815" t="s">
        <v>5341</v>
      </c>
      <c r="C6815" t="s">
        <v>5065</v>
      </c>
      <c r="D6815">
        <v>300000</v>
      </c>
      <c r="E6815">
        <v>1</v>
      </c>
      <c r="F6815" t="s">
        <v>1239</v>
      </c>
      <c r="G6815">
        <v>3</v>
      </c>
    </row>
    <row r="6816" spans="1:7" x14ac:dyDescent="0.3">
      <c r="A6816">
        <v>3.5</v>
      </c>
      <c r="B6816" t="s">
        <v>5342</v>
      </c>
      <c r="C6816" t="s">
        <v>5065</v>
      </c>
      <c r="D6816">
        <v>600000</v>
      </c>
      <c r="E6816">
        <v>1</v>
      </c>
      <c r="F6816" t="s">
        <v>1239</v>
      </c>
      <c r="G6816">
        <v>6</v>
      </c>
    </row>
    <row r="6817" spans="1:7" x14ac:dyDescent="0.3">
      <c r="A6817">
        <v>3.3</v>
      </c>
      <c r="B6817" t="s">
        <v>1654</v>
      </c>
      <c r="C6817" t="s">
        <v>5065</v>
      </c>
      <c r="D6817">
        <v>100000</v>
      </c>
      <c r="E6817">
        <v>1</v>
      </c>
      <c r="F6817" t="s">
        <v>1239</v>
      </c>
      <c r="G6817">
        <v>1</v>
      </c>
    </row>
    <row r="6818" spans="1:7" x14ac:dyDescent="0.3">
      <c r="A6818">
        <v>4.0999999999999996</v>
      </c>
      <c r="B6818" t="s">
        <v>4415</v>
      </c>
      <c r="C6818" t="s">
        <v>5087</v>
      </c>
      <c r="D6818">
        <v>360000</v>
      </c>
      <c r="E6818">
        <v>1</v>
      </c>
      <c r="F6818" t="s">
        <v>1239</v>
      </c>
      <c r="G6818">
        <v>3.6</v>
      </c>
    </row>
    <row r="6819" spans="1:7" x14ac:dyDescent="0.3">
      <c r="A6819">
        <v>4.0999999999999996</v>
      </c>
      <c r="B6819" t="s">
        <v>5343</v>
      </c>
      <c r="C6819" t="s">
        <v>5065</v>
      </c>
      <c r="D6819">
        <v>800000</v>
      </c>
      <c r="E6819">
        <v>1</v>
      </c>
      <c r="F6819" t="s">
        <v>1239</v>
      </c>
      <c r="G6819">
        <v>8</v>
      </c>
    </row>
    <row r="6820" spans="1:7" x14ac:dyDescent="0.3">
      <c r="A6820">
        <v>4</v>
      </c>
      <c r="B6820" t="s">
        <v>2498</v>
      </c>
      <c r="C6820" t="s">
        <v>5065</v>
      </c>
      <c r="D6820">
        <v>800000</v>
      </c>
      <c r="E6820">
        <v>1</v>
      </c>
      <c r="F6820" t="s">
        <v>1239</v>
      </c>
      <c r="G6820">
        <v>8</v>
      </c>
    </row>
    <row r="6821" spans="1:7" x14ac:dyDescent="0.3">
      <c r="A6821">
        <v>3.5</v>
      </c>
      <c r="B6821" t="s">
        <v>5073</v>
      </c>
      <c r="C6821" t="s">
        <v>5065</v>
      </c>
      <c r="D6821">
        <v>400000</v>
      </c>
      <c r="E6821">
        <v>1</v>
      </c>
      <c r="F6821" t="s">
        <v>1239</v>
      </c>
      <c r="G6821">
        <v>4</v>
      </c>
    </row>
    <row r="6822" spans="1:7" x14ac:dyDescent="0.3">
      <c r="A6822">
        <v>2.5</v>
      </c>
      <c r="B6822" t="s">
        <v>5344</v>
      </c>
      <c r="C6822" t="s">
        <v>5065</v>
      </c>
      <c r="D6822">
        <v>300000</v>
      </c>
      <c r="E6822">
        <v>1</v>
      </c>
      <c r="F6822" t="s">
        <v>1239</v>
      </c>
      <c r="G6822">
        <v>3</v>
      </c>
    </row>
    <row r="6823" spans="1:7" x14ac:dyDescent="0.3">
      <c r="A6823">
        <v>3.3</v>
      </c>
      <c r="B6823" t="s">
        <v>1817</v>
      </c>
      <c r="C6823" t="s">
        <v>5065</v>
      </c>
      <c r="D6823">
        <v>500000</v>
      </c>
      <c r="E6823">
        <v>1</v>
      </c>
      <c r="F6823" t="s">
        <v>1239</v>
      </c>
      <c r="G6823">
        <v>5</v>
      </c>
    </row>
    <row r="6824" spans="1:7" x14ac:dyDescent="0.3">
      <c r="A6824">
        <v>3.3</v>
      </c>
      <c r="B6824" t="s">
        <v>5345</v>
      </c>
      <c r="C6824" t="s">
        <v>5070</v>
      </c>
      <c r="D6824">
        <v>500000</v>
      </c>
      <c r="E6824">
        <v>1</v>
      </c>
      <c r="F6824" t="s">
        <v>1239</v>
      </c>
      <c r="G6824">
        <v>5</v>
      </c>
    </row>
    <row r="6825" spans="1:7" x14ac:dyDescent="0.3">
      <c r="A6825">
        <v>3.3</v>
      </c>
      <c r="B6825" t="s">
        <v>2542</v>
      </c>
      <c r="C6825" t="s">
        <v>5065</v>
      </c>
      <c r="D6825">
        <v>1400000</v>
      </c>
      <c r="E6825">
        <v>1</v>
      </c>
      <c r="F6825" t="s">
        <v>1239</v>
      </c>
      <c r="G6825">
        <v>14</v>
      </c>
    </row>
    <row r="6826" spans="1:7" x14ac:dyDescent="0.3">
      <c r="A6826">
        <v>3.5</v>
      </c>
      <c r="B6826" t="s">
        <v>2447</v>
      </c>
      <c r="C6826" t="s">
        <v>5065</v>
      </c>
      <c r="D6826">
        <v>636000</v>
      </c>
      <c r="E6826">
        <v>1</v>
      </c>
      <c r="F6826" t="s">
        <v>1239</v>
      </c>
      <c r="G6826">
        <v>6.36</v>
      </c>
    </row>
    <row r="6827" spans="1:7" x14ac:dyDescent="0.3">
      <c r="A6827">
        <v>5</v>
      </c>
      <c r="B6827" t="s">
        <v>5346</v>
      </c>
      <c r="C6827" t="s">
        <v>5065</v>
      </c>
      <c r="D6827">
        <v>600000</v>
      </c>
      <c r="E6827">
        <v>1</v>
      </c>
      <c r="F6827" t="s">
        <v>1239</v>
      </c>
      <c r="G6827">
        <v>6</v>
      </c>
    </row>
    <row r="6828" spans="1:7" x14ac:dyDescent="0.3">
      <c r="A6828">
        <v>4</v>
      </c>
      <c r="B6828" t="s">
        <v>5347</v>
      </c>
      <c r="C6828" t="s">
        <v>5065</v>
      </c>
      <c r="D6828">
        <v>300000</v>
      </c>
      <c r="E6828">
        <v>1</v>
      </c>
      <c r="F6828" t="s">
        <v>1239</v>
      </c>
      <c r="G6828">
        <v>3</v>
      </c>
    </row>
    <row r="6829" spans="1:7" x14ac:dyDescent="0.3">
      <c r="A6829">
        <v>3.9</v>
      </c>
      <c r="B6829" t="s">
        <v>5348</v>
      </c>
      <c r="C6829" t="s">
        <v>5065</v>
      </c>
      <c r="D6829">
        <v>1800000</v>
      </c>
      <c r="E6829">
        <v>1</v>
      </c>
      <c r="F6829" t="s">
        <v>1239</v>
      </c>
      <c r="G6829">
        <v>18</v>
      </c>
    </row>
    <row r="6830" spans="1:7" x14ac:dyDescent="0.3">
      <c r="A6830">
        <v>4.0999999999999996</v>
      </c>
      <c r="B6830" t="s">
        <v>5349</v>
      </c>
      <c r="C6830" t="s">
        <v>5065</v>
      </c>
      <c r="D6830">
        <v>400000</v>
      </c>
      <c r="E6830">
        <v>1</v>
      </c>
      <c r="F6830" t="s">
        <v>1239</v>
      </c>
      <c r="G6830">
        <v>4</v>
      </c>
    </row>
    <row r="6831" spans="1:7" x14ac:dyDescent="0.3">
      <c r="A6831">
        <v>3.9</v>
      </c>
      <c r="B6831" t="s">
        <v>5350</v>
      </c>
      <c r="C6831" t="s">
        <v>5065</v>
      </c>
      <c r="D6831">
        <v>400000</v>
      </c>
      <c r="E6831">
        <v>1</v>
      </c>
      <c r="F6831" t="s">
        <v>1239</v>
      </c>
      <c r="G6831">
        <v>4</v>
      </c>
    </row>
    <row r="6832" spans="1:7" x14ac:dyDescent="0.3">
      <c r="A6832">
        <v>4.2</v>
      </c>
      <c r="B6832" t="s">
        <v>5351</v>
      </c>
      <c r="C6832" t="s">
        <v>5065</v>
      </c>
      <c r="D6832">
        <v>300000</v>
      </c>
      <c r="E6832">
        <v>1</v>
      </c>
      <c r="F6832" t="s">
        <v>1239</v>
      </c>
      <c r="G6832">
        <v>3</v>
      </c>
    </row>
    <row r="6833" spans="1:7" x14ac:dyDescent="0.3">
      <c r="A6833">
        <v>4.3</v>
      </c>
      <c r="B6833" t="s">
        <v>5352</v>
      </c>
      <c r="C6833" t="s">
        <v>5065</v>
      </c>
      <c r="D6833">
        <v>300000</v>
      </c>
      <c r="E6833">
        <v>1</v>
      </c>
      <c r="F6833" t="s">
        <v>1239</v>
      </c>
      <c r="G6833">
        <v>3</v>
      </c>
    </row>
    <row r="6834" spans="1:7" x14ac:dyDescent="0.3">
      <c r="A6834">
        <v>3.7</v>
      </c>
      <c r="B6834" t="s">
        <v>2112</v>
      </c>
      <c r="C6834" t="s">
        <v>5065</v>
      </c>
      <c r="D6834">
        <v>800000</v>
      </c>
      <c r="E6834">
        <v>1</v>
      </c>
      <c r="F6834" t="s">
        <v>1239</v>
      </c>
      <c r="G6834">
        <v>8</v>
      </c>
    </row>
    <row r="6835" spans="1:7" x14ac:dyDescent="0.3">
      <c r="A6835">
        <v>4.0999999999999996</v>
      </c>
      <c r="B6835" t="s">
        <v>4709</v>
      </c>
      <c r="C6835" t="s">
        <v>5065</v>
      </c>
      <c r="D6835">
        <v>1500000</v>
      </c>
      <c r="E6835">
        <v>1</v>
      </c>
      <c r="F6835" t="s">
        <v>1239</v>
      </c>
      <c r="G6835">
        <v>15</v>
      </c>
    </row>
    <row r="6836" spans="1:7" x14ac:dyDescent="0.3">
      <c r="A6836">
        <v>3.5</v>
      </c>
      <c r="B6836" t="s">
        <v>5353</v>
      </c>
      <c r="C6836" t="s">
        <v>5065</v>
      </c>
      <c r="D6836">
        <v>1000000</v>
      </c>
      <c r="E6836">
        <v>1</v>
      </c>
      <c r="F6836" t="s">
        <v>1239</v>
      </c>
      <c r="G6836">
        <v>10</v>
      </c>
    </row>
    <row r="6837" spans="1:7" x14ac:dyDescent="0.3">
      <c r="A6837">
        <v>4.3</v>
      </c>
      <c r="B6837" t="s">
        <v>1665</v>
      </c>
      <c r="C6837" t="s">
        <v>5065</v>
      </c>
      <c r="D6837">
        <v>600000</v>
      </c>
      <c r="E6837">
        <v>1</v>
      </c>
      <c r="F6837" t="s">
        <v>1239</v>
      </c>
      <c r="G6837">
        <v>6</v>
      </c>
    </row>
    <row r="6838" spans="1:7" x14ac:dyDescent="0.3">
      <c r="A6838">
        <v>3.7</v>
      </c>
      <c r="B6838" t="s">
        <v>5354</v>
      </c>
      <c r="C6838" t="s">
        <v>5065</v>
      </c>
      <c r="D6838">
        <v>400000</v>
      </c>
      <c r="E6838">
        <v>1</v>
      </c>
      <c r="F6838" t="s">
        <v>1239</v>
      </c>
      <c r="G6838">
        <v>4</v>
      </c>
    </row>
    <row r="6839" spans="1:7" x14ac:dyDescent="0.3">
      <c r="A6839">
        <v>2.7</v>
      </c>
      <c r="B6839" t="s">
        <v>5355</v>
      </c>
      <c r="C6839" t="s">
        <v>5065</v>
      </c>
      <c r="D6839">
        <v>120000</v>
      </c>
      <c r="E6839">
        <v>1</v>
      </c>
      <c r="F6839" t="s">
        <v>1239</v>
      </c>
      <c r="G6839">
        <v>1.2</v>
      </c>
    </row>
    <row r="6840" spans="1:7" x14ac:dyDescent="0.3">
      <c r="A6840">
        <v>3.6</v>
      </c>
      <c r="B6840" t="s">
        <v>5356</v>
      </c>
      <c r="C6840" t="s">
        <v>5065</v>
      </c>
      <c r="D6840">
        <v>800000</v>
      </c>
      <c r="E6840">
        <v>1</v>
      </c>
      <c r="F6840" t="s">
        <v>1239</v>
      </c>
      <c r="G6840">
        <v>8</v>
      </c>
    </row>
    <row r="6841" spans="1:7" x14ac:dyDescent="0.3">
      <c r="A6841">
        <v>4.4000000000000004</v>
      </c>
      <c r="B6841" t="s">
        <v>2101</v>
      </c>
      <c r="C6841" t="s">
        <v>5065</v>
      </c>
      <c r="D6841">
        <v>600000</v>
      </c>
      <c r="E6841">
        <v>1</v>
      </c>
      <c r="F6841" t="s">
        <v>1239</v>
      </c>
      <c r="G6841">
        <v>6</v>
      </c>
    </row>
    <row r="6842" spans="1:7" x14ac:dyDescent="0.3">
      <c r="A6842">
        <v>4.2</v>
      </c>
      <c r="B6842" t="s">
        <v>1351</v>
      </c>
      <c r="C6842" t="s">
        <v>5065</v>
      </c>
      <c r="D6842">
        <v>1000000</v>
      </c>
      <c r="E6842">
        <v>1</v>
      </c>
      <c r="F6842" t="s">
        <v>1239</v>
      </c>
      <c r="G6842">
        <v>10</v>
      </c>
    </row>
    <row r="6843" spans="1:7" x14ac:dyDescent="0.3">
      <c r="A6843">
        <v>4.0999999999999996</v>
      </c>
      <c r="B6843" t="s">
        <v>5357</v>
      </c>
      <c r="C6843" t="s">
        <v>5065</v>
      </c>
      <c r="D6843">
        <v>372000</v>
      </c>
      <c r="E6843">
        <v>1</v>
      </c>
      <c r="F6843" t="s">
        <v>1239</v>
      </c>
      <c r="G6843">
        <v>3.72</v>
      </c>
    </row>
    <row r="6844" spans="1:7" x14ac:dyDescent="0.3">
      <c r="A6844">
        <v>4</v>
      </c>
      <c r="B6844" t="s">
        <v>5358</v>
      </c>
      <c r="C6844" t="s">
        <v>5065</v>
      </c>
      <c r="D6844">
        <v>1100000</v>
      </c>
      <c r="E6844">
        <v>1</v>
      </c>
      <c r="F6844" t="s">
        <v>1239</v>
      </c>
      <c r="G6844">
        <v>11</v>
      </c>
    </row>
    <row r="6845" spans="1:7" x14ac:dyDescent="0.3">
      <c r="A6845">
        <v>3.3</v>
      </c>
      <c r="B6845" t="s">
        <v>1817</v>
      </c>
      <c r="C6845" t="s">
        <v>5065</v>
      </c>
      <c r="D6845">
        <v>200000</v>
      </c>
      <c r="E6845">
        <v>1</v>
      </c>
      <c r="F6845" t="s">
        <v>1239</v>
      </c>
      <c r="G6845">
        <v>2</v>
      </c>
    </row>
    <row r="6846" spans="1:7" x14ac:dyDescent="0.3">
      <c r="A6846">
        <v>4.2</v>
      </c>
      <c r="B6846" t="s">
        <v>5359</v>
      </c>
      <c r="C6846" t="s">
        <v>5065</v>
      </c>
      <c r="D6846">
        <v>57024</v>
      </c>
      <c r="E6846">
        <v>1</v>
      </c>
      <c r="F6846" t="s">
        <v>1239</v>
      </c>
      <c r="G6846">
        <v>0.57023999999999997</v>
      </c>
    </row>
    <row r="6847" spans="1:7" x14ac:dyDescent="0.3">
      <c r="A6847">
        <v>4.3</v>
      </c>
      <c r="B6847" t="s">
        <v>2528</v>
      </c>
      <c r="C6847" t="s">
        <v>5065</v>
      </c>
      <c r="D6847">
        <v>228000</v>
      </c>
      <c r="E6847">
        <v>1</v>
      </c>
      <c r="F6847" t="s">
        <v>1239</v>
      </c>
      <c r="G6847">
        <v>2.2799999999999998</v>
      </c>
    </row>
    <row r="6848" spans="1:7" x14ac:dyDescent="0.3">
      <c r="A6848">
        <v>3.9</v>
      </c>
      <c r="B6848" t="s">
        <v>3995</v>
      </c>
      <c r="C6848" t="s">
        <v>5065</v>
      </c>
      <c r="D6848">
        <v>192000</v>
      </c>
      <c r="E6848">
        <v>1</v>
      </c>
      <c r="F6848" t="s">
        <v>1239</v>
      </c>
      <c r="G6848">
        <v>1.92</v>
      </c>
    </row>
    <row r="6849" spans="1:7" x14ac:dyDescent="0.3">
      <c r="A6849">
        <v>4.3</v>
      </c>
      <c r="B6849" t="s">
        <v>5360</v>
      </c>
      <c r="C6849" t="s">
        <v>5065</v>
      </c>
      <c r="D6849">
        <v>372000</v>
      </c>
      <c r="E6849">
        <v>1</v>
      </c>
      <c r="F6849" t="s">
        <v>1239</v>
      </c>
      <c r="G6849">
        <v>3.72</v>
      </c>
    </row>
    <row r="6850" spans="1:7" x14ac:dyDescent="0.3">
      <c r="A6850">
        <v>3.6</v>
      </c>
      <c r="B6850" t="s">
        <v>5361</v>
      </c>
      <c r="C6850" t="s">
        <v>5065</v>
      </c>
      <c r="D6850">
        <v>400000</v>
      </c>
      <c r="E6850">
        <v>1</v>
      </c>
      <c r="F6850" t="s">
        <v>1239</v>
      </c>
      <c r="G6850">
        <v>4</v>
      </c>
    </row>
    <row r="6851" spans="1:7" x14ac:dyDescent="0.3">
      <c r="A6851">
        <v>4.3</v>
      </c>
      <c r="B6851" t="s">
        <v>5362</v>
      </c>
      <c r="C6851" t="s">
        <v>5065</v>
      </c>
      <c r="D6851">
        <v>1000000</v>
      </c>
      <c r="E6851">
        <v>1</v>
      </c>
      <c r="F6851" t="s">
        <v>1239</v>
      </c>
      <c r="G6851">
        <v>10</v>
      </c>
    </row>
    <row r="6852" spans="1:7" x14ac:dyDescent="0.3">
      <c r="A6852">
        <v>4</v>
      </c>
      <c r="B6852" t="s">
        <v>5363</v>
      </c>
      <c r="C6852" t="s">
        <v>5065</v>
      </c>
      <c r="D6852">
        <v>700000</v>
      </c>
      <c r="E6852">
        <v>1</v>
      </c>
      <c r="F6852" t="s">
        <v>1239</v>
      </c>
      <c r="G6852">
        <v>7</v>
      </c>
    </row>
    <row r="6853" spans="1:7" x14ac:dyDescent="0.3">
      <c r="A6853">
        <v>4.5</v>
      </c>
      <c r="B6853" t="s">
        <v>5364</v>
      </c>
      <c r="C6853" t="s">
        <v>5065</v>
      </c>
      <c r="D6853">
        <v>400000</v>
      </c>
      <c r="E6853">
        <v>1</v>
      </c>
      <c r="F6853" t="s">
        <v>1239</v>
      </c>
      <c r="G6853">
        <v>4</v>
      </c>
    </row>
    <row r="6854" spans="1:7" x14ac:dyDescent="0.3">
      <c r="A6854">
        <v>4.0999999999999996</v>
      </c>
      <c r="B6854" t="s">
        <v>5365</v>
      </c>
      <c r="C6854" t="s">
        <v>5065</v>
      </c>
      <c r="D6854">
        <v>700000</v>
      </c>
      <c r="E6854">
        <v>1</v>
      </c>
      <c r="F6854" t="s">
        <v>1239</v>
      </c>
      <c r="G6854">
        <v>7</v>
      </c>
    </row>
    <row r="6855" spans="1:7" x14ac:dyDescent="0.3">
      <c r="A6855">
        <v>4.0999999999999996</v>
      </c>
      <c r="B6855" t="s">
        <v>3196</v>
      </c>
      <c r="C6855" t="s">
        <v>5065</v>
      </c>
      <c r="D6855">
        <v>800000</v>
      </c>
      <c r="E6855">
        <v>1</v>
      </c>
      <c r="F6855" t="s">
        <v>1239</v>
      </c>
      <c r="G6855">
        <v>8</v>
      </c>
    </row>
    <row r="6856" spans="1:7" x14ac:dyDescent="0.3">
      <c r="A6856">
        <v>4.0999999999999996</v>
      </c>
      <c r="B6856" t="s">
        <v>1260</v>
      </c>
      <c r="C6856" t="s">
        <v>5065</v>
      </c>
      <c r="D6856">
        <v>1000000</v>
      </c>
      <c r="E6856">
        <v>1</v>
      </c>
      <c r="F6856" t="s">
        <v>1239</v>
      </c>
      <c r="G6856">
        <v>10</v>
      </c>
    </row>
    <row r="6857" spans="1:7" x14ac:dyDescent="0.3">
      <c r="A6857">
        <v>4.0999999999999996</v>
      </c>
      <c r="B6857" t="s">
        <v>3916</v>
      </c>
      <c r="C6857" t="s">
        <v>5065</v>
      </c>
      <c r="D6857">
        <v>500000</v>
      </c>
      <c r="E6857">
        <v>1</v>
      </c>
      <c r="F6857" t="s">
        <v>1239</v>
      </c>
      <c r="G6857">
        <v>5</v>
      </c>
    </row>
    <row r="6858" spans="1:7" x14ac:dyDescent="0.3">
      <c r="A6858">
        <v>3.1</v>
      </c>
      <c r="B6858" t="s">
        <v>5366</v>
      </c>
      <c r="C6858" t="s">
        <v>5065</v>
      </c>
      <c r="D6858">
        <v>192000</v>
      </c>
      <c r="E6858">
        <v>1</v>
      </c>
      <c r="F6858" t="s">
        <v>1239</v>
      </c>
      <c r="G6858">
        <v>1.92</v>
      </c>
    </row>
    <row r="6859" spans="1:7" x14ac:dyDescent="0.3">
      <c r="A6859">
        <v>3.4</v>
      </c>
      <c r="B6859" t="s">
        <v>5367</v>
      </c>
      <c r="C6859" t="s">
        <v>5065</v>
      </c>
      <c r="D6859">
        <v>500000</v>
      </c>
      <c r="E6859">
        <v>1</v>
      </c>
      <c r="F6859" t="s">
        <v>1239</v>
      </c>
      <c r="G6859">
        <v>5</v>
      </c>
    </row>
    <row r="6860" spans="1:7" x14ac:dyDescent="0.3">
      <c r="A6860">
        <v>2.2999999999999998</v>
      </c>
      <c r="B6860" t="s">
        <v>5368</v>
      </c>
      <c r="C6860" t="s">
        <v>5065</v>
      </c>
      <c r="D6860">
        <v>500000</v>
      </c>
      <c r="E6860">
        <v>1</v>
      </c>
      <c r="F6860" t="s">
        <v>1239</v>
      </c>
      <c r="G6860">
        <v>5</v>
      </c>
    </row>
    <row r="6861" spans="1:7" x14ac:dyDescent="0.3">
      <c r="A6861">
        <v>3.9</v>
      </c>
      <c r="B6861" t="s">
        <v>2361</v>
      </c>
      <c r="C6861" t="s">
        <v>5087</v>
      </c>
      <c r="D6861">
        <v>264000</v>
      </c>
      <c r="E6861">
        <v>1</v>
      </c>
      <c r="F6861" t="s">
        <v>1239</v>
      </c>
      <c r="G6861">
        <v>2.64</v>
      </c>
    </row>
    <row r="6862" spans="1:7" x14ac:dyDescent="0.3">
      <c r="A6862">
        <v>3.8</v>
      </c>
      <c r="B6862" t="s">
        <v>2461</v>
      </c>
      <c r="C6862" t="s">
        <v>5065</v>
      </c>
      <c r="D6862">
        <v>400000</v>
      </c>
      <c r="E6862">
        <v>1</v>
      </c>
      <c r="F6862" t="s">
        <v>1239</v>
      </c>
      <c r="G6862">
        <v>4</v>
      </c>
    </row>
    <row r="6863" spans="1:7" x14ac:dyDescent="0.3">
      <c r="A6863">
        <v>4.2</v>
      </c>
      <c r="B6863" t="s">
        <v>5369</v>
      </c>
      <c r="C6863" t="s">
        <v>5065</v>
      </c>
      <c r="D6863">
        <v>1000000</v>
      </c>
      <c r="E6863">
        <v>1</v>
      </c>
      <c r="F6863" t="s">
        <v>1239</v>
      </c>
      <c r="G6863">
        <v>10</v>
      </c>
    </row>
    <row r="6864" spans="1:7" x14ac:dyDescent="0.3">
      <c r="A6864">
        <v>3.9</v>
      </c>
      <c r="B6864" t="s">
        <v>5370</v>
      </c>
      <c r="C6864" t="s">
        <v>5065</v>
      </c>
      <c r="D6864">
        <v>168000</v>
      </c>
      <c r="E6864">
        <v>1</v>
      </c>
      <c r="F6864" t="s">
        <v>1239</v>
      </c>
      <c r="G6864">
        <v>1.68</v>
      </c>
    </row>
    <row r="6865" spans="1:7" x14ac:dyDescent="0.3">
      <c r="A6865">
        <v>4.0999999999999996</v>
      </c>
      <c r="B6865" t="s">
        <v>3807</v>
      </c>
      <c r="C6865" t="s">
        <v>5065</v>
      </c>
      <c r="D6865">
        <v>800000</v>
      </c>
      <c r="E6865">
        <v>1</v>
      </c>
      <c r="F6865" t="s">
        <v>1239</v>
      </c>
      <c r="G6865">
        <v>8</v>
      </c>
    </row>
    <row r="6866" spans="1:7" x14ac:dyDescent="0.3">
      <c r="A6866">
        <v>4.4000000000000004</v>
      </c>
      <c r="B6866" t="s">
        <v>5371</v>
      </c>
      <c r="C6866" t="s">
        <v>5065</v>
      </c>
      <c r="D6866">
        <v>120000</v>
      </c>
      <c r="E6866">
        <v>1</v>
      </c>
      <c r="F6866" t="s">
        <v>1239</v>
      </c>
      <c r="G6866">
        <v>1.2</v>
      </c>
    </row>
    <row r="6867" spans="1:7" x14ac:dyDescent="0.3">
      <c r="A6867">
        <v>3.9</v>
      </c>
      <c r="B6867" t="s">
        <v>5372</v>
      </c>
      <c r="C6867" t="s">
        <v>5065</v>
      </c>
      <c r="D6867">
        <v>144000</v>
      </c>
      <c r="E6867">
        <v>1</v>
      </c>
      <c r="F6867" t="s">
        <v>1239</v>
      </c>
      <c r="G6867">
        <v>1.44</v>
      </c>
    </row>
    <row r="6868" spans="1:7" x14ac:dyDescent="0.3">
      <c r="A6868">
        <v>3.9</v>
      </c>
      <c r="B6868" t="s">
        <v>5373</v>
      </c>
      <c r="C6868" t="s">
        <v>5065</v>
      </c>
      <c r="D6868">
        <v>600000</v>
      </c>
      <c r="E6868">
        <v>1</v>
      </c>
      <c r="F6868" t="s">
        <v>1239</v>
      </c>
      <c r="G6868">
        <v>6</v>
      </c>
    </row>
    <row r="6869" spans="1:7" x14ac:dyDescent="0.3">
      <c r="A6869">
        <v>3.6</v>
      </c>
      <c r="B6869" t="s">
        <v>5374</v>
      </c>
      <c r="C6869" t="s">
        <v>5065</v>
      </c>
      <c r="D6869">
        <v>1200000</v>
      </c>
      <c r="E6869">
        <v>1</v>
      </c>
      <c r="F6869" t="s">
        <v>1239</v>
      </c>
      <c r="G6869">
        <v>12</v>
      </c>
    </row>
    <row r="6870" spans="1:7" x14ac:dyDescent="0.3">
      <c r="A6870">
        <v>3.6</v>
      </c>
      <c r="B6870" t="s">
        <v>5375</v>
      </c>
      <c r="C6870" t="s">
        <v>5065</v>
      </c>
      <c r="D6870">
        <v>200000</v>
      </c>
      <c r="E6870">
        <v>1</v>
      </c>
      <c r="F6870" t="s">
        <v>1239</v>
      </c>
      <c r="G6870">
        <v>2</v>
      </c>
    </row>
    <row r="6871" spans="1:7" x14ac:dyDescent="0.3">
      <c r="A6871">
        <v>3.5</v>
      </c>
      <c r="B6871" t="s">
        <v>2730</v>
      </c>
      <c r="C6871" t="s">
        <v>5065</v>
      </c>
      <c r="D6871">
        <v>700000</v>
      </c>
      <c r="E6871">
        <v>1</v>
      </c>
      <c r="F6871" t="s">
        <v>1239</v>
      </c>
      <c r="G6871">
        <v>7</v>
      </c>
    </row>
    <row r="6872" spans="1:7" x14ac:dyDescent="0.3">
      <c r="A6872">
        <v>3.7</v>
      </c>
      <c r="B6872" t="s">
        <v>5030</v>
      </c>
      <c r="C6872" t="s">
        <v>5065</v>
      </c>
      <c r="D6872">
        <v>200000</v>
      </c>
      <c r="E6872">
        <v>1</v>
      </c>
      <c r="F6872" t="s">
        <v>1239</v>
      </c>
      <c r="G6872">
        <v>2</v>
      </c>
    </row>
    <row r="6873" spans="1:7" x14ac:dyDescent="0.3">
      <c r="A6873">
        <v>3.9</v>
      </c>
      <c r="B6873" t="s">
        <v>5376</v>
      </c>
      <c r="C6873" t="s">
        <v>5065</v>
      </c>
      <c r="D6873">
        <v>120000</v>
      </c>
      <c r="E6873">
        <v>1</v>
      </c>
      <c r="F6873" t="s">
        <v>1239</v>
      </c>
      <c r="G6873">
        <v>1.2</v>
      </c>
    </row>
    <row r="6874" spans="1:7" x14ac:dyDescent="0.3">
      <c r="A6874">
        <v>4</v>
      </c>
      <c r="B6874" t="s">
        <v>5377</v>
      </c>
      <c r="C6874" t="s">
        <v>5065</v>
      </c>
      <c r="D6874">
        <v>444000</v>
      </c>
      <c r="E6874">
        <v>1</v>
      </c>
      <c r="F6874" t="s">
        <v>1239</v>
      </c>
      <c r="G6874">
        <v>4.4400000000000004</v>
      </c>
    </row>
    <row r="6875" spans="1:7" x14ac:dyDescent="0.3">
      <c r="A6875">
        <v>3.9</v>
      </c>
      <c r="B6875" t="s">
        <v>5378</v>
      </c>
      <c r="C6875" t="s">
        <v>5065</v>
      </c>
      <c r="D6875">
        <v>300000</v>
      </c>
      <c r="E6875">
        <v>1</v>
      </c>
      <c r="F6875" t="s">
        <v>1239</v>
      </c>
      <c r="G6875">
        <v>3</v>
      </c>
    </row>
    <row r="6876" spans="1:7" x14ac:dyDescent="0.3">
      <c r="A6876">
        <v>3.6</v>
      </c>
      <c r="B6876" t="s">
        <v>1352</v>
      </c>
      <c r="C6876" t="s">
        <v>5070</v>
      </c>
      <c r="D6876">
        <v>2500000</v>
      </c>
      <c r="E6876">
        <v>1</v>
      </c>
      <c r="F6876" t="s">
        <v>1239</v>
      </c>
      <c r="G6876">
        <v>25</v>
      </c>
    </row>
    <row r="6877" spans="1:7" x14ac:dyDescent="0.3">
      <c r="A6877">
        <v>3.3</v>
      </c>
      <c r="B6877" t="s">
        <v>1309</v>
      </c>
      <c r="C6877" t="s">
        <v>5065</v>
      </c>
      <c r="D6877">
        <v>400000</v>
      </c>
      <c r="E6877">
        <v>1</v>
      </c>
      <c r="F6877" t="s">
        <v>1239</v>
      </c>
      <c r="G6877">
        <v>4</v>
      </c>
    </row>
    <row r="6878" spans="1:7" x14ac:dyDescent="0.3">
      <c r="A6878">
        <v>3.9</v>
      </c>
      <c r="B6878" t="s">
        <v>5379</v>
      </c>
      <c r="C6878" t="s">
        <v>5065</v>
      </c>
      <c r="D6878">
        <v>400000</v>
      </c>
      <c r="E6878">
        <v>1</v>
      </c>
      <c r="F6878" t="s">
        <v>1239</v>
      </c>
      <c r="G6878">
        <v>4</v>
      </c>
    </row>
    <row r="6879" spans="1:7" x14ac:dyDescent="0.3">
      <c r="A6879">
        <v>3.6</v>
      </c>
      <c r="B6879" t="s">
        <v>5380</v>
      </c>
      <c r="C6879" t="s">
        <v>5065</v>
      </c>
      <c r="D6879">
        <v>800000</v>
      </c>
      <c r="E6879">
        <v>1</v>
      </c>
      <c r="F6879" t="s">
        <v>1239</v>
      </c>
      <c r="G6879">
        <v>8</v>
      </c>
    </row>
    <row r="6880" spans="1:7" x14ac:dyDescent="0.3">
      <c r="A6880">
        <v>3.8</v>
      </c>
      <c r="B6880" t="s">
        <v>2657</v>
      </c>
      <c r="C6880" t="s">
        <v>5065</v>
      </c>
      <c r="D6880">
        <v>1400000</v>
      </c>
      <c r="E6880">
        <v>1</v>
      </c>
      <c r="F6880" t="s">
        <v>1239</v>
      </c>
      <c r="G6880">
        <v>14</v>
      </c>
    </row>
    <row r="6881" spans="1:7" x14ac:dyDescent="0.3">
      <c r="A6881">
        <v>3.9</v>
      </c>
      <c r="B6881" t="s">
        <v>5381</v>
      </c>
      <c r="C6881" t="s">
        <v>5065</v>
      </c>
      <c r="D6881">
        <v>1000000</v>
      </c>
      <c r="E6881">
        <v>1</v>
      </c>
      <c r="F6881" t="s">
        <v>1239</v>
      </c>
      <c r="G6881">
        <v>10</v>
      </c>
    </row>
    <row r="6882" spans="1:7" x14ac:dyDescent="0.3">
      <c r="A6882">
        <v>3.4</v>
      </c>
      <c r="B6882" t="s">
        <v>5382</v>
      </c>
      <c r="C6882" t="s">
        <v>5065</v>
      </c>
      <c r="D6882">
        <v>1152000</v>
      </c>
      <c r="E6882">
        <v>1</v>
      </c>
      <c r="F6882" t="s">
        <v>1239</v>
      </c>
      <c r="G6882">
        <v>11.52</v>
      </c>
    </row>
    <row r="6883" spans="1:7" x14ac:dyDescent="0.3">
      <c r="A6883">
        <v>3</v>
      </c>
      <c r="B6883" t="s">
        <v>5383</v>
      </c>
      <c r="C6883" t="s">
        <v>5070</v>
      </c>
      <c r="D6883">
        <v>400000</v>
      </c>
      <c r="E6883">
        <v>1</v>
      </c>
      <c r="F6883" t="s">
        <v>1239</v>
      </c>
      <c r="G6883">
        <v>4</v>
      </c>
    </row>
    <row r="6884" spans="1:7" x14ac:dyDescent="0.3">
      <c r="A6884">
        <v>3.4</v>
      </c>
      <c r="B6884" t="s">
        <v>5384</v>
      </c>
      <c r="C6884" t="s">
        <v>5065</v>
      </c>
      <c r="D6884">
        <v>500000</v>
      </c>
      <c r="E6884">
        <v>1</v>
      </c>
      <c r="F6884" t="s">
        <v>1239</v>
      </c>
      <c r="G6884">
        <v>5</v>
      </c>
    </row>
    <row r="6885" spans="1:7" x14ac:dyDescent="0.3">
      <c r="A6885">
        <v>4.2</v>
      </c>
      <c r="B6885" t="s">
        <v>1563</v>
      </c>
      <c r="C6885" t="s">
        <v>5087</v>
      </c>
      <c r="D6885">
        <v>492000</v>
      </c>
      <c r="E6885">
        <v>1</v>
      </c>
      <c r="F6885" t="s">
        <v>1239</v>
      </c>
      <c r="G6885">
        <v>4.92</v>
      </c>
    </row>
    <row r="6886" spans="1:7" x14ac:dyDescent="0.3">
      <c r="A6886">
        <v>3.8</v>
      </c>
      <c r="B6886" t="s">
        <v>5385</v>
      </c>
      <c r="C6886" t="s">
        <v>5065</v>
      </c>
      <c r="D6886">
        <v>1000000</v>
      </c>
      <c r="E6886">
        <v>1</v>
      </c>
      <c r="F6886" t="s">
        <v>1239</v>
      </c>
      <c r="G6886">
        <v>10</v>
      </c>
    </row>
    <row r="6887" spans="1:7" x14ac:dyDescent="0.3">
      <c r="A6887">
        <v>3.1</v>
      </c>
      <c r="B6887" t="s">
        <v>5386</v>
      </c>
      <c r="C6887" t="s">
        <v>5070</v>
      </c>
      <c r="D6887">
        <v>300000</v>
      </c>
      <c r="E6887">
        <v>1</v>
      </c>
      <c r="F6887" t="s">
        <v>1239</v>
      </c>
      <c r="G6887">
        <v>3</v>
      </c>
    </row>
    <row r="6888" spans="1:7" x14ac:dyDescent="0.3">
      <c r="A6888">
        <v>3.7</v>
      </c>
      <c r="B6888" t="s">
        <v>5387</v>
      </c>
      <c r="C6888" t="s">
        <v>5065</v>
      </c>
      <c r="D6888">
        <v>1100000</v>
      </c>
      <c r="E6888">
        <v>1</v>
      </c>
      <c r="F6888" t="s">
        <v>1239</v>
      </c>
      <c r="G6888">
        <v>11</v>
      </c>
    </row>
    <row r="6889" spans="1:7" x14ac:dyDescent="0.3">
      <c r="A6889">
        <v>3.7</v>
      </c>
      <c r="B6889" t="s">
        <v>5066</v>
      </c>
      <c r="C6889" t="s">
        <v>5065</v>
      </c>
      <c r="D6889">
        <v>300000</v>
      </c>
      <c r="E6889">
        <v>1</v>
      </c>
      <c r="F6889" t="s">
        <v>1239</v>
      </c>
      <c r="G6889">
        <v>3</v>
      </c>
    </row>
    <row r="6890" spans="1:7" x14ac:dyDescent="0.3">
      <c r="A6890">
        <v>3.7</v>
      </c>
      <c r="B6890" t="s">
        <v>5388</v>
      </c>
      <c r="C6890" t="s">
        <v>5065</v>
      </c>
      <c r="D6890">
        <v>300000</v>
      </c>
      <c r="E6890">
        <v>1</v>
      </c>
      <c r="F6890" t="s">
        <v>1239</v>
      </c>
      <c r="G6890">
        <v>3</v>
      </c>
    </row>
    <row r="6891" spans="1:7" x14ac:dyDescent="0.3">
      <c r="A6891">
        <v>3.8</v>
      </c>
      <c r="B6891" t="s">
        <v>2498</v>
      </c>
      <c r="C6891" t="s">
        <v>5070</v>
      </c>
      <c r="D6891">
        <v>500000</v>
      </c>
      <c r="E6891">
        <v>1</v>
      </c>
      <c r="F6891" t="s">
        <v>1239</v>
      </c>
      <c r="G6891">
        <v>5</v>
      </c>
    </row>
    <row r="6892" spans="1:7" x14ac:dyDescent="0.3">
      <c r="A6892">
        <v>3.5</v>
      </c>
      <c r="B6892" t="s">
        <v>5073</v>
      </c>
      <c r="C6892" t="s">
        <v>5070</v>
      </c>
      <c r="D6892">
        <v>400000</v>
      </c>
      <c r="E6892">
        <v>1</v>
      </c>
      <c r="F6892" t="s">
        <v>1239</v>
      </c>
      <c r="G6892">
        <v>4</v>
      </c>
    </row>
    <row r="6893" spans="1:7" x14ac:dyDescent="0.3">
      <c r="A6893">
        <v>3.1</v>
      </c>
      <c r="B6893" t="s">
        <v>1246</v>
      </c>
      <c r="C6893" t="s">
        <v>5065</v>
      </c>
      <c r="D6893">
        <v>800000</v>
      </c>
      <c r="E6893">
        <v>1</v>
      </c>
      <c r="F6893" t="s">
        <v>1239</v>
      </c>
      <c r="G6893">
        <v>8</v>
      </c>
    </row>
    <row r="6894" spans="1:7" x14ac:dyDescent="0.3">
      <c r="A6894">
        <v>4.0999999999999996</v>
      </c>
      <c r="B6894" t="s">
        <v>1728</v>
      </c>
      <c r="C6894" t="s">
        <v>5065</v>
      </c>
      <c r="D6894">
        <v>900000</v>
      </c>
      <c r="E6894">
        <v>1</v>
      </c>
      <c r="F6894" t="s">
        <v>1239</v>
      </c>
      <c r="G6894">
        <v>9</v>
      </c>
    </row>
    <row r="6895" spans="1:7" x14ac:dyDescent="0.3">
      <c r="A6895">
        <v>3</v>
      </c>
      <c r="B6895" t="s">
        <v>5389</v>
      </c>
      <c r="C6895" t="s">
        <v>5072</v>
      </c>
      <c r="D6895">
        <v>336000</v>
      </c>
      <c r="E6895">
        <v>1</v>
      </c>
      <c r="F6895" t="s">
        <v>1239</v>
      </c>
      <c r="G6895">
        <v>3.36</v>
      </c>
    </row>
    <row r="6896" spans="1:7" x14ac:dyDescent="0.3">
      <c r="A6896">
        <v>3.7</v>
      </c>
      <c r="B6896" t="s">
        <v>5390</v>
      </c>
      <c r="C6896" t="s">
        <v>5065</v>
      </c>
      <c r="D6896">
        <v>600000</v>
      </c>
      <c r="E6896">
        <v>1</v>
      </c>
      <c r="F6896" t="s">
        <v>1239</v>
      </c>
      <c r="G6896">
        <v>6</v>
      </c>
    </row>
    <row r="6897" spans="1:7" x14ac:dyDescent="0.3">
      <c r="A6897">
        <v>5</v>
      </c>
      <c r="B6897" t="s">
        <v>5391</v>
      </c>
      <c r="C6897" t="s">
        <v>5065</v>
      </c>
      <c r="D6897">
        <v>400000</v>
      </c>
      <c r="E6897">
        <v>1</v>
      </c>
      <c r="F6897" t="s">
        <v>1239</v>
      </c>
      <c r="G6897">
        <v>4</v>
      </c>
    </row>
    <row r="6898" spans="1:7" x14ac:dyDescent="0.3">
      <c r="A6898">
        <v>3.9</v>
      </c>
      <c r="B6898" t="s">
        <v>5392</v>
      </c>
      <c r="C6898" t="s">
        <v>5065</v>
      </c>
      <c r="D6898">
        <v>400000</v>
      </c>
      <c r="E6898">
        <v>1</v>
      </c>
      <c r="F6898" t="s">
        <v>1239</v>
      </c>
      <c r="G6898">
        <v>4</v>
      </c>
    </row>
    <row r="6899" spans="1:7" x14ac:dyDescent="0.3">
      <c r="A6899">
        <v>3.1</v>
      </c>
      <c r="B6899" t="s">
        <v>1246</v>
      </c>
      <c r="C6899" t="s">
        <v>5065</v>
      </c>
      <c r="D6899">
        <v>100000</v>
      </c>
      <c r="E6899">
        <v>1</v>
      </c>
      <c r="F6899" t="s">
        <v>1239</v>
      </c>
      <c r="G6899">
        <v>1</v>
      </c>
    </row>
    <row r="6900" spans="1:7" x14ac:dyDescent="0.3">
      <c r="A6900">
        <v>4.2</v>
      </c>
      <c r="B6900" t="s">
        <v>5393</v>
      </c>
      <c r="C6900" t="s">
        <v>5065</v>
      </c>
      <c r="D6900">
        <v>1700000</v>
      </c>
      <c r="E6900">
        <v>1</v>
      </c>
      <c r="F6900" t="s">
        <v>1239</v>
      </c>
      <c r="G6900">
        <v>17</v>
      </c>
    </row>
    <row r="6901" spans="1:7" x14ac:dyDescent="0.3">
      <c r="A6901">
        <v>3.8</v>
      </c>
      <c r="B6901" t="s">
        <v>1476</v>
      </c>
      <c r="C6901" t="s">
        <v>5065</v>
      </c>
      <c r="D6901">
        <v>468000</v>
      </c>
      <c r="E6901">
        <v>1</v>
      </c>
      <c r="F6901" t="s">
        <v>1239</v>
      </c>
      <c r="G6901">
        <v>4.68</v>
      </c>
    </row>
    <row r="6902" spans="1:7" x14ac:dyDescent="0.3">
      <c r="A6902">
        <v>4.0999999999999996</v>
      </c>
      <c r="B6902" t="s">
        <v>5394</v>
      </c>
      <c r="C6902" t="s">
        <v>5065</v>
      </c>
      <c r="D6902">
        <v>300000</v>
      </c>
      <c r="E6902">
        <v>1</v>
      </c>
      <c r="F6902" t="s">
        <v>1239</v>
      </c>
      <c r="G6902">
        <v>3</v>
      </c>
    </row>
    <row r="6903" spans="1:7" x14ac:dyDescent="0.3">
      <c r="A6903">
        <v>3.9</v>
      </c>
      <c r="B6903" t="s">
        <v>5395</v>
      </c>
      <c r="C6903" t="s">
        <v>5065</v>
      </c>
      <c r="D6903">
        <v>228000</v>
      </c>
      <c r="E6903">
        <v>1</v>
      </c>
      <c r="F6903" t="s">
        <v>1239</v>
      </c>
      <c r="G6903">
        <v>2.2799999999999998</v>
      </c>
    </row>
    <row r="6904" spans="1:7" x14ac:dyDescent="0.3">
      <c r="A6904">
        <v>3.5</v>
      </c>
      <c r="B6904" t="s">
        <v>4431</v>
      </c>
      <c r="C6904" t="s">
        <v>5072</v>
      </c>
      <c r="D6904">
        <v>408000</v>
      </c>
      <c r="E6904">
        <v>1</v>
      </c>
      <c r="F6904" t="s">
        <v>1239</v>
      </c>
      <c r="G6904">
        <v>4.08</v>
      </c>
    </row>
    <row r="6905" spans="1:7" x14ac:dyDescent="0.3">
      <c r="A6905">
        <v>4.0999999999999996</v>
      </c>
      <c r="B6905" t="s">
        <v>5396</v>
      </c>
      <c r="C6905" t="s">
        <v>5065</v>
      </c>
      <c r="D6905">
        <v>400000</v>
      </c>
      <c r="E6905">
        <v>1</v>
      </c>
      <c r="F6905" t="s">
        <v>1239</v>
      </c>
      <c r="G6905">
        <v>4</v>
      </c>
    </row>
    <row r="6906" spans="1:7" x14ac:dyDescent="0.3">
      <c r="A6906">
        <v>2.2999999999999998</v>
      </c>
      <c r="B6906" t="s">
        <v>1843</v>
      </c>
      <c r="C6906" t="s">
        <v>5065</v>
      </c>
      <c r="D6906">
        <v>300000</v>
      </c>
      <c r="E6906">
        <v>1</v>
      </c>
      <c r="F6906" t="s">
        <v>1239</v>
      </c>
      <c r="G6906">
        <v>3</v>
      </c>
    </row>
    <row r="6907" spans="1:7" x14ac:dyDescent="0.3">
      <c r="A6907">
        <v>3.8</v>
      </c>
      <c r="B6907" t="s">
        <v>3787</v>
      </c>
      <c r="C6907" t="s">
        <v>5065</v>
      </c>
      <c r="D6907">
        <v>400000</v>
      </c>
      <c r="E6907">
        <v>1</v>
      </c>
      <c r="F6907" t="s">
        <v>1239</v>
      </c>
      <c r="G6907">
        <v>4</v>
      </c>
    </row>
    <row r="6908" spans="1:7" x14ac:dyDescent="0.3">
      <c r="A6908">
        <v>4.5</v>
      </c>
      <c r="B6908" t="s">
        <v>5397</v>
      </c>
      <c r="C6908" t="s">
        <v>5065</v>
      </c>
      <c r="D6908">
        <v>400000</v>
      </c>
      <c r="E6908">
        <v>1</v>
      </c>
      <c r="F6908" t="s">
        <v>1239</v>
      </c>
      <c r="G6908">
        <v>4</v>
      </c>
    </row>
    <row r="6909" spans="1:7" x14ac:dyDescent="0.3">
      <c r="A6909">
        <v>3.6</v>
      </c>
      <c r="B6909" t="s">
        <v>5398</v>
      </c>
      <c r="C6909" t="s">
        <v>5065</v>
      </c>
      <c r="D6909">
        <v>300000</v>
      </c>
      <c r="E6909">
        <v>1</v>
      </c>
      <c r="F6909" t="s">
        <v>1239</v>
      </c>
      <c r="G6909">
        <v>3</v>
      </c>
    </row>
    <row r="6910" spans="1:7" x14ac:dyDescent="0.3">
      <c r="A6910">
        <v>4.2</v>
      </c>
      <c r="B6910" t="s">
        <v>2919</v>
      </c>
      <c r="C6910" t="s">
        <v>5065</v>
      </c>
      <c r="D6910">
        <v>400000</v>
      </c>
      <c r="E6910">
        <v>1</v>
      </c>
      <c r="F6910" t="s">
        <v>1239</v>
      </c>
      <c r="G6910">
        <v>4</v>
      </c>
    </row>
    <row r="6911" spans="1:7" x14ac:dyDescent="0.3">
      <c r="A6911">
        <v>3.6</v>
      </c>
      <c r="B6911" t="s">
        <v>5399</v>
      </c>
      <c r="C6911" t="s">
        <v>5087</v>
      </c>
      <c r="D6911">
        <v>1200000</v>
      </c>
      <c r="E6911">
        <v>1</v>
      </c>
      <c r="F6911" t="s">
        <v>1239</v>
      </c>
      <c r="G6911">
        <v>12</v>
      </c>
    </row>
    <row r="6912" spans="1:7" x14ac:dyDescent="0.3">
      <c r="A6912">
        <v>4.0999999999999996</v>
      </c>
      <c r="B6912" t="s">
        <v>5400</v>
      </c>
      <c r="C6912" t="s">
        <v>5087</v>
      </c>
      <c r="D6912">
        <v>264000</v>
      </c>
      <c r="E6912">
        <v>1</v>
      </c>
      <c r="F6912" t="s">
        <v>1239</v>
      </c>
      <c r="G6912">
        <v>2.64</v>
      </c>
    </row>
    <row r="6913" spans="1:7" x14ac:dyDescent="0.3">
      <c r="A6913">
        <v>3.8</v>
      </c>
      <c r="B6913" t="s">
        <v>5401</v>
      </c>
      <c r="C6913" t="s">
        <v>5065</v>
      </c>
      <c r="D6913">
        <v>324000</v>
      </c>
      <c r="E6913">
        <v>1</v>
      </c>
      <c r="F6913" t="s">
        <v>1239</v>
      </c>
      <c r="G6913">
        <v>3.24</v>
      </c>
    </row>
    <row r="6914" spans="1:7" x14ac:dyDescent="0.3">
      <c r="A6914">
        <v>5</v>
      </c>
      <c r="B6914" t="s">
        <v>5402</v>
      </c>
      <c r="C6914" t="s">
        <v>5065</v>
      </c>
      <c r="D6914">
        <v>300000</v>
      </c>
      <c r="E6914">
        <v>1</v>
      </c>
      <c r="F6914" t="s">
        <v>1239</v>
      </c>
      <c r="G6914">
        <v>3</v>
      </c>
    </row>
    <row r="6915" spans="1:7" x14ac:dyDescent="0.3">
      <c r="A6915">
        <v>4</v>
      </c>
      <c r="B6915" t="s">
        <v>2274</v>
      </c>
      <c r="C6915" t="s">
        <v>5065</v>
      </c>
      <c r="D6915">
        <v>1800000</v>
      </c>
      <c r="E6915">
        <v>1</v>
      </c>
      <c r="F6915" t="s">
        <v>1239</v>
      </c>
      <c r="G6915">
        <v>18</v>
      </c>
    </row>
    <row r="6916" spans="1:7" x14ac:dyDescent="0.3">
      <c r="A6916">
        <v>4.5</v>
      </c>
      <c r="B6916" t="s">
        <v>5403</v>
      </c>
      <c r="C6916" t="s">
        <v>5065</v>
      </c>
      <c r="D6916">
        <v>500000</v>
      </c>
      <c r="E6916">
        <v>1</v>
      </c>
      <c r="F6916" t="s">
        <v>1239</v>
      </c>
      <c r="G6916">
        <v>5</v>
      </c>
    </row>
    <row r="6917" spans="1:7" x14ac:dyDescent="0.3">
      <c r="A6917">
        <v>4.3</v>
      </c>
      <c r="B6917" t="s">
        <v>1599</v>
      </c>
      <c r="C6917" t="s">
        <v>5087</v>
      </c>
      <c r="D6917">
        <v>700000</v>
      </c>
      <c r="E6917">
        <v>1</v>
      </c>
      <c r="F6917" t="s">
        <v>1239</v>
      </c>
      <c r="G6917">
        <v>7</v>
      </c>
    </row>
    <row r="6918" spans="1:7" x14ac:dyDescent="0.3">
      <c r="A6918">
        <v>3.7</v>
      </c>
      <c r="B6918" t="s">
        <v>5404</v>
      </c>
      <c r="C6918" t="s">
        <v>5065</v>
      </c>
      <c r="D6918">
        <v>300000</v>
      </c>
      <c r="E6918">
        <v>1</v>
      </c>
      <c r="F6918" t="s">
        <v>1239</v>
      </c>
      <c r="G6918">
        <v>3</v>
      </c>
    </row>
    <row r="6919" spans="1:7" x14ac:dyDescent="0.3">
      <c r="A6919">
        <v>3.8</v>
      </c>
      <c r="B6919" t="s">
        <v>2552</v>
      </c>
      <c r="C6919" t="s">
        <v>5087</v>
      </c>
      <c r="D6919">
        <v>132000</v>
      </c>
      <c r="E6919">
        <v>1</v>
      </c>
      <c r="F6919" t="s">
        <v>1239</v>
      </c>
      <c r="G6919">
        <v>1.32</v>
      </c>
    </row>
    <row r="6920" spans="1:7" x14ac:dyDescent="0.3">
      <c r="A6920">
        <v>3</v>
      </c>
      <c r="B6920" t="s">
        <v>5405</v>
      </c>
      <c r="C6920" t="s">
        <v>5065</v>
      </c>
      <c r="D6920">
        <v>1000000</v>
      </c>
      <c r="E6920">
        <v>1</v>
      </c>
      <c r="F6920" t="s">
        <v>1239</v>
      </c>
      <c r="G6920">
        <v>10</v>
      </c>
    </row>
    <row r="6921" spans="1:7" x14ac:dyDescent="0.3">
      <c r="A6921">
        <v>4.0999999999999996</v>
      </c>
      <c r="B6921" t="s">
        <v>4416</v>
      </c>
      <c r="C6921" t="s">
        <v>5065</v>
      </c>
      <c r="D6921">
        <v>100000</v>
      </c>
      <c r="E6921">
        <v>1</v>
      </c>
      <c r="F6921" t="s">
        <v>1239</v>
      </c>
      <c r="G6921">
        <v>1</v>
      </c>
    </row>
    <row r="6922" spans="1:7" x14ac:dyDescent="0.3">
      <c r="A6922">
        <v>4.9000000000000004</v>
      </c>
      <c r="B6922" t="s">
        <v>5406</v>
      </c>
      <c r="C6922" t="s">
        <v>5065</v>
      </c>
      <c r="D6922">
        <v>200000</v>
      </c>
      <c r="E6922">
        <v>1</v>
      </c>
      <c r="F6922" t="s">
        <v>1239</v>
      </c>
      <c r="G6922">
        <v>2</v>
      </c>
    </row>
    <row r="6923" spans="1:7" x14ac:dyDescent="0.3">
      <c r="A6923">
        <v>4.4000000000000004</v>
      </c>
      <c r="B6923" t="s">
        <v>5407</v>
      </c>
      <c r="C6923" t="s">
        <v>5065</v>
      </c>
      <c r="D6923">
        <v>100000</v>
      </c>
      <c r="E6923">
        <v>1</v>
      </c>
      <c r="F6923" t="s">
        <v>1239</v>
      </c>
      <c r="G6923">
        <v>1</v>
      </c>
    </row>
    <row r="6924" spans="1:7" x14ac:dyDescent="0.3">
      <c r="A6924">
        <v>3.7</v>
      </c>
      <c r="B6924" t="s">
        <v>2374</v>
      </c>
      <c r="C6924" t="s">
        <v>5065</v>
      </c>
      <c r="D6924">
        <v>1500000</v>
      </c>
      <c r="E6924">
        <v>1</v>
      </c>
      <c r="F6924" t="s">
        <v>1239</v>
      </c>
      <c r="G6924">
        <v>15</v>
      </c>
    </row>
    <row r="6925" spans="1:7" x14ac:dyDescent="0.3">
      <c r="A6925">
        <v>3.3</v>
      </c>
      <c r="B6925" t="s">
        <v>5408</v>
      </c>
      <c r="C6925" t="s">
        <v>5065</v>
      </c>
      <c r="D6925">
        <v>500000</v>
      </c>
      <c r="E6925">
        <v>1</v>
      </c>
      <c r="F6925" t="s">
        <v>1239</v>
      </c>
      <c r="G6925">
        <v>5</v>
      </c>
    </row>
    <row r="6926" spans="1:7" x14ac:dyDescent="0.3">
      <c r="A6926">
        <v>2.9</v>
      </c>
      <c r="B6926" t="s">
        <v>5409</v>
      </c>
      <c r="C6926" t="s">
        <v>5065</v>
      </c>
      <c r="D6926">
        <v>479424</v>
      </c>
      <c r="E6926">
        <v>1</v>
      </c>
      <c r="F6926" t="s">
        <v>1239</v>
      </c>
      <c r="G6926">
        <v>4.7942400000000003</v>
      </c>
    </row>
    <row r="6927" spans="1:7" x14ac:dyDescent="0.3">
      <c r="A6927">
        <v>3.8</v>
      </c>
      <c r="B6927" t="s">
        <v>5410</v>
      </c>
      <c r="C6927" t="s">
        <v>5065</v>
      </c>
      <c r="D6927">
        <v>300000</v>
      </c>
      <c r="E6927">
        <v>1</v>
      </c>
      <c r="F6927" t="s">
        <v>1239</v>
      </c>
      <c r="G6927">
        <v>3</v>
      </c>
    </row>
    <row r="6928" spans="1:7" x14ac:dyDescent="0.3">
      <c r="A6928">
        <v>3.9</v>
      </c>
      <c r="B6928" t="s">
        <v>5411</v>
      </c>
      <c r="C6928" t="s">
        <v>5065</v>
      </c>
      <c r="D6928">
        <v>500000</v>
      </c>
      <c r="E6928">
        <v>1</v>
      </c>
      <c r="F6928" t="s">
        <v>1239</v>
      </c>
      <c r="G6928">
        <v>5</v>
      </c>
    </row>
    <row r="6929" spans="1:7" x14ac:dyDescent="0.3">
      <c r="A6929">
        <v>4.5999999999999996</v>
      </c>
      <c r="B6929" t="s">
        <v>5412</v>
      </c>
      <c r="C6929" t="s">
        <v>5065</v>
      </c>
      <c r="D6929">
        <v>500000</v>
      </c>
      <c r="E6929">
        <v>1</v>
      </c>
      <c r="F6929" t="s">
        <v>1239</v>
      </c>
      <c r="G6929">
        <v>5</v>
      </c>
    </row>
    <row r="6930" spans="1:7" x14ac:dyDescent="0.3">
      <c r="A6930">
        <v>3.9</v>
      </c>
      <c r="B6930" t="s">
        <v>5413</v>
      </c>
      <c r="C6930" t="s">
        <v>5065</v>
      </c>
      <c r="D6930">
        <v>300000</v>
      </c>
      <c r="E6930">
        <v>1</v>
      </c>
      <c r="F6930" t="s">
        <v>1239</v>
      </c>
      <c r="G6930">
        <v>3</v>
      </c>
    </row>
    <row r="6931" spans="1:7" x14ac:dyDescent="0.3">
      <c r="A6931">
        <v>4.0999999999999996</v>
      </c>
      <c r="B6931" t="s">
        <v>4432</v>
      </c>
      <c r="C6931" t="s">
        <v>5065</v>
      </c>
      <c r="D6931">
        <v>600000</v>
      </c>
      <c r="E6931">
        <v>1</v>
      </c>
      <c r="F6931" t="s">
        <v>1239</v>
      </c>
      <c r="G6931">
        <v>6</v>
      </c>
    </row>
    <row r="6932" spans="1:7" x14ac:dyDescent="0.3">
      <c r="A6932">
        <v>3.9</v>
      </c>
      <c r="B6932" t="s">
        <v>1808</v>
      </c>
      <c r="C6932" t="s">
        <v>5065</v>
      </c>
      <c r="D6932">
        <v>300000</v>
      </c>
      <c r="E6932">
        <v>1</v>
      </c>
      <c r="F6932" t="s">
        <v>1239</v>
      </c>
      <c r="G6932">
        <v>3</v>
      </c>
    </row>
    <row r="6933" spans="1:7" x14ac:dyDescent="0.3">
      <c r="A6933">
        <v>2.9</v>
      </c>
      <c r="B6933" t="s">
        <v>2527</v>
      </c>
      <c r="C6933" t="s">
        <v>5070</v>
      </c>
      <c r="D6933">
        <v>500000</v>
      </c>
      <c r="E6933">
        <v>1</v>
      </c>
      <c r="F6933" t="s">
        <v>1239</v>
      </c>
      <c r="G6933">
        <v>5</v>
      </c>
    </row>
    <row r="6934" spans="1:7" x14ac:dyDescent="0.3">
      <c r="A6934">
        <v>2.4</v>
      </c>
      <c r="B6934" t="s">
        <v>5414</v>
      </c>
      <c r="C6934" t="s">
        <v>5065</v>
      </c>
      <c r="D6934">
        <v>468000</v>
      </c>
      <c r="E6934">
        <v>1</v>
      </c>
      <c r="F6934" t="s">
        <v>1239</v>
      </c>
      <c r="G6934">
        <v>4.68</v>
      </c>
    </row>
    <row r="6935" spans="1:7" x14ac:dyDescent="0.3">
      <c r="A6935">
        <v>2.8</v>
      </c>
      <c r="B6935" t="s">
        <v>5415</v>
      </c>
      <c r="C6935" t="s">
        <v>5065</v>
      </c>
      <c r="D6935">
        <v>300000</v>
      </c>
      <c r="E6935">
        <v>1</v>
      </c>
      <c r="F6935" t="s">
        <v>1239</v>
      </c>
      <c r="G6935">
        <v>3</v>
      </c>
    </row>
    <row r="6936" spans="1:7" x14ac:dyDescent="0.3">
      <c r="A6936">
        <v>4</v>
      </c>
      <c r="B6936" t="s">
        <v>4458</v>
      </c>
      <c r="C6936" t="s">
        <v>5065</v>
      </c>
      <c r="D6936">
        <v>100000</v>
      </c>
      <c r="E6936">
        <v>1</v>
      </c>
      <c r="F6936" t="s">
        <v>1239</v>
      </c>
      <c r="G6936">
        <v>1</v>
      </c>
    </row>
    <row r="6937" spans="1:7" x14ac:dyDescent="0.3">
      <c r="A6937">
        <v>4.0999999999999996</v>
      </c>
      <c r="B6937" t="s">
        <v>5416</v>
      </c>
      <c r="C6937" t="s">
        <v>5065</v>
      </c>
      <c r="D6937">
        <v>600000</v>
      </c>
      <c r="E6937">
        <v>1</v>
      </c>
      <c r="F6937" t="s">
        <v>1239</v>
      </c>
      <c r="G6937">
        <v>6</v>
      </c>
    </row>
    <row r="6938" spans="1:7" x14ac:dyDescent="0.3">
      <c r="A6938">
        <v>3.4</v>
      </c>
      <c r="B6938" t="s">
        <v>4412</v>
      </c>
      <c r="C6938" t="s">
        <v>5065</v>
      </c>
      <c r="D6938">
        <v>100000</v>
      </c>
      <c r="E6938">
        <v>1</v>
      </c>
      <c r="F6938" t="s">
        <v>1239</v>
      </c>
      <c r="G6938">
        <v>1</v>
      </c>
    </row>
    <row r="6939" spans="1:7" x14ac:dyDescent="0.3">
      <c r="A6939">
        <v>4</v>
      </c>
      <c r="B6939" t="s">
        <v>4481</v>
      </c>
      <c r="C6939" t="s">
        <v>5065</v>
      </c>
      <c r="D6939">
        <v>1000000</v>
      </c>
      <c r="E6939">
        <v>1</v>
      </c>
      <c r="F6939" t="s">
        <v>1239</v>
      </c>
      <c r="G6939">
        <v>10</v>
      </c>
    </row>
    <row r="6940" spans="1:7" x14ac:dyDescent="0.3">
      <c r="A6940">
        <v>4</v>
      </c>
      <c r="B6940" t="s">
        <v>1284</v>
      </c>
      <c r="C6940" t="s">
        <v>5065</v>
      </c>
      <c r="D6940">
        <v>456000</v>
      </c>
      <c r="E6940">
        <v>1</v>
      </c>
      <c r="F6940" t="s">
        <v>1239</v>
      </c>
      <c r="G6940">
        <v>4.5599999999999996</v>
      </c>
    </row>
    <row r="6941" spans="1:7" x14ac:dyDescent="0.3">
      <c r="A6941">
        <v>3.6</v>
      </c>
      <c r="B6941" t="s">
        <v>5417</v>
      </c>
      <c r="C6941" t="s">
        <v>5065</v>
      </c>
      <c r="D6941">
        <v>192000</v>
      </c>
      <c r="E6941">
        <v>1</v>
      </c>
      <c r="F6941" t="s">
        <v>1239</v>
      </c>
      <c r="G6941">
        <v>1.92</v>
      </c>
    </row>
    <row r="6942" spans="1:7" x14ac:dyDescent="0.3">
      <c r="A6942">
        <v>3.9</v>
      </c>
      <c r="B6942" t="s">
        <v>5418</v>
      </c>
      <c r="C6942" t="s">
        <v>5065</v>
      </c>
      <c r="D6942">
        <v>252000</v>
      </c>
      <c r="E6942">
        <v>1</v>
      </c>
      <c r="F6942" t="s">
        <v>1239</v>
      </c>
      <c r="G6942">
        <v>2.52</v>
      </c>
    </row>
    <row r="6943" spans="1:7" x14ac:dyDescent="0.3">
      <c r="A6943">
        <v>3.9</v>
      </c>
      <c r="B6943" t="s">
        <v>5419</v>
      </c>
      <c r="C6943" t="s">
        <v>5065</v>
      </c>
      <c r="D6943">
        <v>396000</v>
      </c>
      <c r="E6943">
        <v>1</v>
      </c>
      <c r="F6943" t="s">
        <v>1239</v>
      </c>
      <c r="G6943">
        <v>3.96</v>
      </c>
    </row>
    <row r="6944" spans="1:7" x14ac:dyDescent="0.3">
      <c r="A6944">
        <v>3.5</v>
      </c>
      <c r="B6944" t="s">
        <v>5420</v>
      </c>
      <c r="C6944" t="s">
        <v>5065</v>
      </c>
      <c r="D6944">
        <v>360000</v>
      </c>
      <c r="E6944">
        <v>1</v>
      </c>
      <c r="F6944" t="s">
        <v>1239</v>
      </c>
      <c r="G6944">
        <v>3.6</v>
      </c>
    </row>
    <row r="6945" spans="1:7" x14ac:dyDescent="0.3">
      <c r="A6945">
        <v>4.3</v>
      </c>
      <c r="B6945" t="s">
        <v>5421</v>
      </c>
      <c r="C6945" t="s">
        <v>5065</v>
      </c>
      <c r="D6945">
        <v>1000000</v>
      </c>
      <c r="E6945">
        <v>1</v>
      </c>
      <c r="F6945" t="s">
        <v>1239</v>
      </c>
      <c r="G6945">
        <v>10</v>
      </c>
    </row>
    <row r="6946" spans="1:7" x14ac:dyDescent="0.3">
      <c r="A6946">
        <v>4.0999999999999996</v>
      </c>
      <c r="B6946" t="s">
        <v>3025</v>
      </c>
      <c r="C6946" t="s">
        <v>5065</v>
      </c>
      <c r="D6946">
        <v>1100000</v>
      </c>
      <c r="E6946">
        <v>1</v>
      </c>
      <c r="F6946" t="s">
        <v>1239</v>
      </c>
      <c r="G6946">
        <v>11</v>
      </c>
    </row>
    <row r="6947" spans="1:7" x14ac:dyDescent="0.3">
      <c r="A6947">
        <v>4.5</v>
      </c>
      <c r="B6947" t="s">
        <v>5422</v>
      </c>
      <c r="C6947" t="s">
        <v>5065</v>
      </c>
      <c r="D6947">
        <v>400000</v>
      </c>
      <c r="E6947">
        <v>1</v>
      </c>
      <c r="F6947" t="s">
        <v>1239</v>
      </c>
      <c r="G6947">
        <v>4</v>
      </c>
    </row>
    <row r="6948" spans="1:7" x14ac:dyDescent="0.3">
      <c r="A6948">
        <v>3.8</v>
      </c>
      <c r="B6948" t="s">
        <v>1720</v>
      </c>
      <c r="C6948" t="s">
        <v>5065</v>
      </c>
      <c r="D6948">
        <v>300000</v>
      </c>
      <c r="E6948">
        <v>1</v>
      </c>
      <c r="F6948" t="s">
        <v>1239</v>
      </c>
      <c r="G6948">
        <v>3</v>
      </c>
    </row>
    <row r="6949" spans="1:7" x14ac:dyDescent="0.3">
      <c r="A6949">
        <v>3.9</v>
      </c>
      <c r="B6949" t="s">
        <v>2522</v>
      </c>
      <c r="C6949" t="s">
        <v>5065</v>
      </c>
      <c r="D6949">
        <v>1100000</v>
      </c>
      <c r="E6949">
        <v>1</v>
      </c>
      <c r="F6949" t="s">
        <v>1239</v>
      </c>
      <c r="G6949">
        <v>11</v>
      </c>
    </row>
    <row r="6950" spans="1:7" x14ac:dyDescent="0.3">
      <c r="A6950">
        <v>4.3</v>
      </c>
      <c r="B6950" t="s">
        <v>5423</v>
      </c>
      <c r="C6950" t="s">
        <v>5065</v>
      </c>
      <c r="D6950">
        <v>500000</v>
      </c>
      <c r="E6950">
        <v>1</v>
      </c>
      <c r="F6950" t="s">
        <v>1239</v>
      </c>
      <c r="G6950">
        <v>5</v>
      </c>
    </row>
    <row r="6951" spans="1:7" x14ac:dyDescent="0.3">
      <c r="A6951">
        <v>3.6</v>
      </c>
      <c r="B6951" t="s">
        <v>5424</v>
      </c>
      <c r="C6951" t="s">
        <v>5065</v>
      </c>
      <c r="D6951">
        <v>192000</v>
      </c>
      <c r="E6951">
        <v>1</v>
      </c>
      <c r="F6951" t="s">
        <v>1239</v>
      </c>
      <c r="G6951">
        <v>1.92</v>
      </c>
    </row>
    <row r="6952" spans="1:7" x14ac:dyDescent="0.3">
      <c r="A6952">
        <v>3.6</v>
      </c>
      <c r="B6952" t="s">
        <v>5425</v>
      </c>
      <c r="C6952" t="s">
        <v>5065</v>
      </c>
      <c r="D6952">
        <v>300000</v>
      </c>
      <c r="E6952">
        <v>1</v>
      </c>
      <c r="F6952" t="s">
        <v>1239</v>
      </c>
      <c r="G6952">
        <v>3</v>
      </c>
    </row>
    <row r="6953" spans="1:7" x14ac:dyDescent="0.3">
      <c r="A6953">
        <v>4.5999999999999996</v>
      </c>
      <c r="B6953" t="s">
        <v>5426</v>
      </c>
      <c r="C6953" t="s">
        <v>5065</v>
      </c>
      <c r="D6953">
        <v>468000</v>
      </c>
      <c r="E6953">
        <v>1</v>
      </c>
      <c r="F6953" t="s">
        <v>1239</v>
      </c>
      <c r="G6953">
        <v>4.68</v>
      </c>
    </row>
    <row r="6954" spans="1:7" x14ac:dyDescent="0.3">
      <c r="A6954">
        <v>5</v>
      </c>
      <c r="B6954" t="s">
        <v>1965</v>
      </c>
      <c r="C6954" t="s">
        <v>5087</v>
      </c>
      <c r="D6954">
        <v>500000</v>
      </c>
      <c r="E6954">
        <v>1</v>
      </c>
      <c r="F6954" t="s">
        <v>1239</v>
      </c>
      <c r="G6954">
        <v>5</v>
      </c>
    </row>
    <row r="6955" spans="1:7" x14ac:dyDescent="0.3">
      <c r="A6955">
        <v>4.2</v>
      </c>
      <c r="B6955" t="s">
        <v>3825</v>
      </c>
      <c r="C6955" t="s">
        <v>5087</v>
      </c>
      <c r="D6955">
        <v>144000</v>
      </c>
      <c r="E6955">
        <v>1</v>
      </c>
      <c r="F6955" t="s">
        <v>1239</v>
      </c>
      <c r="G6955">
        <v>1.44</v>
      </c>
    </row>
    <row r="6956" spans="1:7" x14ac:dyDescent="0.3">
      <c r="A6956">
        <v>3.9</v>
      </c>
      <c r="B6956" t="s">
        <v>2797</v>
      </c>
      <c r="C6956" t="s">
        <v>5065</v>
      </c>
      <c r="D6956">
        <v>828000</v>
      </c>
      <c r="E6956">
        <v>1</v>
      </c>
      <c r="F6956" t="s">
        <v>1239</v>
      </c>
      <c r="G6956">
        <v>8.2799999999999994</v>
      </c>
    </row>
    <row r="6957" spans="1:7" x14ac:dyDescent="0.3">
      <c r="A6957">
        <v>3.8</v>
      </c>
      <c r="B6957" t="s">
        <v>5427</v>
      </c>
      <c r="C6957" t="s">
        <v>5065</v>
      </c>
      <c r="D6957">
        <v>492000</v>
      </c>
      <c r="E6957">
        <v>1</v>
      </c>
      <c r="F6957" t="s">
        <v>1239</v>
      </c>
      <c r="G6957">
        <v>4.92</v>
      </c>
    </row>
    <row r="6958" spans="1:7" x14ac:dyDescent="0.3">
      <c r="A6958">
        <v>3.5</v>
      </c>
      <c r="B6958" t="s">
        <v>4867</v>
      </c>
      <c r="C6958" t="s">
        <v>5065</v>
      </c>
      <c r="D6958">
        <v>500000</v>
      </c>
      <c r="E6958">
        <v>1</v>
      </c>
      <c r="F6958" t="s">
        <v>1239</v>
      </c>
      <c r="G6958">
        <v>5</v>
      </c>
    </row>
    <row r="6959" spans="1:7" x14ac:dyDescent="0.3">
      <c r="A6959">
        <v>4.2</v>
      </c>
      <c r="B6959" t="s">
        <v>1523</v>
      </c>
      <c r="C6959" t="s">
        <v>5065</v>
      </c>
      <c r="D6959">
        <v>756000</v>
      </c>
      <c r="E6959">
        <v>1</v>
      </c>
      <c r="F6959" t="s">
        <v>1239</v>
      </c>
      <c r="G6959">
        <v>7.56</v>
      </c>
    </row>
    <row r="6960" spans="1:7" x14ac:dyDescent="0.3">
      <c r="A6960">
        <v>3.8</v>
      </c>
      <c r="B6960" t="s">
        <v>1720</v>
      </c>
      <c r="C6960" t="s">
        <v>5065</v>
      </c>
      <c r="D6960">
        <v>400000</v>
      </c>
      <c r="E6960">
        <v>1</v>
      </c>
      <c r="F6960" t="s">
        <v>1239</v>
      </c>
      <c r="G6960">
        <v>4</v>
      </c>
    </row>
    <row r="6961" spans="1:7" x14ac:dyDescent="0.3">
      <c r="A6961">
        <v>3.1</v>
      </c>
      <c r="B6961" t="s">
        <v>2381</v>
      </c>
      <c r="C6961" t="s">
        <v>5065</v>
      </c>
      <c r="D6961">
        <v>456000</v>
      </c>
      <c r="E6961">
        <v>1</v>
      </c>
      <c r="F6961" t="s">
        <v>1239</v>
      </c>
      <c r="G6961">
        <v>4.5599999999999996</v>
      </c>
    </row>
    <row r="6962" spans="1:7" x14ac:dyDescent="0.3">
      <c r="A6962">
        <v>3.8</v>
      </c>
      <c r="B6962" t="s">
        <v>2100</v>
      </c>
      <c r="C6962" t="s">
        <v>5065</v>
      </c>
      <c r="D6962">
        <v>600000</v>
      </c>
      <c r="E6962">
        <v>1</v>
      </c>
      <c r="F6962" t="s">
        <v>1239</v>
      </c>
      <c r="G6962">
        <v>6</v>
      </c>
    </row>
    <row r="6963" spans="1:7" x14ac:dyDescent="0.3">
      <c r="A6963">
        <v>2.5</v>
      </c>
      <c r="B6963" t="s">
        <v>5428</v>
      </c>
      <c r="C6963" t="s">
        <v>5065</v>
      </c>
      <c r="D6963">
        <v>200000</v>
      </c>
      <c r="E6963">
        <v>1</v>
      </c>
      <c r="F6963" t="s">
        <v>1239</v>
      </c>
      <c r="G6963">
        <v>2</v>
      </c>
    </row>
    <row r="6964" spans="1:7" x14ac:dyDescent="0.3">
      <c r="A6964">
        <v>4</v>
      </c>
      <c r="B6964" t="s">
        <v>5429</v>
      </c>
      <c r="C6964" t="s">
        <v>5065</v>
      </c>
      <c r="D6964">
        <v>120000</v>
      </c>
      <c r="E6964">
        <v>1</v>
      </c>
      <c r="F6964" t="s">
        <v>1239</v>
      </c>
      <c r="G6964">
        <v>1.2</v>
      </c>
    </row>
    <row r="6965" spans="1:7" x14ac:dyDescent="0.3">
      <c r="A6965">
        <v>3.4</v>
      </c>
      <c r="B6965" t="s">
        <v>1713</v>
      </c>
      <c r="C6965" t="s">
        <v>5065</v>
      </c>
      <c r="D6965">
        <v>300000</v>
      </c>
      <c r="E6965">
        <v>1</v>
      </c>
      <c r="F6965" t="s">
        <v>1239</v>
      </c>
      <c r="G6965">
        <v>3</v>
      </c>
    </row>
    <row r="6966" spans="1:7" x14ac:dyDescent="0.3">
      <c r="A6966">
        <v>3.8</v>
      </c>
      <c r="B6966" t="s">
        <v>5430</v>
      </c>
      <c r="C6966" t="s">
        <v>5065</v>
      </c>
      <c r="D6966">
        <v>400000</v>
      </c>
      <c r="E6966">
        <v>1</v>
      </c>
      <c r="F6966" t="s">
        <v>1239</v>
      </c>
      <c r="G6966">
        <v>4</v>
      </c>
    </row>
    <row r="6967" spans="1:7" x14ac:dyDescent="0.3">
      <c r="A6967">
        <v>4.2</v>
      </c>
      <c r="B6967" t="s">
        <v>5431</v>
      </c>
      <c r="C6967" t="s">
        <v>5065</v>
      </c>
      <c r="D6967">
        <v>300000</v>
      </c>
      <c r="E6967">
        <v>1</v>
      </c>
      <c r="F6967" t="s">
        <v>1239</v>
      </c>
      <c r="G6967">
        <v>3</v>
      </c>
    </row>
    <row r="6968" spans="1:7" x14ac:dyDescent="0.3">
      <c r="A6968">
        <v>3.8</v>
      </c>
      <c r="B6968" t="s">
        <v>1359</v>
      </c>
      <c r="C6968" t="s">
        <v>5065</v>
      </c>
      <c r="D6968">
        <v>200000</v>
      </c>
      <c r="E6968">
        <v>1</v>
      </c>
      <c r="F6968" t="s">
        <v>1239</v>
      </c>
      <c r="G6968">
        <v>2</v>
      </c>
    </row>
    <row r="6969" spans="1:7" x14ac:dyDescent="0.3">
      <c r="A6969">
        <v>3.9</v>
      </c>
      <c r="B6969" t="s">
        <v>5432</v>
      </c>
      <c r="C6969" t="s">
        <v>5065</v>
      </c>
      <c r="D6969">
        <v>300000</v>
      </c>
      <c r="E6969">
        <v>1</v>
      </c>
      <c r="F6969" t="s">
        <v>1239</v>
      </c>
      <c r="G6969">
        <v>3</v>
      </c>
    </row>
    <row r="6970" spans="1:7" x14ac:dyDescent="0.3">
      <c r="A6970">
        <v>4</v>
      </c>
      <c r="B6970" t="s">
        <v>5433</v>
      </c>
      <c r="C6970" t="s">
        <v>5065</v>
      </c>
      <c r="D6970">
        <v>500000</v>
      </c>
      <c r="E6970">
        <v>1</v>
      </c>
      <c r="F6970" t="s">
        <v>1239</v>
      </c>
      <c r="G6970">
        <v>5</v>
      </c>
    </row>
    <row r="6971" spans="1:7" x14ac:dyDescent="0.3">
      <c r="A6971">
        <v>3.7</v>
      </c>
      <c r="B6971" t="s">
        <v>2931</v>
      </c>
      <c r="C6971" t="s">
        <v>5065</v>
      </c>
      <c r="D6971">
        <v>600000</v>
      </c>
      <c r="E6971">
        <v>1</v>
      </c>
      <c r="F6971" t="s">
        <v>1239</v>
      </c>
      <c r="G6971">
        <v>6</v>
      </c>
    </row>
    <row r="6972" spans="1:7" x14ac:dyDescent="0.3">
      <c r="A6972">
        <v>3.9</v>
      </c>
      <c r="B6972" t="s">
        <v>2108</v>
      </c>
      <c r="C6972" t="s">
        <v>5072</v>
      </c>
      <c r="D6972">
        <v>588000</v>
      </c>
      <c r="E6972">
        <v>1</v>
      </c>
      <c r="F6972" t="s">
        <v>1239</v>
      </c>
      <c r="G6972">
        <v>5.88</v>
      </c>
    </row>
    <row r="6973" spans="1:7" x14ac:dyDescent="0.3">
      <c r="A6973">
        <v>4</v>
      </c>
      <c r="B6973" t="s">
        <v>5434</v>
      </c>
      <c r="C6973" t="s">
        <v>5065</v>
      </c>
      <c r="D6973">
        <v>400000</v>
      </c>
      <c r="E6973">
        <v>1</v>
      </c>
      <c r="F6973" t="s">
        <v>1239</v>
      </c>
      <c r="G6973">
        <v>4</v>
      </c>
    </row>
    <row r="6974" spans="1:7" x14ac:dyDescent="0.3">
      <c r="A6974">
        <v>3.7</v>
      </c>
      <c r="B6974" t="s">
        <v>5069</v>
      </c>
      <c r="C6974" t="s">
        <v>5065</v>
      </c>
      <c r="D6974">
        <v>500000</v>
      </c>
      <c r="E6974">
        <v>1</v>
      </c>
      <c r="F6974" t="s">
        <v>1239</v>
      </c>
      <c r="G6974">
        <v>5</v>
      </c>
    </row>
    <row r="6975" spans="1:7" x14ac:dyDescent="0.3">
      <c r="A6975">
        <v>3.9</v>
      </c>
      <c r="B6975" t="s">
        <v>5435</v>
      </c>
      <c r="C6975" t="s">
        <v>5065</v>
      </c>
      <c r="D6975">
        <v>1000000</v>
      </c>
      <c r="E6975">
        <v>1</v>
      </c>
      <c r="F6975" t="s">
        <v>1239</v>
      </c>
      <c r="G6975">
        <v>10</v>
      </c>
    </row>
    <row r="6976" spans="1:7" x14ac:dyDescent="0.3">
      <c r="A6976">
        <v>3.5</v>
      </c>
      <c r="B6976" t="s">
        <v>5436</v>
      </c>
      <c r="C6976" t="s">
        <v>5065</v>
      </c>
      <c r="D6976">
        <v>168000</v>
      </c>
      <c r="E6976">
        <v>1</v>
      </c>
      <c r="F6976" t="s">
        <v>1239</v>
      </c>
      <c r="G6976">
        <v>1.68</v>
      </c>
    </row>
    <row r="6977" spans="1:7" x14ac:dyDescent="0.3">
      <c r="A6977">
        <v>3</v>
      </c>
      <c r="B6977" t="s">
        <v>5437</v>
      </c>
      <c r="C6977" t="s">
        <v>5065</v>
      </c>
      <c r="D6977">
        <v>200000</v>
      </c>
      <c r="E6977">
        <v>1</v>
      </c>
      <c r="F6977" t="s">
        <v>1239</v>
      </c>
      <c r="G6977">
        <v>2</v>
      </c>
    </row>
    <row r="6978" spans="1:7" x14ac:dyDescent="0.3">
      <c r="A6978">
        <v>4.2</v>
      </c>
      <c r="B6978" t="s">
        <v>5438</v>
      </c>
      <c r="C6978" t="s">
        <v>5065</v>
      </c>
      <c r="D6978">
        <v>500000</v>
      </c>
      <c r="E6978">
        <v>1</v>
      </c>
      <c r="F6978" t="s">
        <v>1239</v>
      </c>
      <c r="G6978">
        <v>5</v>
      </c>
    </row>
    <row r="6979" spans="1:7" x14ac:dyDescent="0.3">
      <c r="A6979">
        <v>4.5</v>
      </c>
      <c r="B6979" t="s">
        <v>2156</v>
      </c>
      <c r="C6979" t="s">
        <v>5065</v>
      </c>
      <c r="D6979">
        <v>500000</v>
      </c>
      <c r="E6979">
        <v>1</v>
      </c>
      <c r="F6979" t="s">
        <v>1239</v>
      </c>
      <c r="G6979">
        <v>5</v>
      </c>
    </row>
    <row r="6980" spans="1:7" x14ac:dyDescent="0.3">
      <c r="A6980">
        <v>4.0999999999999996</v>
      </c>
      <c r="B6980" t="s">
        <v>4035</v>
      </c>
      <c r="C6980" t="s">
        <v>5065</v>
      </c>
      <c r="D6980">
        <v>800000</v>
      </c>
      <c r="E6980">
        <v>1</v>
      </c>
      <c r="F6980" t="s">
        <v>1239</v>
      </c>
      <c r="G6980">
        <v>8</v>
      </c>
    </row>
    <row r="6981" spans="1:7" x14ac:dyDescent="0.3">
      <c r="A6981">
        <v>3.6</v>
      </c>
      <c r="B6981" t="s">
        <v>5439</v>
      </c>
      <c r="C6981" t="s">
        <v>5065</v>
      </c>
      <c r="D6981">
        <v>800000</v>
      </c>
      <c r="E6981">
        <v>1</v>
      </c>
      <c r="F6981" t="s">
        <v>1239</v>
      </c>
      <c r="G6981">
        <v>8</v>
      </c>
    </row>
    <row r="6982" spans="1:7" x14ac:dyDescent="0.3">
      <c r="A6982">
        <v>3.9</v>
      </c>
      <c r="B6982" t="s">
        <v>2475</v>
      </c>
      <c r="C6982" t="s">
        <v>5065</v>
      </c>
      <c r="D6982">
        <v>300000</v>
      </c>
      <c r="E6982">
        <v>1</v>
      </c>
      <c r="F6982" t="s">
        <v>1239</v>
      </c>
      <c r="G6982">
        <v>3</v>
      </c>
    </row>
    <row r="6983" spans="1:7" x14ac:dyDescent="0.3">
      <c r="A6983">
        <v>3.3</v>
      </c>
      <c r="B6983" t="s">
        <v>5440</v>
      </c>
      <c r="C6983" t="s">
        <v>5065</v>
      </c>
      <c r="D6983">
        <v>800000</v>
      </c>
      <c r="E6983">
        <v>1</v>
      </c>
      <c r="F6983" t="s">
        <v>1239</v>
      </c>
      <c r="G6983">
        <v>8</v>
      </c>
    </row>
    <row r="6984" spans="1:7" x14ac:dyDescent="0.3">
      <c r="A6984">
        <v>3.3</v>
      </c>
      <c r="B6984" t="s">
        <v>5441</v>
      </c>
      <c r="C6984" t="s">
        <v>5065</v>
      </c>
      <c r="D6984">
        <v>400000</v>
      </c>
      <c r="E6984">
        <v>1</v>
      </c>
      <c r="F6984" t="s">
        <v>1239</v>
      </c>
      <c r="G6984">
        <v>4</v>
      </c>
    </row>
    <row r="6985" spans="1:7" x14ac:dyDescent="0.3">
      <c r="A6985">
        <v>2.9</v>
      </c>
      <c r="B6985" t="s">
        <v>5442</v>
      </c>
      <c r="C6985" t="s">
        <v>5065</v>
      </c>
      <c r="D6985">
        <v>600000</v>
      </c>
      <c r="E6985">
        <v>1</v>
      </c>
      <c r="F6985" t="s">
        <v>1239</v>
      </c>
      <c r="G6985">
        <v>6</v>
      </c>
    </row>
    <row r="6986" spans="1:7" x14ac:dyDescent="0.3">
      <c r="A6986">
        <v>3.9</v>
      </c>
      <c r="B6986" t="s">
        <v>5443</v>
      </c>
      <c r="C6986" t="s">
        <v>5065</v>
      </c>
      <c r="D6986">
        <v>200000</v>
      </c>
      <c r="E6986">
        <v>1</v>
      </c>
      <c r="F6986" t="s">
        <v>1239</v>
      </c>
      <c r="G6986">
        <v>2</v>
      </c>
    </row>
    <row r="6987" spans="1:7" x14ac:dyDescent="0.3">
      <c r="A6987">
        <v>4</v>
      </c>
      <c r="B6987" t="s">
        <v>1480</v>
      </c>
      <c r="C6987" t="s">
        <v>5065</v>
      </c>
      <c r="D6987">
        <v>300000</v>
      </c>
      <c r="E6987">
        <v>1</v>
      </c>
      <c r="F6987" t="s">
        <v>1239</v>
      </c>
      <c r="G6987">
        <v>3</v>
      </c>
    </row>
    <row r="6988" spans="1:7" x14ac:dyDescent="0.3">
      <c r="A6988">
        <v>4.0999999999999996</v>
      </c>
      <c r="B6988" t="s">
        <v>5444</v>
      </c>
      <c r="C6988" t="s">
        <v>5065</v>
      </c>
      <c r="D6988">
        <v>1600000</v>
      </c>
      <c r="E6988">
        <v>1</v>
      </c>
      <c r="F6988" t="s">
        <v>1239</v>
      </c>
      <c r="G6988">
        <v>16</v>
      </c>
    </row>
    <row r="6989" spans="1:7" x14ac:dyDescent="0.3">
      <c r="A6989">
        <v>3.3</v>
      </c>
      <c r="B6989" t="s">
        <v>5445</v>
      </c>
      <c r="C6989" t="s">
        <v>5065</v>
      </c>
      <c r="D6989">
        <v>1600000</v>
      </c>
      <c r="E6989">
        <v>1</v>
      </c>
      <c r="F6989" t="s">
        <v>1239</v>
      </c>
      <c r="G6989">
        <v>16</v>
      </c>
    </row>
    <row r="6990" spans="1:7" x14ac:dyDescent="0.3">
      <c r="A6990">
        <v>4.5999999999999996</v>
      </c>
      <c r="B6990" t="s">
        <v>5446</v>
      </c>
      <c r="C6990" t="s">
        <v>5065</v>
      </c>
      <c r="D6990">
        <v>384000</v>
      </c>
      <c r="E6990">
        <v>1</v>
      </c>
      <c r="F6990" t="s">
        <v>1239</v>
      </c>
      <c r="G6990">
        <v>3.84</v>
      </c>
    </row>
    <row r="6991" spans="1:7" x14ac:dyDescent="0.3">
      <c r="A6991">
        <v>2.2000000000000002</v>
      </c>
      <c r="B6991" t="s">
        <v>5447</v>
      </c>
      <c r="C6991" t="s">
        <v>5065</v>
      </c>
      <c r="D6991">
        <v>180000</v>
      </c>
      <c r="E6991">
        <v>1</v>
      </c>
      <c r="F6991" t="s">
        <v>1239</v>
      </c>
      <c r="G6991">
        <v>1.8</v>
      </c>
    </row>
    <row r="6992" spans="1:7" x14ac:dyDescent="0.3">
      <c r="A6992">
        <v>3.8</v>
      </c>
      <c r="B6992" t="s">
        <v>2062</v>
      </c>
      <c r="C6992" t="s">
        <v>5065</v>
      </c>
      <c r="D6992">
        <v>1100000</v>
      </c>
      <c r="E6992">
        <v>1</v>
      </c>
      <c r="F6992" t="s">
        <v>1239</v>
      </c>
      <c r="G6992">
        <v>11</v>
      </c>
    </row>
    <row r="6993" spans="1:7" x14ac:dyDescent="0.3">
      <c r="A6993">
        <v>4.7</v>
      </c>
      <c r="B6993" t="s">
        <v>5448</v>
      </c>
      <c r="C6993" t="s">
        <v>5087</v>
      </c>
      <c r="D6993">
        <v>100000</v>
      </c>
      <c r="E6993">
        <v>1</v>
      </c>
      <c r="F6993" t="s">
        <v>1239</v>
      </c>
      <c r="G6993">
        <v>1</v>
      </c>
    </row>
    <row r="6994" spans="1:7" x14ac:dyDescent="0.3">
      <c r="A6994">
        <v>4.2</v>
      </c>
      <c r="B6994" t="s">
        <v>5449</v>
      </c>
      <c r="C6994" t="s">
        <v>5065</v>
      </c>
      <c r="D6994">
        <v>500000</v>
      </c>
      <c r="E6994">
        <v>1</v>
      </c>
      <c r="F6994" t="s">
        <v>1239</v>
      </c>
      <c r="G6994">
        <v>5</v>
      </c>
    </row>
    <row r="6995" spans="1:7" x14ac:dyDescent="0.3">
      <c r="A6995">
        <v>3.5</v>
      </c>
      <c r="B6995" t="s">
        <v>5450</v>
      </c>
      <c r="C6995" t="s">
        <v>5065</v>
      </c>
      <c r="D6995">
        <v>1000000</v>
      </c>
      <c r="E6995">
        <v>1</v>
      </c>
      <c r="F6995" t="s">
        <v>1239</v>
      </c>
      <c r="G6995">
        <v>10</v>
      </c>
    </row>
    <row r="6996" spans="1:7" x14ac:dyDescent="0.3">
      <c r="A6996">
        <v>3.6</v>
      </c>
      <c r="B6996" t="s">
        <v>5451</v>
      </c>
      <c r="C6996" t="s">
        <v>5065</v>
      </c>
      <c r="D6996">
        <v>120000</v>
      </c>
      <c r="E6996">
        <v>1</v>
      </c>
      <c r="F6996" t="s">
        <v>1239</v>
      </c>
      <c r="G6996">
        <v>1.2</v>
      </c>
    </row>
    <row r="6997" spans="1:7" x14ac:dyDescent="0.3">
      <c r="A6997">
        <v>3.7</v>
      </c>
      <c r="B6997" t="s">
        <v>1787</v>
      </c>
      <c r="C6997" t="s">
        <v>5065</v>
      </c>
      <c r="D6997">
        <v>348000</v>
      </c>
      <c r="E6997">
        <v>1</v>
      </c>
      <c r="F6997" t="s">
        <v>1239</v>
      </c>
      <c r="G6997">
        <v>3.48</v>
      </c>
    </row>
    <row r="6998" spans="1:7" x14ac:dyDescent="0.3">
      <c r="A6998">
        <v>2.6</v>
      </c>
      <c r="B6998" t="s">
        <v>5452</v>
      </c>
      <c r="C6998" t="s">
        <v>5065</v>
      </c>
      <c r="D6998">
        <v>400000</v>
      </c>
      <c r="E6998">
        <v>1</v>
      </c>
      <c r="F6998" t="s">
        <v>1239</v>
      </c>
      <c r="G6998">
        <v>4</v>
      </c>
    </row>
    <row r="6999" spans="1:7" x14ac:dyDescent="0.3">
      <c r="A6999">
        <v>4.5999999999999996</v>
      </c>
      <c r="B6999" t="s">
        <v>5453</v>
      </c>
      <c r="C6999" t="s">
        <v>5065</v>
      </c>
      <c r="D6999">
        <v>240000</v>
      </c>
      <c r="E6999">
        <v>1</v>
      </c>
      <c r="F6999" t="s">
        <v>1239</v>
      </c>
      <c r="G6999">
        <v>2.4</v>
      </c>
    </row>
    <row r="7000" spans="1:7" x14ac:dyDescent="0.3">
      <c r="A7000">
        <v>3.6</v>
      </c>
      <c r="B7000" t="s">
        <v>5454</v>
      </c>
      <c r="C7000" t="s">
        <v>5065</v>
      </c>
      <c r="D7000">
        <v>100000</v>
      </c>
      <c r="E7000">
        <v>1</v>
      </c>
      <c r="F7000" t="s">
        <v>1239</v>
      </c>
      <c r="G7000">
        <v>1</v>
      </c>
    </row>
    <row r="7001" spans="1:7" x14ac:dyDescent="0.3">
      <c r="A7001">
        <v>3.8</v>
      </c>
      <c r="B7001" t="s">
        <v>2643</v>
      </c>
      <c r="C7001" t="s">
        <v>5065</v>
      </c>
      <c r="D7001">
        <v>696000</v>
      </c>
      <c r="E7001">
        <v>1</v>
      </c>
      <c r="F7001" t="s">
        <v>1239</v>
      </c>
      <c r="G7001">
        <v>6.96</v>
      </c>
    </row>
    <row r="7002" spans="1:7" x14ac:dyDescent="0.3">
      <c r="A7002">
        <v>3.6</v>
      </c>
      <c r="B7002" t="s">
        <v>5352</v>
      </c>
      <c r="C7002" t="s">
        <v>5065</v>
      </c>
      <c r="D7002">
        <v>168000</v>
      </c>
      <c r="E7002">
        <v>1</v>
      </c>
      <c r="F7002" t="s">
        <v>1239</v>
      </c>
      <c r="G7002">
        <v>1.68</v>
      </c>
    </row>
    <row r="7003" spans="1:7" x14ac:dyDescent="0.3">
      <c r="A7003">
        <v>3.7</v>
      </c>
      <c r="B7003" t="s">
        <v>4504</v>
      </c>
      <c r="C7003" t="s">
        <v>5072</v>
      </c>
      <c r="D7003">
        <v>480000</v>
      </c>
      <c r="E7003">
        <v>1</v>
      </c>
      <c r="F7003" t="s">
        <v>1239</v>
      </c>
      <c r="G7003">
        <v>4.8</v>
      </c>
    </row>
    <row r="7004" spans="1:7" x14ac:dyDescent="0.3">
      <c r="A7004">
        <v>4</v>
      </c>
      <c r="B7004" t="s">
        <v>4491</v>
      </c>
      <c r="C7004" t="s">
        <v>5065</v>
      </c>
      <c r="D7004">
        <v>600000</v>
      </c>
      <c r="E7004">
        <v>1</v>
      </c>
      <c r="F7004" t="s">
        <v>1239</v>
      </c>
      <c r="G7004">
        <v>6</v>
      </c>
    </row>
    <row r="7005" spans="1:7" x14ac:dyDescent="0.3">
      <c r="A7005">
        <v>3.7</v>
      </c>
      <c r="B7005" t="s">
        <v>5455</v>
      </c>
      <c r="C7005" t="s">
        <v>5065</v>
      </c>
      <c r="D7005">
        <v>700000</v>
      </c>
      <c r="E7005">
        <v>1</v>
      </c>
      <c r="F7005" t="s">
        <v>1239</v>
      </c>
      <c r="G7005">
        <v>7</v>
      </c>
    </row>
    <row r="7006" spans="1:7" x14ac:dyDescent="0.3">
      <c r="A7006">
        <v>3.9</v>
      </c>
      <c r="B7006" t="s">
        <v>5082</v>
      </c>
      <c r="C7006" t="s">
        <v>5065</v>
      </c>
      <c r="D7006">
        <v>400000</v>
      </c>
      <c r="E7006">
        <v>1</v>
      </c>
      <c r="F7006" t="s">
        <v>1239</v>
      </c>
      <c r="G7006">
        <v>4</v>
      </c>
    </row>
    <row r="7007" spans="1:7" x14ac:dyDescent="0.3">
      <c r="A7007">
        <v>3.9</v>
      </c>
      <c r="B7007" t="s">
        <v>4764</v>
      </c>
      <c r="C7007" t="s">
        <v>5065</v>
      </c>
      <c r="D7007">
        <v>396000</v>
      </c>
      <c r="E7007">
        <v>1</v>
      </c>
      <c r="F7007" t="s">
        <v>1239</v>
      </c>
      <c r="G7007">
        <v>3.96</v>
      </c>
    </row>
    <row r="7008" spans="1:7" x14ac:dyDescent="0.3">
      <c r="A7008">
        <v>3.8</v>
      </c>
      <c r="B7008" t="s">
        <v>5456</v>
      </c>
      <c r="C7008" t="s">
        <v>5065</v>
      </c>
      <c r="D7008">
        <v>300000</v>
      </c>
      <c r="E7008">
        <v>1</v>
      </c>
      <c r="F7008" t="s">
        <v>1239</v>
      </c>
      <c r="G7008">
        <v>3</v>
      </c>
    </row>
    <row r="7009" spans="1:7" x14ac:dyDescent="0.3">
      <c r="A7009">
        <v>3.7</v>
      </c>
      <c r="B7009" t="s">
        <v>1291</v>
      </c>
      <c r="C7009" t="s">
        <v>5065</v>
      </c>
      <c r="D7009">
        <v>312000</v>
      </c>
      <c r="E7009">
        <v>1</v>
      </c>
      <c r="F7009" t="s">
        <v>1239</v>
      </c>
      <c r="G7009">
        <v>3.12</v>
      </c>
    </row>
    <row r="7010" spans="1:7" x14ac:dyDescent="0.3">
      <c r="A7010">
        <v>2.9</v>
      </c>
      <c r="B7010" t="s">
        <v>5457</v>
      </c>
      <c r="C7010" t="s">
        <v>5065</v>
      </c>
      <c r="D7010">
        <v>900000</v>
      </c>
      <c r="E7010">
        <v>1</v>
      </c>
      <c r="F7010" t="s">
        <v>1239</v>
      </c>
      <c r="G7010">
        <v>9</v>
      </c>
    </row>
    <row r="7011" spans="1:7" x14ac:dyDescent="0.3">
      <c r="A7011">
        <v>4.0999999999999996</v>
      </c>
      <c r="B7011" t="s">
        <v>5458</v>
      </c>
      <c r="C7011" t="s">
        <v>5065</v>
      </c>
      <c r="D7011">
        <v>500000</v>
      </c>
      <c r="E7011">
        <v>1</v>
      </c>
      <c r="F7011" t="s">
        <v>1239</v>
      </c>
      <c r="G7011">
        <v>5</v>
      </c>
    </row>
    <row r="7012" spans="1:7" x14ac:dyDescent="0.3">
      <c r="A7012">
        <v>4.8</v>
      </c>
      <c r="B7012" t="s">
        <v>5459</v>
      </c>
      <c r="C7012" t="s">
        <v>5065</v>
      </c>
      <c r="D7012">
        <v>300000</v>
      </c>
      <c r="E7012">
        <v>1</v>
      </c>
      <c r="F7012" t="s">
        <v>1239</v>
      </c>
      <c r="G7012">
        <v>3</v>
      </c>
    </row>
    <row r="7013" spans="1:7" x14ac:dyDescent="0.3">
      <c r="A7013">
        <v>4.5999999999999996</v>
      </c>
      <c r="B7013" t="s">
        <v>5460</v>
      </c>
      <c r="C7013" t="s">
        <v>5065</v>
      </c>
      <c r="D7013">
        <v>300000</v>
      </c>
      <c r="E7013">
        <v>1</v>
      </c>
      <c r="F7013" t="s">
        <v>1239</v>
      </c>
      <c r="G7013">
        <v>3</v>
      </c>
    </row>
    <row r="7014" spans="1:7" x14ac:dyDescent="0.3">
      <c r="A7014">
        <v>3.8</v>
      </c>
      <c r="B7014" t="s">
        <v>1888</v>
      </c>
      <c r="C7014" t="s">
        <v>5065</v>
      </c>
      <c r="D7014">
        <v>800000</v>
      </c>
      <c r="E7014">
        <v>1</v>
      </c>
      <c r="F7014" t="s">
        <v>1239</v>
      </c>
      <c r="G7014">
        <v>8</v>
      </c>
    </row>
    <row r="7015" spans="1:7" x14ac:dyDescent="0.3">
      <c r="A7015">
        <v>4.7</v>
      </c>
      <c r="B7015" t="s">
        <v>5461</v>
      </c>
      <c r="C7015" t="s">
        <v>5065</v>
      </c>
      <c r="D7015">
        <v>1700000</v>
      </c>
      <c r="E7015">
        <v>1</v>
      </c>
      <c r="F7015" t="s">
        <v>1239</v>
      </c>
      <c r="G7015">
        <v>17</v>
      </c>
    </row>
    <row r="7016" spans="1:7" x14ac:dyDescent="0.3">
      <c r="A7016">
        <v>4.0999999999999996</v>
      </c>
      <c r="B7016" t="s">
        <v>5462</v>
      </c>
      <c r="C7016" t="s">
        <v>5065</v>
      </c>
      <c r="D7016">
        <v>240000</v>
      </c>
      <c r="E7016">
        <v>1</v>
      </c>
      <c r="F7016" t="s">
        <v>1239</v>
      </c>
      <c r="G7016">
        <v>2.4</v>
      </c>
    </row>
    <row r="7017" spans="1:7" x14ac:dyDescent="0.3">
      <c r="A7017">
        <v>4.0999999999999996</v>
      </c>
      <c r="B7017" t="s">
        <v>5463</v>
      </c>
      <c r="C7017" t="s">
        <v>5065</v>
      </c>
      <c r="D7017">
        <v>300000</v>
      </c>
      <c r="E7017">
        <v>1</v>
      </c>
      <c r="F7017" t="s">
        <v>1239</v>
      </c>
      <c r="G7017">
        <v>3</v>
      </c>
    </row>
    <row r="7018" spans="1:7" x14ac:dyDescent="0.3">
      <c r="A7018">
        <v>4.4000000000000004</v>
      </c>
      <c r="B7018" t="s">
        <v>5464</v>
      </c>
      <c r="C7018" t="s">
        <v>5065</v>
      </c>
      <c r="D7018">
        <v>400000</v>
      </c>
      <c r="E7018">
        <v>1</v>
      </c>
      <c r="F7018" t="s">
        <v>1239</v>
      </c>
      <c r="G7018">
        <v>4</v>
      </c>
    </row>
    <row r="7019" spans="1:7" x14ac:dyDescent="0.3">
      <c r="A7019">
        <v>4</v>
      </c>
      <c r="B7019" t="s">
        <v>5465</v>
      </c>
      <c r="C7019" t="s">
        <v>5065</v>
      </c>
      <c r="D7019">
        <v>600000</v>
      </c>
      <c r="E7019">
        <v>1</v>
      </c>
      <c r="F7019" t="s">
        <v>1239</v>
      </c>
      <c r="G7019">
        <v>6</v>
      </c>
    </row>
    <row r="7020" spans="1:7" x14ac:dyDescent="0.3">
      <c r="A7020">
        <v>2.6</v>
      </c>
      <c r="B7020" t="s">
        <v>5466</v>
      </c>
      <c r="C7020" t="s">
        <v>5065</v>
      </c>
      <c r="D7020">
        <v>1100000</v>
      </c>
      <c r="E7020">
        <v>1</v>
      </c>
      <c r="F7020" t="s">
        <v>1239</v>
      </c>
      <c r="G7020">
        <v>11</v>
      </c>
    </row>
    <row r="7021" spans="1:7" x14ac:dyDescent="0.3">
      <c r="A7021">
        <v>3.8</v>
      </c>
      <c r="B7021" t="s">
        <v>2461</v>
      </c>
      <c r="C7021" t="s">
        <v>5070</v>
      </c>
      <c r="D7021">
        <v>400000</v>
      </c>
      <c r="E7021">
        <v>1</v>
      </c>
      <c r="F7021" t="s">
        <v>1239</v>
      </c>
      <c r="G7021">
        <v>4</v>
      </c>
    </row>
    <row r="7022" spans="1:7" x14ac:dyDescent="0.3">
      <c r="A7022">
        <v>4</v>
      </c>
      <c r="B7022" t="s">
        <v>1344</v>
      </c>
      <c r="C7022" t="s">
        <v>5065</v>
      </c>
      <c r="D7022">
        <v>400000</v>
      </c>
      <c r="E7022">
        <v>1</v>
      </c>
      <c r="F7022" t="s">
        <v>1239</v>
      </c>
      <c r="G7022">
        <v>4</v>
      </c>
    </row>
    <row r="7023" spans="1:7" x14ac:dyDescent="0.3">
      <c r="A7023">
        <v>3.8</v>
      </c>
      <c r="B7023" t="s">
        <v>5467</v>
      </c>
      <c r="C7023" t="s">
        <v>5065</v>
      </c>
      <c r="D7023">
        <v>400000</v>
      </c>
      <c r="E7023">
        <v>1</v>
      </c>
      <c r="F7023" t="s">
        <v>1239</v>
      </c>
      <c r="G7023">
        <v>4</v>
      </c>
    </row>
    <row r="7024" spans="1:7" x14ac:dyDescent="0.3">
      <c r="A7024">
        <v>4.3</v>
      </c>
      <c r="B7024" t="s">
        <v>5468</v>
      </c>
      <c r="C7024" t="s">
        <v>5065</v>
      </c>
      <c r="D7024">
        <v>600000</v>
      </c>
      <c r="E7024">
        <v>1</v>
      </c>
      <c r="F7024" t="s">
        <v>1239</v>
      </c>
      <c r="G7024">
        <v>6</v>
      </c>
    </row>
    <row r="7025" spans="1:7" x14ac:dyDescent="0.3">
      <c r="A7025">
        <v>4.0999999999999996</v>
      </c>
      <c r="B7025" t="s">
        <v>5469</v>
      </c>
      <c r="C7025" t="s">
        <v>5065</v>
      </c>
      <c r="D7025">
        <v>600000</v>
      </c>
      <c r="E7025">
        <v>1</v>
      </c>
      <c r="F7025" t="s">
        <v>1239</v>
      </c>
      <c r="G7025">
        <v>6</v>
      </c>
    </row>
    <row r="7026" spans="1:7" x14ac:dyDescent="0.3">
      <c r="A7026">
        <v>3.3</v>
      </c>
      <c r="B7026" t="s">
        <v>1817</v>
      </c>
      <c r="C7026" t="s">
        <v>5065</v>
      </c>
      <c r="D7026">
        <v>120000</v>
      </c>
      <c r="E7026">
        <v>1</v>
      </c>
      <c r="F7026" t="s">
        <v>1239</v>
      </c>
      <c r="G7026">
        <v>1.2</v>
      </c>
    </row>
    <row r="7027" spans="1:7" x14ac:dyDescent="0.3">
      <c r="A7027">
        <v>4.5</v>
      </c>
      <c r="B7027" t="s">
        <v>5470</v>
      </c>
      <c r="C7027" t="s">
        <v>5065</v>
      </c>
      <c r="D7027">
        <v>500000</v>
      </c>
      <c r="E7027">
        <v>1</v>
      </c>
      <c r="F7027" t="s">
        <v>1239</v>
      </c>
      <c r="G7027">
        <v>5</v>
      </c>
    </row>
    <row r="7028" spans="1:7" x14ac:dyDescent="0.3">
      <c r="A7028">
        <v>4.4000000000000004</v>
      </c>
      <c r="B7028" t="s">
        <v>4783</v>
      </c>
      <c r="C7028" t="s">
        <v>5065</v>
      </c>
      <c r="D7028">
        <v>1500000</v>
      </c>
      <c r="E7028">
        <v>1</v>
      </c>
      <c r="F7028" t="s">
        <v>1239</v>
      </c>
      <c r="G7028">
        <v>15</v>
      </c>
    </row>
    <row r="7029" spans="1:7" x14ac:dyDescent="0.3">
      <c r="A7029">
        <v>3.9</v>
      </c>
      <c r="B7029" t="s">
        <v>5471</v>
      </c>
      <c r="C7029" t="s">
        <v>5065</v>
      </c>
      <c r="D7029">
        <v>600000</v>
      </c>
      <c r="E7029">
        <v>1</v>
      </c>
      <c r="F7029" t="s">
        <v>1239</v>
      </c>
      <c r="G7029">
        <v>6</v>
      </c>
    </row>
    <row r="7030" spans="1:7" x14ac:dyDescent="0.3">
      <c r="A7030">
        <v>3.9</v>
      </c>
      <c r="B7030" t="s">
        <v>5472</v>
      </c>
      <c r="C7030" t="s">
        <v>5065</v>
      </c>
      <c r="D7030">
        <v>500000</v>
      </c>
      <c r="E7030">
        <v>1</v>
      </c>
      <c r="F7030" t="s">
        <v>1239</v>
      </c>
      <c r="G7030">
        <v>5</v>
      </c>
    </row>
    <row r="7031" spans="1:7" x14ac:dyDescent="0.3">
      <c r="A7031">
        <v>4</v>
      </c>
      <c r="B7031" t="s">
        <v>5473</v>
      </c>
      <c r="C7031" t="s">
        <v>5065</v>
      </c>
      <c r="D7031">
        <v>500000</v>
      </c>
      <c r="E7031">
        <v>1</v>
      </c>
      <c r="F7031" t="s">
        <v>1239</v>
      </c>
      <c r="G7031">
        <v>5</v>
      </c>
    </row>
    <row r="7032" spans="1:7" x14ac:dyDescent="0.3">
      <c r="A7032">
        <v>4</v>
      </c>
      <c r="B7032" t="s">
        <v>1262</v>
      </c>
      <c r="C7032" t="s">
        <v>5065</v>
      </c>
      <c r="D7032">
        <v>2600000</v>
      </c>
      <c r="E7032">
        <v>1</v>
      </c>
      <c r="F7032" t="s">
        <v>1239</v>
      </c>
      <c r="G7032">
        <v>26</v>
      </c>
    </row>
    <row r="7033" spans="1:7" x14ac:dyDescent="0.3">
      <c r="A7033">
        <v>3.9</v>
      </c>
      <c r="B7033" t="s">
        <v>1822</v>
      </c>
      <c r="C7033" t="s">
        <v>5070</v>
      </c>
      <c r="D7033">
        <v>200000</v>
      </c>
      <c r="E7033">
        <v>1</v>
      </c>
      <c r="F7033" t="s">
        <v>1239</v>
      </c>
      <c r="G7033">
        <v>2</v>
      </c>
    </row>
    <row r="7034" spans="1:7" x14ac:dyDescent="0.3">
      <c r="A7034">
        <v>3.3</v>
      </c>
      <c r="B7034" t="s">
        <v>2865</v>
      </c>
      <c r="C7034" t="s">
        <v>5065</v>
      </c>
      <c r="D7034">
        <v>400000</v>
      </c>
      <c r="E7034">
        <v>1</v>
      </c>
      <c r="F7034" t="s">
        <v>1239</v>
      </c>
      <c r="G7034">
        <v>4</v>
      </c>
    </row>
    <row r="7035" spans="1:7" x14ac:dyDescent="0.3">
      <c r="A7035">
        <v>4</v>
      </c>
      <c r="B7035" t="s">
        <v>5474</v>
      </c>
      <c r="C7035" t="s">
        <v>5065</v>
      </c>
      <c r="D7035">
        <v>144000</v>
      </c>
      <c r="E7035">
        <v>1</v>
      </c>
      <c r="F7035" t="s">
        <v>1239</v>
      </c>
      <c r="G7035">
        <v>1.44</v>
      </c>
    </row>
    <row r="7036" spans="1:7" x14ac:dyDescent="0.3">
      <c r="A7036">
        <v>3.8</v>
      </c>
      <c r="B7036" t="s">
        <v>1896</v>
      </c>
      <c r="C7036" t="s">
        <v>5070</v>
      </c>
      <c r="D7036">
        <v>1000000</v>
      </c>
      <c r="E7036">
        <v>1</v>
      </c>
      <c r="F7036" t="s">
        <v>1239</v>
      </c>
      <c r="G7036">
        <v>10</v>
      </c>
    </row>
    <row r="7037" spans="1:7" x14ac:dyDescent="0.3">
      <c r="A7037">
        <v>4.5</v>
      </c>
      <c r="B7037" t="s">
        <v>5475</v>
      </c>
      <c r="C7037" t="s">
        <v>5065</v>
      </c>
      <c r="D7037">
        <v>324000</v>
      </c>
      <c r="E7037">
        <v>1</v>
      </c>
      <c r="F7037" t="s">
        <v>1239</v>
      </c>
      <c r="G7037">
        <v>3.24</v>
      </c>
    </row>
    <row r="7038" spans="1:7" x14ac:dyDescent="0.3">
      <c r="A7038">
        <v>3.7</v>
      </c>
      <c r="B7038" t="s">
        <v>4556</v>
      </c>
      <c r="C7038" t="s">
        <v>5070</v>
      </c>
      <c r="D7038">
        <v>300000</v>
      </c>
      <c r="E7038">
        <v>1</v>
      </c>
      <c r="F7038" t="s">
        <v>1239</v>
      </c>
      <c r="G7038">
        <v>3</v>
      </c>
    </row>
    <row r="7039" spans="1:7" x14ac:dyDescent="0.3">
      <c r="A7039">
        <v>3.9</v>
      </c>
      <c r="B7039" t="s">
        <v>3115</v>
      </c>
      <c r="C7039" t="s">
        <v>5065</v>
      </c>
      <c r="D7039">
        <v>1000000</v>
      </c>
      <c r="E7039">
        <v>1</v>
      </c>
      <c r="F7039" t="s">
        <v>1239</v>
      </c>
      <c r="G7039">
        <v>10</v>
      </c>
    </row>
    <row r="7040" spans="1:7" x14ac:dyDescent="0.3">
      <c r="A7040">
        <v>4.0999999999999996</v>
      </c>
      <c r="B7040" t="s">
        <v>4282</v>
      </c>
      <c r="C7040" t="s">
        <v>5065</v>
      </c>
      <c r="D7040">
        <v>500000</v>
      </c>
      <c r="E7040">
        <v>1</v>
      </c>
      <c r="F7040" t="s">
        <v>1239</v>
      </c>
      <c r="G7040">
        <v>5</v>
      </c>
    </row>
    <row r="7041" spans="1:7" x14ac:dyDescent="0.3">
      <c r="A7041">
        <v>3.9</v>
      </c>
      <c r="B7041" t="s">
        <v>5476</v>
      </c>
      <c r="C7041" t="s">
        <v>5065</v>
      </c>
      <c r="D7041">
        <v>500000</v>
      </c>
      <c r="E7041">
        <v>1</v>
      </c>
      <c r="F7041" t="s">
        <v>1239</v>
      </c>
      <c r="G7041">
        <v>5</v>
      </c>
    </row>
    <row r="7042" spans="1:7" x14ac:dyDescent="0.3">
      <c r="A7042">
        <v>3.8</v>
      </c>
      <c r="B7042" t="s">
        <v>5477</v>
      </c>
      <c r="C7042" t="s">
        <v>5065</v>
      </c>
      <c r="D7042">
        <v>228000</v>
      </c>
      <c r="E7042">
        <v>1</v>
      </c>
      <c r="F7042" t="s">
        <v>1239</v>
      </c>
      <c r="G7042">
        <v>2.2799999999999998</v>
      </c>
    </row>
    <row r="7043" spans="1:7" x14ac:dyDescent="0.3">
      <c r="A7043">
        <v>3.7</v>
      </c>
      <c r="B7043" t="s">
        <v>1787</v>
      </c>
      <c r="C7043" t="s">
        <v>5065</v>
      </c>
      <c r="D7043">
        <v>500000</v>
      </c>
      <c r="E7043">
        <v>1</v>
      </c>
      <c r="F7043" t="s">
        <v>1239</v>
      </c>
      <c r="G7043">
        <v>5</v>
      </c>
    </row>
    <row r="7044" spans="1:7" x14ac:dyDescent="0.3">
      <c r="A7044">
        <v>3.2</v>
      </c>
      <c r="B7044" t="s">
        <v>2814</v>
      </c>
      <c r="C7044" t="s">
        <v>5065</v>
      </c>
      <c r="D7044">
        <v>1164000</v>
      </c>
      <c r="E7044">
        <v>1</v>
      </c>
      <c r="F7044" t="s">
        <v>1239</v>
      </c>
      <c r="G7044">
        <v>11.64</v>
      </c>
    </row>
    <row r="7045" spans="1:7" x14ac:dyDescent="0.3">
      <c r="A7045">
        <v>3.4</v>
      </c>
      <c r="B7045" t="s">
        <v>5478</v>
      </c>
      <c r="C7045" t="s">
        <v>5072</v>
      </c>
      <c r="D7045">
        <v>600000</v>
      </c>
      <c r="E7045">
        <v>1</v>
      </c>
      <c r="F7045" t="s">
        <v>1239</v>
      </c>
      <c r="G7045">
        <v>6</v>
      </c>
    </row>
    <row r="7046" spans="1:7" x14ac:dyDescent="0.3">
      <c r="A7046">
        <v>4.0999999999999996</v>
      </c>
      <c r="B7046" t="s">
        <v>2102</v>
      </c>
      <c r="C7046" t="s">
        <v>5065</v>
      </c>
      <c r="D7046">
        <v>300000</v>
      </c>
      <c r="E7046">
        <v>1</v>
      </c>
      <c r="F7046" t="s">
        <v>1239</v>
      </c>
      <c r="G7046">
        <v>3</v>
      </c>
    </row>
    <row r="7047" spans="1:7" x14ac:dyDescent="0.3">
      <c r="A7047">
        <v>3</v>
      </c>
      <c r="B7047" t="s">
        <v>5479</v>
      </c>
      <c r="C7047" t="s">
        <v>5065</v>
      </c>
      <c r="D7047">
        <v>500000</v>
      </c>
      <c r="E7047">
        <v>1</v>
      </c>
      <c r="F7047" t="s">
        <v>1239</v>
      </c>
      <c r="G7047">
        <v>5</v>
      </c>
    </row>
    <row r="7048" spans="1:7" x14ac:dyDescent="0.3">
      <c r="A7048">
        <v>4</v>
      </c>
      <c r="B7048" t="s">
        <v>4313</v>
      </c>
      <c r="C7048" t="s">
        <v>5072</v>
      </c>
      <c r="D7048">
        <v>300000</v>
      </c>
      <c r="E7048">
        <v>1</v>
      </c>
      <c r="F7048" t="s">
        <v>1239</v>
      </c>
      <c r="G7048">
        <v>3</v>
      </c>
    </row>
    <row r="7049" spans="1:7" x14ac:dyDescent="0.3">
      <c r="A7049">
        <v>4.0999999999999996</v>
      </c>
      <c r="B7049" t="s">
        <v>2157</v>
      </c>
      <c r="C7049" t="s">
        <v>5065</v>
      </c>
      <c r="D7049">
        <v>400000</v>
      </c>
      <c r="E7049">
        <v>1</v>
      </c>
      <c r="F7049" t="s">
        <v>1239</v>
      </c>
      <c r="G7049">
        <v>4</v>
      </c>
    </row>
    <row r="7050" spans="1:7" x14ac:dyDescent="0.3">
      <c r="A7050">
        <v>3.7</v>
      </c>
      <c r="B7050" t="s">
        <v>4503</v>
      </c>
      <c r="C7050" t="s">
        <v>5070</v>
      </c>
      <c r="D7050">
        <v>300000</v>
      </c>
      <c r="E7050">
        <v>1</v>
      </c>
      <c r="F7050" t="s">
        <v>1239</v>
      </c>
      <c r="G7050">
        <v>3</v>
      </c>
    </row>
    <row r="7051" spans="1:7" x14ac:dyDescent="0.3">
      <c r="A7051">
        <v>3.5</v>
      </c>
      <c r="B7051" t="s">
        <v>1871</v>
      </c>
      <c r="C7051" t="s">
        <v>5065</v>
      </c>
      <c r="D7051">
        <v>600000</v>
      </c>
      <c r="E7051">
        <v>1</v>
      </c>
      <c r="F7051" t="s">
        <v>1239</v>
      </c>
      <c r="G7051">
        <v>6</v>
      </c>
    </row>
    <row r="7052" spans="1:7" x14ac:dyDescent="0.3">
      <c r="A7052">
        <v>4.4000000000000004</v>
      </c>
      <c r="B7052" t="s">
        <v>2837</v>
      </c>
      <c r="C7052" t="s">
        <v>5070</v>
      </c>
      <c r="D7052">
        <v>500000</v>
      </c>
      <c r="E7052">
        <v>1</v>
      </c>
      <c r="F7052" t="s">
        <v>1239</v>
      </c>
      <c r="G7052">
        <v>5</v>
      </c>
    </row>
    <row r="7053" spans="1:7" x14ac:dyDescent="0.3">
      <c r="A7053">
        <v>3.2</v>
      </c>
      <c r="B7053" t="s">
        <v>5480</v>
      </c>
      <c r="C7053" t="s">
        <v>5065</v>
      </c>
      <c r="D7053">
        <v>800000</v>
      </c>
      <c r="E7053">
        <v>1</v>
      </c>
      <c r="F7053" t="s">
        <v>1239</v>
      </c>
      <c r="G7053">
        <v>8</v>
      </c>
    </row>
    <row r="7054" spans="1:7" x14ac:dyDescent="0.3">
      <c r="A7054">
        <v>3.4</v>
      </c>
      <c r="B7054" t="s">
        <v>5481</v>
      </c>
      <c r="C7054" t="s">
        <v>5065</v>
      </c>
      <c r="D7054">
        <v>1000000</v>
      </c>
      <c r="E7054">
        <v>1</v>
      </c>
      <c r="F7054" t="s">
        <v>1239</v>
      </c>
      <c r="G7054">
        <v>10</v>
      </c>
    </row>
    <row r="7055" spans="1:7" x14ac:dyDescent="0.3">
      <c r="A7055">
        <v>5</v>
      </c>
      <c r="B7055" t="s">
        <v>5482</v>
      </c>
      <c r="C7055" t="s">
        <v>5065</v>
      </c>
      <c r="D7055">
        <v>288000</v>
      </c>
      <c r="E7055">
        <v>1</v>
      </c>
      <c r="F7055" t="s">
        <v>1239</v>
      </c>
      <c r="G7055">
        <v>2.88</v>
      </c>
    </row>
    <row r="7056" spans="1:7" x14ac:dyDescent="0.3">
      <c r="A7056">
        <v>3.8</v>
      </c>
      <c r="B7056" t="s">
        <v>4484</v>
      </c>
      <c r="C7056" t="s">
        <v>5065</v>
      </c>
      <c r="D7056">
        <v>600000</v>
      </c>
      <c r="E7056">
        <v>1</v>
      </c>
      <c r="F7056" t="s">
        <v>1239</v>
      </c>
      <c r="G7056">
        <v>6</v>
      </c>
    </row>
    <row r="7057" spans="1:7" x14ac:dyDescent="0.3">
      <c r="A7057">
        <v>3</v>
      </c>
      <c r="B7057" t="s">
        <v>5483</v>
      </c>
      <c r="C7057" t="s">
        <v>5087</v>
      </c>
      <c r="D7057">
        <v>144000</v>
      </c>
      <c r="E7057">
        <v>1</v>
      </c>
      <c r="F7057" t="s">
        <v>1239</v>
      </c>
      <c r="G7057">
        <v>1.44</v>
      </c>
    </row>
    <row r="7058" spans="1:7" x14ac:dyDescent="0.3">
      <c r="A7058">
        <v>3</v>
      </c>
      <c r="B7058" t="s">
        <v>5484</v>
      </c>
      <c r="C7058" t="s">
        <v>5065</v>
      </c>
      <c r="D7058">
        <v>300000</v>
      </c>
      <c r="E7058">
        <v>1</v>
      </c>
      <c r="F7058" t="s">
        <v>1239</v>
      </c>
      <c r="G7058">
        <v>3</v>
      </c>
    </row>
    <row r="7059" spans="1:7" x14ac:dyDescent="0.3">
      <c r="A7059">
        <v>3.9</v>
      </c>
      <c r="B7059" t="s">
        <v>1476</v>
      </c>
      <c r="C7059" t="s">
        <v>5065</v>
      </c>
      <c r="D7059">
        <v>400000</v>
      </c>
      <c r="E7059">
        <v>1</v>
      </c>
      <c r="F7059" t="s">
        <v>1239</v>
      </c>
      <c r="G7059">
        <v>4</v>
      </c>
    </row>
    <row r="7060" spans="1:7" x14ac:dyDescent="0.3">
      <c r="A7060">
        <v>4</v>
      </c>
      <c r="B7060" t="s">
        <v>5485</v>
      </c>
      <c r="C7060" t="s">
        <v>5065</v>
      </c>
      <c r="D7060">
        <v>420000</v>
      </c>
      <c r="E7060">
        <v>1</v>
      </c>
      <c r="F7060" t="s">
        <v>1239</v>
      </c>
      <c r="G7060">
        <v>4.2</v>
      </c>
    </row>
    <row r="7061" spans="1:7" x14ac:dyDescent="0.3">
      <c r="A7061">
        <v>4</v>
      </c>
      <c r="B7061" t="s">
        <v>1387</v>
      </c>
      <c r="C7061" t="s">
        <v>5065</v>
      </c>
      <c r="D7061">
        <v>400000</v>
      </c>
      <c r="E7061">
        <v>1</v>
      </c>
      <c r="F7061" t="s">
        <v>1239</v>
      </c>
      <c r="G7061">
        <v>4</v>
      </c>
    </row>
    <row r="7062" spans="1:7" x14ac:dyDescent="0.3">
      <c r="A7062">
        <v>3.6</v>
      </c>
      <c r="B7062" t="s">
        <v>5486</v>
      </c>
      <c r="C7062" t="s">
        <v>5065</v>
      </c>
      <c r="D7062">
        <v>588000</v>
      </c>
      <c r="E7062">
        <v>1</v>
      </c>
      <c r="F7062" t="s">
        <v>1239</v>
      </c>
      <c r="G7062">
        <v>5.88</v>
      </c>
    </row>
    <row r="7063" spans="1:7" x14ac:dyDescent="0.3">
      <c r="A7063">
        <v>3.9</v>
      </c>
      <c r="B7063" t="s">
        <v>4571</v>
      </c>
      <c r="C7063" t="s">
        <v>5065</v>
      </c>
      <c r="D7063">
        <v>600000</v>
      </c>
      <c r="E7063">
        <v>1</v>
      </c>
      <c r="F7063" t="s">
        <v>1239</v>
      </c>
      <c r="G7063">
        <v>6</v>
      </c>
    </row>
    <row r="7064" spans="1:7" x14ac:dyDescent="0.3">
      <c r="A7064">
        <v>3.1</v>
      </c>
      <c r="B7064" t="s">
        <v>5487</v>
      </c>
      <c r="C7064" t="s">
        <v>5065</v>
      </c>
      <c r="D7064">
        <v>600000</v>
      </c>
      <c r="E7064">
        <v>1</v>
      </c>
      <c r="F7064" t="s">
        <v>1239</v>
      </c>
      <c r="G7064">
        <v>6</v>
      </c>
    </row>
    <row r="7065" spans="1:7" x14ac:dyDescent="0.3">
      <c r="A7065">
        <v>3.3</v>
      </c>
      <c r="B7065" t="s">
        <v>2471</v>
      </c>
      <c r="C7065" t="s">
        <v>5065</v>
      </c>
      <c r="D7065">
        <v>1200000</v>
      </c>
      <c r="E7065">
        <v>1</v>
      </c>
      <c r="F7065" t="s">
        <v>1239</v>
      </c>
      <c r="G7065">
        <v>12</v>
      </c>
    </row>
    <row r="7066" spans="1:7" x14ac:dyDescent="0.3">
      <c r="A7066">
        <v>1</v>
      </c>
      <c r="B7066" t="s">
        <v>5488</v>
      </c>
      <c r="C7066" t="s">
        <v>5065</v>
      </c>
      <c r="D7066">
        <v>400000</v>
      </c>
      <c r="E7066">
        <v>1</v>
      </c>
      <c r="F7066" t="s">
        <v>1239</v>
      </c>
      <c r="G7066">
        <v>4</v>
      </c>
    </row>
    <row r="7067" spans="1:7" x14ac:dyDescent="0.3">
      <c r="A7067">
        <v>4.2</v>
      </c>
      <c r="B7067" t="s">
        <v>4182</v>
      </c>
      <c r="C7067" t="s">
        <v>5065</v>
      </c>
      <c r="D7067">
        <v>1100000</v>
      </c>
      <c r="E7067">
        <v>1</v>
      </c>
      <c r="F7067" t="s">
        <v>1239</v>
      </c>
      <c r="G7067">
        <v>11</v>
      </c>
    </row>
    <row r="7068" spans="1:7" x14ac:dyDescent="0.3">
      <c r="A7068">
        <v>3.9</v>
      </c>
      <c r="B7068" t="s">
        <v>3010</v>
      </c>
      <c r="C7068" t="s">
        <v>5065</v>
      </c>
      <c r="D7068">
        <v>500000</v>
      </c>
      <c r="E7068">
        <v>1</v>
      </c>
      <c r="F7068" t="s">
        <v>1239</v>
      </c>
      <c r="G7068">
        <v>5</v>
      </c>
    </row>
    <row r="7069" spans="1:7" x14ac:dyDescent="0.3">
      <c r="A7069">
        <v>3.6</v>
      </c>
      <c r="B7069" t="s">
        <v>5489</v>
      </c>
      <c r="C7069" t="s">
        <v>5065</v>
      </c>
      <c r="D7069">
        <v>300000</v>
      </c>
      <c r="E7069">
        <v>1</v>
      </c>
      <c r="F7069" t="s">
        <v>1239</v>
      </c>
      <c r="G7069">
        <v>3</v>
      </c>
    </row>
    <row r="7070" spans="1:7" x14ac:dyDescent="0.3">
      <c r="A7070">
        <v>4</v>
      </c>
      <c r="B7070" t="s">
        <v>2841</v>
      </c>
      <c r="C7070" t="s">
        <v>5065</v>
      </c>
      <c r="D7070">
        <v>1600000</v>
      </c>
      <c r="E7070">
        <v>1</v>
      </c>
      <c r="F7070" t="s">
        <v>1239</v>
      </c>
      <c r="G7070">
        <v>16</v>
      </c>
    </row>
    <row r="7071" spans="1:7" x14ac:dyDescent="0.3">
      <c r="A7071">
        <v>4.4000000000000004</v>
      </c>
      <c r="B7071" t="s">
        <v>5490</v>
      </c>
      <c r="C7071" t="s">
        <v>5065</v>
      </c>
      <c r="D7071">
        <v>400000</v>
      </c>
      <c r="E7071">
        <v>1</v>
      </c>
      <c r="F7071" t="s">
        <v>1239</v>
      </c>
      <c r="G7071">
        <v>4</v>
      </c>
    </row>
    <row r="7072" spans="1:7" x14ac:dyDescent="0.3">
      <c r="A7072">
        <v>3</v>
      </c>
      <c r="B7072" t="s">
        <v>5491</v>
      </c>
      <c r="C7072" t="s">
        <v>5065</v>
      </c>
      <c r="D7072">
        <v>500000</v>
      </c>
      <c r="E7072">
        <v>1</v>
      </c>
      <c r="F7072" t="s">
        <v>1239</v>
      </c>
      <c r="G7072">
        <v>5</v>
      </c>
    </row>
    <row r="7073" spans="1:7" x14ac:dyDescent="0.3">
      <c r="A7073">
        <v>4.3</v>
      </c>
      <c r="B7073" t="s">
        <v>5492</v>
      </c>
      <c r="C7073" t="s">
        <v>5065</v>
      </c>
      <c r="D7073">
        <v>324000</v>
      </c>
      <c r="E7073">
        <v>1</v>
      </c>
      <c r="F7073" t="s">
        <v>1239</v>
      </c>
      <c r="G7073">
        <v>3.24</v>
      </c>
    </row>
    <row r="7074" spans="1:7" x14ac:dyDescent="0.3">
      <c r="A7074">
        <v>3.9</v>
      </c>
      <c r="B7074" t="s">
        <v>1326</v>
      </c>
      <c r="C7074" t="s">
        <v>5065</v>
      </c>
      <c r="D7074">
        <v>100000</v>
      </c>
      <c r="E7074">
        <v>1</v>
      </c>
      <c r="F7074" t="s">
        <v>1239</v>
      </c>
      <c r="G7074">
        <v>1</v>
      </c>
    </row>
    <row r="7075" spans="1:7" x14ac:dyDescent="0.3">
      <c r="A7075">
        <v>3.9</v>
      </c>
      <c r="B7075" t="s">
        <v>2444</v>
      </c>
      <c r="C7075" t="s">
        <v>5072</v>
      </c>
      <c r="D7075">
        <v>312000</v>
      </c>
      <c r="E7075">
        <v>1</v>
      </c>
      <c r="F7075" t="s">
        <v>1239</v>
      </c>
      <c r="G7075">
        <v>3.12</v>
      </c>
    </row>
    <row r="7076" spans="1:7" x14ac:dyDescent="0.3">
      <c r="A7076">
        <v>3.8</v>
      </c>
      <c r="B7076" t="s">
        <v>2706</v>
      </c>
      <c r="C7076" t="s">
        <v>5072</v>
      </c>
      <c r="D7076">
        <v>468000</v>
      </c>
      <c r="E7076">
        <v>1</v>
      </c>
      <c r="F7076" t="s">
        <v>1239</v>
      </c>
      <c r="G7076">
        <v>4.68</v>
      </c>
    </row>
    <row r="7077" spans="1:7" x14ac:dyDescent="0.3">
      <c r="A7077">
        <v>4.5999999999999996</v>
      </c>
      <c r="B7077" t="s">
        <v>2791</v>
      </c>
      <c r="C7077" t="s">
        <v>5065</v>
      </c>
      <c r="D7077">
        <v>600000</v>
      </c>
      <c r="E7077">
        <v>1</v>
      </c>
      <c r="F7077" t="s">
        <v>1239</v>
      </c>
      <c r="G7077">
        <v>6</v>
      </c>
    </row>
    <row r="7078" spans="1:7" x14ac:dyDescent="0.3">
      <c r="A7078">
        <v>3.6</v>
      </c>
      <c r="B7078" t="s">
        <v>5067</v>
      </c>
      <c r="C7078" t="s">
        <v>5065</v>
      </c>
      <c r="D7078">
        <v>192000</v>
      </c>
      <c r="E7078">
        <v>1</v>
      </c>
      <c r="F7078" t="s">
        <v>1239</v>
      </c>
      <c r="G7078">
        <v>1.92</v>
      </c>
    </row>
    <row r="7079" spans="1:7" x14ac:dyDescent="0.3">
      <c r="A7079">
        <v>3.4</v>
      </c>
      <c r="B7079" t="s">
        <v>5493</v>
      </c>
      <c r="C7079" t="s">
        <v>5065</v>
      </c>
      <c r="D7079">
        <v>216000</v>
      </c>
      <c r="E7079">
        <v>1</v>
      </c>
      <c r="F7079" t="s">
        <v>1239</v>
      </c>
      <c r="G7079">
        <v>2.16</v>
      </c>
    </row>
    <row r="7080" spans="1:7" x14ac:dyDescent="0.3">
      <c r="A7080">
        <v>3.4</v>
      </c>
      <c r="B7080" t="s">
        <v>5494</v>
      </c>
      <c r="C7080" t="s">
        <v>5065</v>
      </c>
      <c r="D7080">
        <v>720000</v>
      </c>
      <c r="E7080">
        <v>1</v>
      </c>
      <c r="F7080" t="s">
        <v>1239</v>
      </c>
      <c r="G7080">
        <v>7.2</v>
      </c>
    </row>
    <row r="7081" spans="1:7" x14ac:dyDescent="0.3">
      <c r="A7081">
        <v>4.0999999999999996</v>
      </c>
      <c r="B7081" t="s">
        <v>1813</v>
      </c>
      <c r="C7081" t="s">
        <v>5065</v>
      </c>
      <c r="D7081">
        <v>700000</v>
      </c>
      <c r="E7081">
        <v>1</v>
      </c>
      <c r="F7081" t="s">
        <v>1239</v>
      </c>
      <c r="G7081">
        <v>7</v>
      </c>
    </row>
    <row r="7082" spans="1:7" x14ac:dyDescent="0.3">
      <c r="A7082">
        <v>3.3</v>
      </c>
      <c r="B7082" t="s">
        <v>5495</v>
      </c>
      <c r="C7082" t="s">
        <v>5065</v>
      </c>
      <c r="D7082">
        <v>800000</v>
      </c>
      <c r="E7082">
        <v>1</v>
      </c>
      <c r="F7082" t="s">
        <v>1239</v>
      </c>
      <c r="G7082">
        <v>8</v>
      </c>
    </row>
    <row r="7083" spans="1:7" x14ac:dyDescent="0.3">
      <c r="A7083">
        <v>4.2</v>
      </c>
      <c r="B7083" t="s">
        <v>5496</v>
      </c>
      <c r="C7083" t="s">
        <v>5065</v>
      </c>
      <c r="D7083">
        <v>204000</v>
      </c>
      <c r="E7083">
        <v>1</v>
      </c>
      <c r="F7083" t="s">
        <v>1239</v>
      </c>
      <c r="G7083">
        <v>2.04</v>
      </c>
    </row>
    <row r="7084" spans="1:7" x14ac:dyDescent="0.3">
      <c r="A7084">
        <v>3.9</v>
      </c>
      <c r="B7084" t="s">
        <v>3009</v>
      </c>
      <c r="C7084" t="s">
        <v>5072</v>
      </c>
      <c r="D7084">
        <v>192000</v>
      </c>
      <c r="E7084">
        <v>1</v>
      </c>
      <c r="F7084" t="s">
        <v>1239</v>
      </c>
      <c r="G7084">
        <v>1.92</v>
      </c>
    </row>
    <row r="7085" spans="1:7" x14ac:dyDescent="0.3">
      <c r="A7085">
        <v>5</v>
      </c>
      <c r="B7085" t="s">
        <v>5497</v>
      </c>
      <c r="C7085" t="s">
        <v>5065</v>
      </c>
      <c r="D7085">
        <v>700000</v>
      </c>
      <c r="E7085">
        <v>1</v>
      </c>
      <c r="F7085" t="s">
        <v>1239</v>
      </c>
      <c r="G7085">
        <v>7</v>
      </c>
    </row>
    <row r="7086" spans="1:7" x14ac:dyDescent="0.3">
      <c r="A7086">
        <v>3.8</v>
      </c>
      <c r="B7086" t="s">
        <v>2482</v>
      </c>
      <c r="C7086" t="s">
        <v>5070</v>
      </c>
      <c r="D7086">
        <v>2200000</v>
      </c>
      <c r="E7086">
        <v>1</v>
      </c>
      <c r="F7086" t="s">
        <v>1239</v>
      </c>
      <c r="G7086">
        <v>22</v>
      </c>
    </row>
    <row r="7087" spans="1:7" x14ac:dyDescent="0.3">
      <c r="A7087">
        <v>3.9</v>
      </c>
      <c r="B7087" t="s">
        <v>5498</v>
      </c>
      <c r="C7087" t="s">
        <v>5065</v>
      </c>
      <c r="D7087">
        <v>1200000</v>
      </c>
      <c r="E7087">
        <v>1</v>
      </c>
      <c r="F7087" t="s">
        <v>1239</v>
      </c>
      <c r="G7087">
        <v>12</v>
      </c>
    </row>
    <row r="7088" spans="1:7" x14ac:dyDescent="0.3">
      <c r="A7088">
        <v>4</v>
      </c>
      <c r="B7088" t="s">
        <v>5499</v>
      </c>
      <c r="C7088" t="s">
        <v>5065</v>
      </c>
      <c r="D7088">
        <v>400000</v>
      </c>
      <c r="E7088">
        <v>1</v>
      </c>
      <c r="F7088" t="s">
        <v>1239</v>
      </c>
      <c r="G7088">
        <v>4</v>
      </c>
    </row>
    <row r="7089" spans="1:7" x14ac:dyDescent="0.3">
      <c r="A7089">
        <v>4</v>
      </c>
      <c r="B7089" t="s">
        <v>5500</v>
      </c>
      <c r="C7089" t="s">
        <v>5065</v>
      </c>
      <c r="D7089">
        <v>300000</v>
      </c>
      <c r="E7089">
        <v>1</v>
      </c>
      <c r="F7089" t="s">
        <v>1239</v>
      </c>
      <c r="G7089">
        <v>3</v>
      </c>
    </row>
    <row r="7090" spans="1:7" x14ac:dyDescent="0.3">
      <c r="A7090">
        <v>4.7</v>
      </c>
      <c r="B7090" t="s">
        <v>1764</v>
      </c>
      <c r="C7090" t="s">
        <v>5065</v>
      </c>
      <c r="D7090">
        <v>1200000</v>
      </c>
      <c r="E7090">
        <v>1</v>
      </c>
      <c r="F7090" t="s">
        <v>1239</v>
      </c>
      <c r="G7090">
        <v>12</v>
      </c>
    </row>
    <row r="7091" spans="1:7" x14ac:dyDescent="0.3">
      <c r="A7091">
        <v>3.9</v>
      </c>
      <c r="B7091" t="s">
        <v>4490</v>
      </c>
      <c r="C7091" t="s">
        <v>5065</v>
      </c>
      <c r="D7091">
        <v>300000</v>
      </c>
      <c r="E7091">
        <v>1</v>
      </c>
      <c r="F7091" t="s">
        <v>1239</v>
      </c>
      <c r="G7091">
        <v>3</v>
      </c>
    </row>
    <row r="7092" spans="1:7" x14ac:dyDescent="0.3">
      <c r="A7092">
        <v>4.5999999999999996</v>
      </c>
      <c r="B7092" t="s">
        <v>5501</v>
      </c>
      <c r="C7092" t="s">
        <v>5065</v>
      </c>
      <c r="D7092">
        <v>564000</v>
      </c>
      <c r="E7092">
        <v>1</v>
      </c>
      <c r="F7092" t="s">
        <v>1239</v>
      </c>
      <c r="G7092">
        <v>5.64</v>
      </c>
    </row>
    <row r="7093" spans="1:7" x14ac:dyDescent="0.3">
      <c r="A7093">
        <v>4.4000000000000004</v>
      </c>
      <c r="B7093" t="s">
        <v>5502</v>
      </c>
      <c r="C7093" t="s">
        <v>5065</v>
      </c>
      <c r="D7093">
        <v>400000</v>
      </c>
      <c r="E7093">
        <v>1</v>
      </c>
      <c r="F7093" t="s">
        <v>1239</v>
      </c>
      <c r="G7093">
        <v>4</v>
      </c>
    </row>
    <row r="7094" spans="1:7" x14ac:dyDescent="0.3">
      <c r="A7094">
        <v>4.9000000000000004</v>
      </c>
      <c r="B7094" t="s">
        <v>5503</v>
      </c>
      <c r="C7094" t="s">
        <v>5065</v>
      </c>
      <c r="D7094">
        <v>240000</v>
      </c>
      <c r="E7094">
        <v>1</v>
      </c>
      <c r="F7094" t="s">
        <v>1239</v>
      </c>
      <c r="G7094">
        <v>2.4</v>
      </c>
    </row>
    <row r="7095" spans="1:7" x14ac:dyDescent="0.3">
      <c r="A7095">
        <v>3.9</v>
      </c>
      <c r="B7095" t="s">
        <v>5504</v>
      </c>
      <c r="C7095" t="s">
        <v>5065</v>
      </c>
      <c r="D7095">
        <v>1100000</v>
      </c>
      <c r="E7095">
        <v>1</v>
      </c>
      <c r="F7095" t="s">
        <v>1239</v>
      </c>
      <c r="G7095">
        <v>11</v>
      </c>
    </row>
    <row r="7096" spans="1:7" x14ac:dyDescent="0.3">
      <c r="A7096">
        <v>3.8</v>
      </c>
      <c r="B7096" t="s">
        <v>1849</v>
      </c>
      <c r="C7096" t="s">
        <v>5065</v>
      </c>
      <c r="D7096">
        <v>144000</v>
      </c>
      <c r="E7096">
        <v>1</v>
      </c>
      <c r="F7096" t="s">
        <v>1239</v>
      </c>
      <c r="G7096">
        <v>1.44</v>
      </c>
    </row>
    <row r="7097" spans="1:7" x14ac:dyDescent="0.3">
      <c r="A7097">
        <v>4</v>
      </c>
      <c r="B7097" t="s">
        <v>4907</v>
      </c>
      <c r="C7097" t="s">
        <v>5065</v>
      </c>
      <c r="D7097">
        <v>800000</v>
      </c>
      <c r="E7097">
        <v>1</v>
      </c>
      <c r="F7097" t="s">
        <v>1239</v>
      </c>
      <c r="G7097">
        <v>8</v>
      </c>
    </row>
    <row r="7098" spans="1:7" x14ac:dyDescent="0.3">
      <c r="A7098">
        <v>3.8</v>
      </c>
      <c r="B7098" t="s">
        <v>4971</v>
      </c>
      <c r="C7098" t="s">
        <v>5065</v>
      </c>
      <c r="D7098">
        <v>600000</v>
      </c>
      <c r="E7098">
        <v>1</v>
      </c>
      <c r="F7098" t="s">
        <v>1239</v>
      </c>
      <c r="G7098">
        <v>6</v>
      </c>
    </row>
    <row r="7099" spans="1:7" x14ac:dyDescent="0.3">
      <c r="A7099">
        <v>3</v>
      </c>
      <c r="B7099" t="s">
        <v>5505</v>
      </c>
      <c r="C7099" t="s">
        <v>5065</v>
      </c>
      <c r="D7099">
        <v>700000</v>
      </c>
      <c r="E7099">
        <v>1</v>
      </c>
      <c r="F7099" t="s">
        <v>1239</v>
      </c>
      <c r="G7099">
        <v>7</v>
      </c>
    </row>
    <row r="7100" spans="1:7" x14ac:dyDescent="0.3">
      <c r="A7100">
        <v>4.5</v>
      </c>
      <c r="B7100" t="s">
        <v>2541</v>
      </c>
      <c r="C7100" t="s">
        <v>5065</v>
      </c>
      <c r="D7100">
        <v>800000</v>
      </c>
      <c r="E7100">
        <v>1</v>
      </c>
      <c r="F7100" t="s">
        <v>1239</v>
      </c>
      <c r="G7100">
        <v>8</v>
      </c>
    </row>
    <row r="7101" spans="1:7" x14ac:dyDescent="0.3">
      <c r="A7101">
        <v>4.5</v>
      </c>
      <c r="B7101" t="s">
        <v>1751</v>
      </c>
      <c r="C7101" t="s">
        <v>5065</v>
      </c>
      <c r="D7101">
        <v>156000</v>
      </c>
      <c r="E7101">
        <v>1</v>
      </c>
      <c r="F7101" t="s">
        <v>1239</v>
      </c>
      <c r="G7101">
        <v>1.56</v>
      </c>
    </row>
    <row r="7102" spans="1:7" x14ac:dyDescent="0.3">
      <c r="A7102">
        <v>4.5999999999999996</v>
      </c>
      <c r="B7102" t="s">
        <v>5506</v>
      </c>
      <c r="C7102" t="s">
        <v>5065</v>
      </c>
      <c r="D7102">
        <v>600000</v>
      </c>
      <c r="E7102">
        <v>1</v>
      </c>
      <c r="F7102" t="s">
        <v>1239</v>
      </c>
      <c r="G7102">
        <v>6</v>
      </c>
    </row>
    <row r="7103" spans="1:7" x14ac:dyDescent="0.3">
      <c r="A7103">
        <v>3.6</v>
      </c>
      <c r="B7103" t="s">
        <v>1265</v>
      </c>
      <c r="C7103" t="s">
        <v>5070</v>
      </c>
      <c r="D7103">
        <v>600000</v>
      </c>
      <c r="E7103">
        <v>1</v>
      </c>
      <c r="F7103" t="s">
        <v>1239</v>
      </c>
      <c r="G7103">
        <v>6</v>
      </c>
    </row>
    <row r="7104" spans="1:7" x14ac:dyDescent="0.3">
      <c r="A7104">
        <v>4</v>
      </c>
      <c r="B7104" t="s">
        <v>5507</v>
      </c>
      <c r="C7104" t="s">
        <v>5065</v>
      </c>
      <c r="D7104">
        <v>1140000</v>
      </c>
      <c r="E7104">
        <v>1</v>
      </c>
      <c r="F7104" t="s">
        <v>1239</v>
      </c>
      <c r="G7104">
        <v>11.4</v>
      </c>
    </row>
    <row r="7105" spans="1:7" x14ac:dyDescent="0.3">
      <c r="A7105">
        <v>3.7</v>
      </c>
      <c r="B7105" t="s">
        <v>5508</v>
      </c>
      <c r="C7105" t="s">
        <v>5072</v>
      </c>
      <c r="D7105">
        <v>240000</v>
      </c>
      <c r="E7105">
        <v>1</v>
      </c>
      <c r="F7105" t="s">
        <v>1239</v>
      </c>
      <c r="G7105">
        <v>2.4</v>
      </c>
    </row>
    <row r="7106" spans="1:7" x14ac:dyDescent="0.3">
      <c r="A7106">
        <v>3.8</v>
      </c>
      <c r="B7106" t="s">
        <v>5509</v>
      </c>
      <c r="C7106" t="s">
        <v>5065</v>
      </c>
      <c r="D7106">
        <v>264000</v>
      </c>
      <c r="E7106">
        <v>1</v>
      </c>
      <c r="F7106" t="s">
        <v>1239</v>
      </c>
      <c r="G7106">
        <v>2.64</v>
      </c>
    </row>
    <row r="7107" spans="1:7" x14ac:dyDescent="0.3">
      <c r="A7107">
        <v>3.5</v>
      </c>
      <c r="B7107" t="s">
        <v>5100</v>
      </c>
      <c r="C7107" t="s">
        <v>5065</v>
      </c>
      <c r="D7107">
        <v>59136</v>
      </c>
      <c r="E7107">
        <v>1</v>
      </c>
      <c r="F7107" t="s">
        <v>1239</v>
      </c>
      <c r="G7107">
        <v>0.59136</v>
      </c>
    </row>
    <row r="7108" spans="1:7" x14ac:dyDescent="0.3">
      <c r="A7108">
        <v>3.9</v>
      </c>
      <c r="B7108" t="s">
        <v>5510</v>
      </c>
      <c r="C7108" t="s">
        <v>5065</v>
      </c>
      <c r="D7108">
        <v>300000</v>
      </c>
      <c r="E7108">
        <v>1</v>
      </c>
      <c r="F7108" t="s">
        <v>1239</v>
      </c>
      <c r="G7108">
        <v>3</v>
      </c>
    </row>
    <row r="7109" spans="1:7" x14ac:dyDescent="0.3">
      <c r="A7109">
        <v>3.8</v>
      </c>
      <c r="B7109" t="s">
        <v>5511</v>
      </c>
      <c r="C7109" t="s">
        <v>5065</v>
      </c>
      <c r="D7109">
        <v>200000</v>
      </c>
      <c r="E7109">
        <v>1</v>
      </c>
      <c r="F7109" t="s">
        <v>1239</v>
      </c>
      <c r="G7109">
        <v>2</v>
      </c>
    </row>
    <row r="7110" spans="1:7" x14ac:dyDescent="0.3">
      <c r="A7110">
        <v>3.5</v>
      </c>
      <c r="B7110" t="s">
        <v>5512</v>
      </c>
      <c r="C7110" t="s">
        <v>5065</v>
      </c>
      <c r="D7110">
        <v>228000</v>
      </c>
      <c r="E7110">
        <v>1</v>
      </c>
      <c r="F7110" t="s">
        <v>1239</v>
      </c>
      <c r="G7110">
        <v>2.2799999999999998</v>
      </c>
    </row>
    <row r="7111" spans="1:7" x14ac:dyDescent="0.3">
      <c r="A7111">
        <v>4.0999999999999996</v>
      </c>
      <c r="B7111" t="s">
        <v>3001</v>
      </c>
      <c r="C7111" t="s">
        <v>5065</v>
      </c>
      <c r="D7111">
        <v>900000</v>
      </c>
      <c r="E7111">
        <v>1</v>
      </c>
      <c r="F7111" t="s">
        <v>1239</v>
      </c>
      <c r="G7111">
        <v>9</v>
      </c>
    </row>
    <row r="7112" spans="1:7" x14ac:dyDescent="0.3">
      <c r="A7112">
        <v>3.6</v>
      </c>
      <c r="B7112" t="s">
        <v>5513</v>
      </c>
      <c r="C7112" t="s">
        <v>5065</v>
      </c>
      <c r="D7112">
        <v>300000</v>
      </c>
      <c r="E7112">
        <v>1</v>
      </c>
      <c r="F7112" t="s">
        <v>1239</v>
      </c>
      <c r="G7112">
        <v>3</v>
      </c>
    </row>
    <row r="7113" spans="1:7" x14ac:dyDescent="0.3">
      <c r="A7113">
        <v>4.4000000000000004</v>
      </c>
      <c r="B7113" t="s">
        <v>5514</v>
      </c>
      <c r="C7113" t="s">
        <v>5065</v>
      </c>
      <c r="D7113">
        <v>400000</v>
      </c>
      <c r="E7113">
        <v>1</v>
      </c>
      <c r="F7113" t="s">
        <v>1239</v>
      </c>
      <c r="G7113">
        <v>4</v>
      </c>
    </row>
    <row r="7114" spans="1:7" x14ac:dyDescent="0.3">
      <c r="A7114">
        <v>4.5</v>
      </c>
      <c r="B7114" t="s">
        <v>2948</v>
      </c>
      <c r="C7114" t="s">
        <v>5065</v>
      </c>
      <c r="D7114">
        <v>300000</v>
      </c>
      <c r="E7114">
        <v>1</v>
      </c>
      <c r="F7114" t="s">
        <v>1239</v>
      </c>
      <c r="G7114">
        <v>3</v>
      </c>
    </row>
    <row r="7115" spans="1:7" x14ac:dyDescent="0.3">
      <c r="A7115">
        <v>3.4</v>
      </c>
      <c r="B7115" t="s">
        <v>2443</v>
      </c>
      <c r="C7115" t="s">
        <v>5065</v>
      </c>
      <c r="D7115">
        <v>600000</v>
      </c>
      <c r="E7115">
        <v>1</v>
      </c>
      <c r="F7115" t="s">
        <v>1239</v>
      </c>
      <c r="G7115">
        <v>6</v>
      </c>
    </row>
    <row r="7116" spans="1:7" x14ac:dyDescent="0.3">
      <c r="A7116">
        <v>3.8</v>
      </c>
      <c r="B7116" t="s">
        <v>5515</v>
      </c>
      <c r="C7116" t="s">
        <v>5065</v>
      </c>
      <c r="D7116">
        <v>700000</v>
      </c>
      <c r="E7116">
        <v>1</v>
      </c>
      <c r="F7116" t="s">
        <v>1239</v>
      </c>
      <c r="G7116">
        <v>7</v>
      </c>
    </row>
    <row r="7117" spans="1:7" x14ac:dyDescent="0.3">
      <c r="A7117">
        <v>3.2</v>
      </c>
      <c r="B7117" t="s">
        <v>5516</v>
      </c>
      <c r="C7117" t="s">
        <v>5065</v>
      </c>
      <c r="D7117">
        <v>259776</v>
      </c>
      <c r="E7117">
        <v>1</v>
      </c>
      <c r="F7117" t="s">
        <v>1239</v>
      </c>
      <c r="G7117">
        <v>2.5977600000000001</v>
      </c>
    </row>
    <row r="7118" spans="1:7" x14ac:dyDescent="0.3">
      <c r="A7118">
        <v>3.8</v>
      </c>
      <c r="B7118" t="s">
        <v>5401</v>
      </c>
      <c r="C7118" t="s">
        <v>5065</v>
      </c>
      <c r="D7118">
        <v>1000000</v>
      </c>
      <c r="E7118">
        <v>1</v>
      </c>
      <c r="F7118" t="s">
        <v>1239</v>
      </c>
      <c r="G7118">
        <v>10</v>
      </c>
    </row>
    <row r="7119" spans="1:7" x14ac:dyDescent="0.3">
      <c r="A7119">
        <v>4</v>
      </c>
      <c r="B7119" t="s">
        <v>5517</v>
      </c>
      <c r="C7119" t="s">
        <v>5065</v>
      </c>
      <c r="D7119">
        <v>300000</v>
      </c>
      <c r="E7119">
        <v>1</v>
      </c>
      <c r="F7119" t="s">
        <v>1239</v>
      </c>
      <c r="G7119">
        <v>3</v>
      </c>
    </row>
    <row r="7120" spans="1:7" x14ac:dyDescent="0.3">
      <c r="A7120">
        <v>3.3</v>
      </c>
      <c r="B7120" t="s">
        <v>5518</v>
      </c>
      <c r="C7120" t="s">
        <v>5065</v>
      </c>
      <c r="D7120">
        <v>504000</v>
      </c>
      <c r="E7120">
        <v>1</v>
      </c>
      <c r="F7120" t="s">
        <v>1239</v>
      </c>
      <c r="G7120">
        <v>5.04</v>
      </c>
    </row>
    <row r="7121" spans="1:7" x14ac:dyDescent="0.3">
      <c r="A7121">
        <v>3.4</v>
      </c>
      <c r="B7121" t="s">
        <v>2575</v>
      </c>
      <c r="C7121" t="s">
        <v>5065</v>
      </c>
      <c r="D7121">
        <v>732000</v>
      </c>
      <c r="E7121">
        <v>1</v>
      </c>
      <c r="F7121" t="s">
        <v>1239</v>
      </c>
      <c r="G7121">
        <v>7.32</v>
      </c>
    </row>
    <row r="7122" spans="1:7" x14ac:dyDescent="0.3">
      <c r="A7122">
        <v>3.4</v>
      </c>
      <c r="B7122" t="s">
        <v>5519</v>
      </c>
      <c r="C7122" t="s">
        <v>5065</v>
      </c>
      <c r="D7122">
        <v>312000</v>
      </c>
      <c r="E7122">
        <v>1</v>
      </c>
      <c r="F7122" t="s">
        <v>1239</v>
      </c>
      <c r="G7122">
        <v>3.12</v>
      </c>
    </row>
    <row r="7123" spans="1:7" x14ac:dyDescent="0.3">
      <c r="A7123">
        <v>3.7</v>
      </c>
      <c r="B7123" t="s">
        <v>2851</v>
      </c>
      <c r="C7123" t="s">
        <v>5070</v>
      </c>
      <c r="D7123">
        <v>200000</v>
      </c>
      <c r="E7123">
        <v>1</v>
      </c>
      <c r="F7123" t="s">
        <v>1239</v>
      </c>
      <c r="G7123">
        <v>2</v>
      </c>
    </row>
    <row r="7124" spans="1:7" x14ac:dyDescent="0.3">
      <c r="A7124">
        <v>3.7</v>
      </c>
      <c r="B7124" t="s">
        <v>5520</v>
      </c>
      <c r="C7124" t="s">
        <v>5065</v>
      </c>
      <c r="D7124">
        <v>1200000</v>
      </c>
      <c r="E7124">
        <v>1</v>
      </c>
      <c r="F7124" t="s">
        <v>1239</v>
      </c>
      <c r="G7124">
        <v>12</v>
      </c>
    </row>
    <row r="7125" spans="1:7" x14ac:dyDescent="0.3">
      <c r="A7125">
        <v>4</v>
      </c>
      <c r="B7125" t="s">
        <v>5521</v>
      </c>
      <c r="C7125" t="s">
        <v>5072</v>
      </c>
      <c r="D7125">
        <v>302016</v>
      </c>
      <c r="E7125">
        <v>1</v>
      </c>
      <c r="F7125" t="s">
        <v>1239</v>
      </c>
      <c r="G7125">
        <v>3.0201600000000002</v>
      </c>
    </row>
    <row r="7126" spans="1:7" x14ac:dyDescent="0.3">
      <c r="A7126">
        <v>3.4</v>
      </c>
      <c r="B7126" t="s">
        <v>5522</v>
      </c>
      <c r="C7126" t="s">
        <v>5065</v>
      </c>
      <c r="D7126">
        <v>228000</v>
      </c>
      <c r="E7126">
        <v>1</v>
      </c>
      <c r="F7126" t="s">
        <v>1239</v>
      </c>
      <c r="G7126">
        <v>2.2799999999999998</v>
      </c>
    </row>
    <row r="7127" spans="1:7" x14ac:dyDescent="0.3">
      <c r="A7127">
        <v>4.3</v>
      </c>
      <c r="B7127" t="s">
        <v>5523</v>
      </c>
      <c r="C7127" t="s">
        <v>5065</v>
      </c>
      <c r="D7127">
        <v>500000</v>
      </c>
      <c r="E7127">
        <v>1</v>
      </c>
      <c r="F7127" t="s">
        <v>1239</v>
      </c>
      <c r="G7127">
        <v>5</v>
      </c>
    </row>
    <row r="7128" spans="1:7" x14ac:dyDescent="0.3">
      <c r="A7128">
        <v>3.6</v>
      </c>
      <c r="B7128" t="s">
        <v>5524</v>
      </c>
      <c r="C7128" t="s">
        <v>5065</v>
      </c>
      <c r="D7128">
        <v>500000</v>
      </c>
      <c r="E7128">
        <v>1</v>
      </c>
      <c r="F7128" t="s">
        <v>1239</v>
      </c>
      <c r="G7128">
        <v>5</v>
      </c>
    </row>
    <row r="7129" spans="1:7" x14ac:dyDescent="0.3">
      <c r="A7129">
        <v>3.9</v>
      </c>
      <c r="B7129" t="s">
        <v>5525</v>
      </c>
      <c r="C7129" t="s">
        <v>5065</v>
      </c>
      <c r="D7129">
        <v>144000</v>
      </c>
      <c r="E7129">
        <v>1</v>
      </c>
      <c r="F7129" t="s">
        <v>1239</v>
      </c>
      <c r="G7129">
        <v>1.44</v>
      </c>
    </row>
    <row r="7130" spans="1:7" x14ac:dyDescent="0.3">
      <c r="A7130">
        <v>4.2</v>
      </c>
      <c r="B7130" t="s">
        <v>5526</v>
      </c>
      <c r="C7130" t="s">
        <v>5065</v>
      </c>
      <c r="D7130">
        <v>200000</v>
      </c>
      <c r="E7130">
        <v>1</v>
      </c>
      <c r="F7130" t="s">
        <v>1239</v>
      </c>
      <c r="G7130">
        <v>2</v>
      </c>
    </row>
    <row r="7131" spans="1:7" x14ac:dyDescent="0.3">
      <c r="A7131">
        <v>3.9</v>
      </c>
      <c r="B7131" t="s">
        <v>5527</v>
      </c>
      <c r="C7131" t="s">
        <v>5065</v>
      </c>
      <c r="D7131">
        <v>300000</v>
      </c>
      <c r="E7131">
        <v>1</v>
      </c>
      <c r="F7131" t="s">
        <v>1239</v>
      </c>
      <c r="G7131">
        <v>3</v>
      </c>
    </row>
    <row r="7132" spans="1:7" x14ac:dyDescent="0.3">
      <c r="A7132">
        <v>3.7</v>
      </c>
      <c r="B7132" t="s">
        <v>5528</v>
      </c>
      <c r="C7132" t="s">
        <v>5065</v>
      </c>
      <c r="D7132">
        <v>1000000</v>
      </c>
      <c r="E7132">
        <v>1</v>
      </c>
      <c r="F7132" t="s">
        <v>1239</v>
      </c>
      <c r="G7132">
        <v>10</v>
      </c>
    </row>
    <row r="7133" spans="1:7" x14ac:dyDescent="0.3">
      <c r="A7133">
        <v>1.8</v>
      </c>
      <c r="B7133" t="s">
        <v>5529</v>
      </c>
      <c r="C7133" t="s">
        <v>5065</v>
      </c>
      <c r="D7133">
        <v>324000</v>
      </c>
      <c r="E7133">
        <v>1</v>
      </c>
      <c r="F7133" t="s">
        <v>1239</v>
      </c>
      <c r="G7133">
        <v>3.24</v>
      </c>
    </row>
    <row r="7134" spans="1:7" x14ac:dyDescent="0.3">
      <c r="A7134">
        <v>3.2</v>
      </c>
      <c r="B7134" t="s">
        <v>5530</v>
      </c>
      <c r="C7134" t="s">
        <v>5065</v>
      </c>
      <c r="D7134">
        <v>500000</v>
      </c>
      <c r="E7134">
        <v>1</v>
      </c>
      <c r="F7134" t="s">
        <v>1239</v>
      </c>
      <c r="G7134">
        <v>5</v>
      </c>
    </row>
    <row r="7135" spans="1:7" x14ac:dyDescent="0.3">
      <c r="A7135">
        <v>3.8</v>
      </c>
      <c r="B7135" t="s">
        <v>5531</v>
      </c>
      <c r="C7135" t="s">
        <v>5065</v>
      </c>
      <c r="D7135">
        <v>300000</v>
      </c>
      <c r="E7135">
        <v>1</v>
      </c>
      <c r="F7135" t="s">
        <v>1239</v>
      </c>
      <c r="G7135">
        <v>3</v>
      </c>
    </row>
    <row r="7136" spans="1:7" x14ac:dyDescent="0.3">
      <c r="A7136">
        <v>3.9</v>
      </c>
      <c r="B7136" t="s">
        <v>5074</v>
      </c>
      <c r="C7136" t="s">
        <v>5065</v>
      </c>
      <c r="D7136">
        <v>400000</v>
      </c>
      <c r="E7136">
        <v>1</v>
      </c>
      <c r="F7136" t="s">
        <v>1239</v>
      </c>
      <c r="G7136">
        <v>4</v>
      </c>
    </row>
    <row r="7137" spans="1:7" x14ac:dyDescent="0.3">
      <c r="A7137">
        <v>4.7</v>
      </c>
      <c r="B7137" t="s">
        <v>5532</v>
      </c>
      <c r="C7137" t="s">
        <v>5065</v>
      </c>
      <c r="D7137">
        <v>360000</v>
      </c>
      <c r="E7137">
        <v>1</v>
      </c>
      <c r="F7137" t="s">
        <v>1239</v>
      </c>
      <c r="G7137">
        <v>3.6</v>
      </c>
    </row>
    <row r="7138" spans="1:7" x14ac:dyDescent="0.3">
      <c r="A7138">
        <v>4</v>
      </c>
      <c r="B7138" t="s">
        <v>2831</v>
      </c>
      <c r="C7138" t="s">
        <v>5065</v>
      </c>
      <c r="D7138">
        <v>396000</v>
      </c>
      <c r="E7138">
        <v>1</v>
      </c>
      <c r="F7138" t="s">
        <v>1239</v>
      </c>
      <c r="G7138">
        <v>3.96</v>
      </c>
    </row>
    <row r="7139" spans="1:7" x14ac:dyDescent="0.3">
      <c r="A7139">
        <v>3.9</v>
      </c>
      <c r="B7139" t="s">
        <v>5533</v>
      </c>
      <c r="C7139" t="s">
        <v>5065</v>
      </c>
      <c r="D7139">
        <v>600000</v>
      </c>
      <c r="E7139">
        <v>1</v>
      </c>
      <c r="F7139" t="s">
        <v>1239</v>
      </c>
      <c r="G7139">
        <v>6</v>
      </c>
    </row>
    <row r="7140" spans="1:7" x14ac:dyDescent="0.3">
      <c r="A7140">
        <v>4</v>
      </c>
      <c r="B7140" t="s">
        <v>5465</v>
      </c>
      <c r="C7140" t="s">
        <v>5065</v>
      </c>
      <c r="D7140">
        <v>216000</v>
      </c>
      <c r="E7140">
        <v>1</v>
      </c>
      <c r="F7140" t="s">
        <v>1239</v>
      </c>
      <c r="G7140">
        <v>2.16</v>
      </c>
    </row>
    <row r="7141" spans="1:7" x14ac:dyDescent="0.3">
      <c r="A7141">
        <v>4.4000000000000004</v>
      </c>
      <c r="B7141" t="s">
        <v>5534</v>
      </c>
      <c r="C7141" t="s">
        <v>5065</v>
      </c>
      <c r="D7141">
        <v>144000</v>
      </c>
      <c r="E7141">
        <v>1</v>
      </c>
      <c r="F7141" t="s">
        <v>1239</v>
      </c>
      <c r="G7141">
        <v>1.44</v>
      </c>
    </row>
    <row r="7142" spans="1:7" x14ac:dyDescent="0.3">
      <c r="A7142">
        <v>3.4</v>
      </c>
      <c r="B7142" t="s">
        <v>5535</v>
      </c>
      <c r="C7142" t="s">
        <v>5065</v>
      </c>
      <c r="D7142">
        <v>396000</v>
      </c>
      <c r="E7142">
        <v>1</v>
      </c>
      <c r="F7142" t="s">
        <v>1239</v>
      </c>
      <c r="G7142">
        <v>3.96</v>
      </c>
    </row>
    <row r="7143" spans="1:7" x14ac:dyDescent="0.3">
      <c r="A7143">
        <v>3.5</v>
      </c>
      <c r="B7143" t="s">
        <v>5536</v>
      </c>
      <c r="C7143" t="s">
        <v>5065</v>
      </c>
      <c r="D7143">
        <v>200000</v>
      </c>
      <c r="E7143">
        <v>1</v>
      </c>
      <c r="F7143" t="s">
        <v>1239</v>
      </c>
      <c r="G7143">
        <v>2</v>
      </c>
    </row>
    <row r="7144" spans="1:7" x14ac:dyDescent="0.3">
      <c r="A7144">
        <v>3.2</v>
      </c>
      <c r="B7144" t="s">
        <v>5537</v>
      </c>
      <c r="C7144" t="s">
        <v>5065</v>
      </c>
      <c r="D7144">
        <v>500000</v>
      </c>
      <c r="E7144">
        <v>1</v>
      </c>
      <c r="F7144" t="s">
        <v>1239</v>
      </c>
      <c r="G7144">
        <v>5</v>
      </c>
    </row>
    <row r="7145" spans="1:7" x14ac:dyDescent="0.3">
      <c r="A7145">
        <v>4.0999999999999996</v>
      </c>
      <c r="B7145" t="s">
        <v>1857</v>
      </c>
      <c r="C7145" t="s">
        <v>5065</v>
      </c>
      <c r="D7145">
        <v>1152000</v>
      </c>
      <c r="E7145">
        <v>1</v>
      </c>
      <c r="F7145" t="s">
        <v>1239</v>
      </c>
      <c r="G7145">
        <v>11.52</v>
      </c>
    </row>
    <row r="7146" spans="1:7" x14ac:dyDescent="0.3">
      <c r="A7146">
        <v>3.3</v>
      </c>
      <c r="B7146" t="s">
        <v>4044</v>
      </c>
      <c r="C7146" t="s">
        <v>5072</v>
      </c>
      <c r="D7146">
        <v>288000</v>
      </c>
      <c r="E7146">
        <v>1</v>
      </c>
      <c r="F7146" t="s">
        <v>1239</v>
      </c>
      <c r="G7146">
        <v>2.88</v>
      </c>
    </row>
    <row r="7147" spans="1:7" x14ac:dyDescent="0.3">
      <c r="A7147">
        <v>3.9</v>
      </c>
      <c r="B7147" t="s">
        <v>5538</v>
      </c>
      <c r="C7147" t="s">
        <v>5065</v>
      </c>
      <c r="D7147">
        <v>1000000</v>
      </c>
      <c r="E7147">
        <v>1</v>
      </c>
      <c r="F7147" t="s">
        <v>1239</v>
      </c>
      <c r="G7147">
        <v>10</v>
      </c>
    </row>
    <row r="7148" spans="1:7" x14ac:dyDescent="0.3">
      <c r="A7148">
        <v>3.7</v>
      </c>
      <c r="B7148" t="s">
        <v>1969</v>
      </c>
      <c r="C7148" t="s">
        <v>5070</v>
      </c>
      <c r="D7148">
        <v>400000</v>
      </c>
      <c r="E7148">
        <v>1</v>
      </c>
      <c r="F7148" t="s">
        <v>1239</v>
      </c>
      <c r="G7148">
        <v>4</v>
      </c>
    </row>
    <row r="7149" spans="1:7" x14ac:dyDescent="0.3">
      <c r="A7149">
        <v>3</v>
      </c>
      <c r="B7149" t="s">
        <v>5539</v>
      </c>
      <c r="C7149" t="s">
        <v>5065</v>
      </c>
      <c r="D7149">
        <v>400000</v>
      </c>
      <c r="E7149">
        <v>1</v>
      </c>
      <c r="F7149" t="s">
        <v>1239</v>
      </c>
      <c r="G7149">
        <v>4</v>
      </c>
    </row>
    <row r="7150" spans="1:7" x14ac:dyDescent="0.3">
      <c r="A7150">
        <v>4.0999999999999996</v>
      </c>
      <c r="B7150" t="s">
        <v>1813</v>
      </c>
      <c r="C7150" t="s">
        <v>5065</v>
      </c>
      <c r="D7150">
        <v>100000</v>
      </c>
      <c r="E7150">
        <v>1</v>
      </c>
      <c r="F7150" t="s">
        <v>1239</v>
      </c>
      <c r="G7150">
        <v>1</v>
      </c>
    </row>
    <row r="7151" spans="1:7" x14ac:dyDescent="0.3">
      <c r="A7151">
        <v>3.6</v>
      </c>
      <c r="B7151" t="s">
        <v>5540</v>
      </c>
      <c r="C7151" t="s">
        <v>5065</v>
      </c>
      <c r="D7151">
        <v>216000</v>
      </c>
      <c r="E7151">
        <v>1</v>
      </c>
      <c r="F7151" t="s">
        <v>1239</v>
      </c>
      <c r="G7151">
        <v>2.16</v>
      </c>
    </row>
    <row r="7152" spans="1:7" x14ac:dyDescent="0.3">
      <c r="A7152">
        <v>3.6</v>
      </c>
      <c r="B7152" t="s">
        <v>5541</v>
      </c>
      <c r="C7152" t="s">
        <v>5065</v>
      </c>
      <c r="D7152">
        <v>300000</v>
      </c>
      <c r="E7152">
        <v>1</v>
      </c>
      <c r="F7152" t="s">
        <v>1239</v>
      </c>
      <c r="G7152">
        <v>3</v>
      </c>
    </row>
    <row r="7153" spans="1:7" x14ac:dyDescent="0.3">
      <c r="A7153">
        <v>3.8</v>
      </c>
      <c r="B7153" t="s">
        <v>5542</v>
      </c>
      <c r="C7153" t="s">
        <v>5065</v>
      </c>
      <c r="D7153">
        <v>1100000</v>
      </c>
      <c r="E7153">
        <v>1</v>
      </c>
      <c r="F7153" t="s">
        <v>1239</v>
      </c>
      <c r="G7153">
        <v>11</v>
      </c>
    </row>
    <row r="7154" spans="1:7" x14ac:dyDescent="0.3">
      <c r="A7154">
        <v>4</v>
      </c>
      <c r="B7154" t="s">
        <v>5543</v>
      </c>
      <c r="C7154" t="s">
        <v>5065</v>
      </c>
      <c r="D7154">
        <v>456000</v>
      </c>
      <c r="E7154">
        <v>1</v>
      </c>
      <c r="F7154" t="s">
        <v>1239</v>
      </c>
      <c r="G7154">
        <v>4.5599999999999996</v>
      </c>
    </row>
    <row r="7155" spans="1:7" x14ac:dyDescent="0.3">
      <c r="A7155">
        <v>2.4</v>
      </c>
      <c r="B7155" t="s">
        <v>5544</v>
      </c>
      <c r="C7155" t="s">
        <v>5065</v>
      </c>
      <c r="D7155">
        <v>600000</v>
      </c>
      <c r="E7155">
        <v>1</v>
      </c>
      <c r="F7155" t="s">
        <v>1239</v>
      </c>
      <c r="G7155">
        <v>6</v>
      </c>
    </row>
    <row r="7156" spans="1:7" x14ac:dyDescent="0.3">
      <c r="A7156">
        <v>3.7</v>
      </c>
      <c r="B7156" t="s">
        <v>5242</v>
      </c>
      <c r="C7156" t="s">
        <v>5065</v>
      </c>
      <c r="D7156">
        <v>480000</v>
      </c>
      <c r="E7156">
        <v>1</v>
      </c>
      <c r="F7156" t="s">
        <v>1239</v>
      </c>
      <c r="G7156">
        <v>4.8</v>
      </c>
    </row>
    <row r="7157" spans="1:7" x14ac:dyDescent="0.3">
      <c r="A7157">
        <v>3.7</v>
      </c>
      <c r="B7157" t="s">
        <v>5545</v>
      </c>
      <c r="C7157" t="s">
        <v>5065</v>
      </c>
      <c r="D7157">
        <v>1200000</v>
      </c>
      <c r="E7157">
        <v>1</v>
      </c>
      <c r="F7157" t="s">
        <v>1239</v>
      </c>
      <c r="G7157">
        <v>12</v>
      </c>
    </row>
    <row r="7158" spans="1:7" x14ac:dyDescent="0.3">
      <c r="A7158">
        <v>3.8</v>
      </c>
      <c r="B7158" t="s">
        <v>2461</v>
      </c>
      <c r="C7158" t="s">
        <v>5065</v>
      </c>
      <c r="D7158">
        <v>312000</v>
      </c>
      <c r="E7158">
        <v>1</v>
      </c>
      <c r="F7158" t="s">
        <v>1239</v>
      </c>
      <c r="G7158">
        <v>3.12</v>
      </c>
    </row>
    <row r="7159" spans="1:7" x14ac:dyDescent="0.3">
      <c r="A7159">
        <v>3.8</v>
      </c>
      <c r="B7159" t="s">
        <v>3465</v>
      </c>
      <c r="C7159" t="s">
        <v>5065</v>
      </c>
      <c r="D7159">
        <v>500000</v>
      </c>
      <c r="E7159">
        <v>1</v>
      </c>
      <c r="F7159" t="s">
        <v>1239</v>
      </c>
      <c r="G7159">
        <v>5</v>
      </c>
    </row>
    <row r="7160" spans="1:7" x14ac:dyDescent="0.3">
      <c r="A7160">
        <v>3.1</v>
      </c>
      <c r="B7160" t="s">
        <v>5546</v>
      </c>
      <c r="C7160" t="s">
        <v>5065</v>
      </c>
      <c r="D7160">
        <v>168000</v>
      </c>
      <c r="E7160">
        <v>1</v>
      </c>
      <c r="F7160" t="s">
        <v>1239</v>
      </c>
      <c r="G7160">
        <v>1.68</v>
      </c>
    </row>
    <row r="7161" spans="1:7" x14ac:dyDescent="0.3">
      <c r="A7161">
        <v>2.9</v>
      </c>
      <c r="B7161" t="s">
        <v>5547</v>
      </c>
      <c r="C7161" t="s">
        <v>5065</v>
      </c>
      <c r="D7161">
        <v>252000</v>
      </c>
      <c r="E7161">
        <v>1</v>
      </c>
      <c r="F7161" t="s">
        <v>1239</v>
      </c>
      <c r="G7161">
        <v>2.52</v>
      </c>
    </row>
    <row r="7162" spans="1:7" x14ac:dyDescent="0.3">
      <c r="A7162">
        <v>4</v>
      </c>
      <c r="B7162" t="s">
        <v>5548</v>
      </c>
      <c r="C7162" t="s">
        <v>5065</v>
      </c>
      <c r="D7162">
        <v>480000</v>
      </c>
      <c r="E7162">
        <v>1</v>
      </c>
      <c r="F7162" t="s">
        <v>1239</v>
      </c>
      <c r="G7162">
        <v>4.8</v>
      </c>
    </row>
    <row r="7163" spans="1:7" x14ac:dyDescent="0.3">
      <c r="A7163">
        <v>4.3</v>
      </c>
      <c r="B7163" t="s">
        <v>1860</v>
      </c>
      <c r="C7163" t="s">
        <v>5065</v>
      </c>
      <c r="D7163">
        <v>1200000</v>
      </c>
      <c r="E7163">
        <v>1</v>
      </c>
      <c r="F7163" t="s">
        <v>1239</v>
      </c>
      <c r="G7163">
        <v>12</v>
      </c>
    </row>
    <row r="7164" spans="1:7" x14ac:dyDescent="0.3">
      <c r="A7164">
        <v>3.9</v>
      </c>
      <c r="B7164" t="s">
        <v>5549</v>
      </c>
      <c r="C7164" t="s">
        <v>5070</v>
      </c>
      <c r="D7164">
        <v>600000</v>
      </c>
      <c r="E7164">
        <v>1</v>
      </c>
      <c r="F7164" t="s">
        <v>1239</v>
      </c>
      <c r="G7164">
        <v>6</v>
      </c>
    </row>
    <row r="7165" spans="1:7" x14ac:dyDescent="0.3">
      <c r="A7165">
        <v>4</v>
      </c>
      <c r="B7165" t="s">
        <v>4934</v>
      </c>
      <c r="C7165" t="s">
        <v>5065</v>
      </c>
      <c r="D7165">
        <v>348000</v>
      </c>
      <c r="E7165">
        <v>1</v>
      </c>
      <c r="F7165" t="s">
        <v>1239</v>
      </c>
      <c r="G7165">
        <v>3.48</v>
      </c>
    </row>
    <row r="7166" spans="1:7" x14ac:dyDescent="0.3">
      <c r="A7166">
        <v>3.7</v>
      </c>
      <c r="B7166" t="s">
        <v>5550</v>
      </c>
      <c r="C7166" t="s">
        <v>5065</v>
      </c>
      <c r="D7166">
        <v>300000</v>
      </c>
      <c r="E7166">
        <v>1</v>
      </c>
      <c r="F7166" t="s">
        <v>1239</v>
      </c>
      <c r="G7166">
        <v>3</v>
      </c>
    </row>
    <row r="7167" spans="1:7" x14ac:dyDescent="0.3">
      <c r="A7167">
        <v>3.6</v>
      </c>
      <c r="B7167" t="s">
        <v>5551</v>
      </c>
      <c r="C7167" t="s">
        <v>5065</v>
      </c>
      <c r="D7167">
        <v>120000</v>
      </c>
      <c r="E7167">
        <v>1</v>
      </c>
      <c r="F7167" t="s">
        <v>1239</v>
      </c>
      <c r="G7167">
        <v>1.2</v>
      </c>
    </row>
    <row r="7168" spans="1:7" x14ac:dyDescent="0.3">
      <c r="A7168">
        <v>4.0999999999999996</v>
      </c>
      <c r="B7168" t="s">
        <v>1574</v>
      </c>
      <c r="C7168" t="s">
        <v>5065</v>
      </c>
      <c r="D7168">
        <v>50688</v>
      </c>
      <c r="E7168">
        <v>1</v>
      </c>
      <c r="F7168" t="s">
        <v>1239</v>
      </c>
      <c r="G7168">
        <v>0.50688</v>
      </c>
    </row>
    <row r="7169" spans="1:7" x14ac:dyDescent="0.3">
      <c r="A7169">
        <v>3.8</v>
      </c>
      <c r="B7169" t="s">
        <v>5552</v>
      </c>
      <c r="C7169" t="s">
        <v>5065</v>
      </c>
      <c r="D7169">
        <v>24000</v>
      </c>
      <c r="E7169">
        <v>1</v>
      </c>
      <c r="F7169" t="s">
        <v>1239</v>
      </c>
      <c r="G7169">
        <v>0.24</v>
      </c>
    </row>
    <row r="7170" spans="1:7" x14ac:dyDescent="0.3">
      <c r="A7170">
        <v>4.4000000000000004</v>
      </c>
      <c r="B7170" t="s">
        <v>5258</v>
      </c>
      <c r="C7170" t="s">
        <v>5072</v>
      </c>
      <c r="D7170">
        <v>372000</v>
      </c>
      <c r="E7170">
        <v>1</v>
      </c>
      <c r="F7170" t="s">
        <v>1239</v>
      </c>
      <c r="G7170">
        <v>3.72</v>
      </c>
    </row>
    <row r="7171" spans="1:7" x14ac:dyDescent="0.3">
      <c r="A7171">
        <v>4</v>
      </c>
      <c r="B7171" t="s">
        <v>2550</v>
      </c>
      <c r="C7171" t="s">
        <v>5072</v>
      </c>
      <c r="D7171">
        <v>288000</v>
      </c>
      <c r="E7171">
        <v>1</v>
      </c>
      <c r="F7171" t="s">
        <v>1239</v>
      </c>
      <c r="G7171">
        <v>2.88</v>
      </c>
    </row>
    <row r="7172" spans="1:7" x14ac:dyDescent="0.3">
      <c r="A7172">
        <v>4.5</v>
      </c>
      <c r="B7172" t="s">
        <v>1360</v>
      </c>
      <c r="C7172" t="s">
        <v>5065</v>
      </c>
      <c r="D7172">
        <v>1152000</v>
      </c>
      <c r="E7172">
        <v>1</v>
      </c>
      <c r="F7172" t="s">
        <v>1239</v>
      </c>
      <c r="G7172">
        <v>11.52</v>
      </c>
    </row>
    <row r="7173" spans="1:7" x14ac:dyDescent="0.3">
      <c r="A7173">
        <v>4.0999999999999996</v>
      </c>
      <c r="B7173" t="s">
        <v>5553</v>
      </c>
      <c r="C7173" t="s">
        <v>5065</v>
      </c>
      <c r="D7173">
        <v>288000</v>
      </c>
      <c r="E7173">
        <v>1</v>
      </c>
      <c r="F7173" t="s">
        <v>1239</v>
      </c>
      <c r="G7173">
        <v>2.88</v>
      </c>
    </row>
    <row r="7174" spans="1:7" x14ac:dyDescent="0.3">
      <c r="A7174">
        <v>4.3</v>
      </c>
      <c r="B7174" t="s">
        <v>1698</v>
      </c>
      <c r="C7174" t="s">
        <v>5065</v>
      </c>
      <c r="D7174">
        <v>132000</v>
      </c>
      <c r="E7174">
        <v>1</v>
      </c>
      <c r="F7174" t="s">
        <v>1239</v>
      </c>
      <c r="G7174">
        <v>1.32</v>
      </c>
    </row>
    <row r="7175" spans="1:7" x14ac:dyDescent="0.3">
      <c r="A7175">
        <v>3.9</v>
      </c>
      <c r="B7175" t="s">
        <v>5554</v>
      </c>
      <c r="C7175" t="s">
        <v>5065</v>
      </c>
      <c r="D7175">
        <v>132000</v>
      </c>
      <c r="E7175">
        <v>1</v>
      </c>
      <c r="F7175" t="s">
        <v>1239</v>
      </c>
      <c r="G7175">
        <v>1.32</v>
      </c>
    </row>
    <row r="7176" spans="1:7" x14ac:dyDescent="0.3">
      <c r="A7176">
        <v>4</v>
      </c>
      <c r="B7176" t="s">
        <v>5555</v>
      </c>
      <c r="C7176" t="s">
        <v>5065</v>
      </c>
      <c r="D7176">
        <v>600000</v>
      </c>
      <c r="E7176">
        <v>1</v>
      </c>
      <c r="F7176" t="s">
        <v>1239</v>
      </c>
      <c r="G7176">
        <v>6</v>
      </c>
    </row>
    <row r="7177" spans="1:7" x14ac:dyDescent="0.3">
      <c r="A7177">
        <v>4.0999999999999996</v>
      </c>
      <c r="B7177" t="s">
        <v>1891</v>
      </c>
      <c r="C7177" t="s">
        <v>5070</v>
      </c>
      <c r="D7177">
        <v>600000</v>
      </c>
      <c r="E7177">
        <v>1</v>
      </c>
      <c r="F7177" t="s">
        <v>1239</v>
      </c>
      <c r="G7177">
        <v>6</v>
      </c>
    </row>
    <row r="7178" spans="1:7" x14ac:dyDescent="0.3">
      <c r="A7178">
        <v>3.8</v>
      </c>
      <c r="B7178" t="s">
        <v>2767</v>
      </c>
      <c r="C7178" t="s">
        <v>5065</v>
      </c>
      <c r="D7178">
        <v>792000</v>
      </c>
      <c r="E7178">
        <v>1</v>
      </c>
      <c r="F7178" t="s">
        <v>1239</v>
      </c>
      <c r="G7178">
        <v>7.92</v>
      </c>
    </row>
    <row r="7179" spans="1:7" x14ac:dyDescent="0.3">
      <c r="A7179">
        <v>4</v>
      </c>
      <c r="B7179" t="s">
        <v>1840</v>
      </c>
      <c r="C7179" t="s">
        <v>5065</v>
      </c>
      <c r="D7179">
        <v>200000</v>
      </c>
      <c r="E7179">
        <v>1</v>
      </c>
      <c r="F7179" t="s">
        <v>1239</v>
      </c>
      <c r="G7179">
        <v>2</v>
      </c>
    </row>
    <row r="7180" spans="1:7" x14ac:dyDescent="0.3">
      <c r="A7180">
        <v>3.7</v>
      </c>
      <c r="B7180" t="s">
        <v>2524</v>
      </c>
      <c r="C7180" t="s">
        <v>5065</v>
      </c>
      <c r="D7180">
        <v>600000</v>
      </c>
      <c r="E7180">
        <v>1</v>
      </c>
      <c r="F7180" t="s">
        <v>1239</v>
      </c>
      <c r="G7180">
        <v>6</v>
      </c>
    </row>
    <row r="7181" spans="1:7" x14ac:dyDescent="0.3">
      <c r="A7181">
        <v>4.5</v>
      </c>
      <c r="B7181" t="s">
        <v>5556</v>
      </c>
      <c r="C7181" t="s">
        <v>5065</v>
      </c>
      <c r="D7181">
        <v>228000</v>
      </c>
      <c r="E7181">
        <v>1</v>
      </c>
      <c r="F7181" t="s">
        <v>1239</v>
      </c>
      <c r="G7181">
        <v>2.2799999999999998</v>
      </c>
    </row>
    <row r="7182" spans="1:7" x14ac:dyDescent="0.3">
      <c r="A7182">
        <v>3.9</v>
      </c>
      <c r="B7182" t="s">
        <v>4754</v>
      </c>
      <c r="C7182" t="s">
        <v>5065</v>
      </c>
      <c r="D7182">
        <v>120000</v>
      </c>
      <c r="E7182">
        <v>1</v>
      </c>
      <c r="F7182" t="s">
        <v>1239</v>
      </c>
      <c r="G7182">
        <v>1.2</v>
      </c>
    </row>
    <row r="7183" spans="1:7" x14ac:dyDescent="0.3">
      <c r="A7183">
        <v>3.8</v>
      </c>
      <c r="B7183" t="s">
        <v>5557</v>
      </c>
      <c r="C7183" t="s">
        <v>5065</v>
      </c>
      <c r="D7183">
        <v>1176000</v>
      </c>
      <c r="E7183">
        <v>1</v>
      </c>
      <c r="F7183" t="s">
        <v>1239</v>
      </c>
      <c r="G7183">
        <v>11.76</v>
      </c>
    </row>
    <row r="7184" spans="1:7" x14ac:dyDescent="0.3">
      <c r="A7184">
        <v>3.7</v>
      </c>
      <c r="B7184" t="s">
        <v>5558</v>
      </c>
      <c r="C7184" t="s">
        <v>5065</v>
      </c>
      <c r="D7184">
        <v>500000</v>
      </c>
      <c r="E7184">
        <v>1</v>
      </c>
      <c r="F7184" t="s">
        <v>1239</v>
      </c>
      <c r="G7184">
        <v>5</v>
      </c>
    </row>
    <row r="7185" spans="1:7" x14ac:dyDescent="0.3">
      <c r="A7185">
        <v>3.9</v>
      </c>
      <c r="B7185" t="s">
        <v>5559</v>
      </c>
      <c r="C7185" t="s">
        <v>5065</v>
      </c>
      <c r="D7185">
        <v>1000000</v>
      </c>
      <c r="E7185">
        <v>1</v>
      </c>
      <c r="F7185" t="s">
        <v>1239</v>
      </c>
      <c r="G7185">
        <v>10</v>
      </c>
    </row>
    <row r="7186" spans="1:7" x14ac:dyDescent="0.3">
      <c r="A7186">
        <v>3.8</v>
      </c>
      <c r="B7186" t="s">
        <v>5560</v>
      </c>
      <c r="C7186" t="s">
        <v>5065</v>
      </c>
      <c r="D7186">
        <v>300000</v>
      </c>
      <c r="E7186">
        <v>1</v>
      </c>
      <c r="F7186" t="s">
        <v>1239</v>
      </c>
      <c r="G7186">
        <v>3</v>
      </c>
    </row>
    <row r="7187" spans="1:7" x14ac:dyDescent="0.3">
      <c r="A7187">
        <v>3.7</v>
      </c>
      <c r="B7187" t="s">
        <v>2060</v>
      </c>
      <c r="C7187" t="s">
        <v>5065</v>
      </c>
      <c r="D7187">
        <v>396000</v>
      </c>
      <c r="E7187">
        <v>1</v>
      </c>
      <c r="F7187" t="s">
        <v>1239</v>
      </c>
      <c r="G7187">
        <v>3.96</v>
      </c>
    </row>
    <row r="7188" spans="1:7" x14ac:dyDescent="0.3">
      <c r="A7188">
        <v>4.5999999999999996</v>
      </c>
      <c r="B7188" t="s">
        <v>5561</v>
      </c>
      <c r="C7188" t="s">
        <v>5065</v>
      </c>
      <c r="D7188">
        <v>600000</v>
      </c>
      <c r="E7188">
        <v>1</v>
      </c>
      <c r="F7188" t="s">
        <v>1239</v>
      </c>
      <c r="G7188">
        <v>6</v>
      </c>
    </row>
    <row r="7189" spans="1:7" x14ac:dyDescent="0.3">
      <c r="A7189">
        <v>2.8</v>
      </c>
      <c r="B7189" t="s">
        <v>5562</v>
      </c>
      <c r="C7189" t="s">
        <v>5065</v>
      </c>
      <c r="D7189">
        <v>612000</v>
      </c>
      <c r="E7189">
        <v>1</v>
      </c>
      <c r="F7189" t="s">
        <v>1239</v>
      </c>
      <c r="G7189">
        <v>6.12</v>
      </c>
    </row>
    <row r="7190" spans="1:7" x14ac:dyDescent="0.3">
      <c r="A7190">
        <v>3.9</v>
      </c>
      <c r="B7190" t="s">
        <v>5563</v>
      </c>
      <c r="C7190" t="s">
        <v>5070</v>
      </c>
      <c r="D7190">
        <v>300000</v>
      </c>
      <c r="E7190">
        <v>1</v>
      </c>
      <c r="F7190" t="s">
        <v>1239</v>
      </c>
      <c r="G7190">
        <v>3</v>
      </c>
    </row>
    <row r="7191" spans="1:7" x14ac:dyDescent="0.3">
      <c r="A7191">
        <v>2.8</v>
      </c>
      <c r="B7191" t="s">
        <v>5564</v>
      </c>
      <c r="C7191" t="s">
        <v>5065</v>
      </c>
      <c r="D7191">
        <v>168000</v>
      </c>
      <c r="E7191">
        <v>1</v>
      </c>
      <c r="F7191" t="s">
        <v>1239</v>
      </c>
      <c r="G7191">
        <v>1.68</v>
      </c>
    </row>
    <row r="7192" spans="1:7" x14ac:dyDescent="0.3">
      <c r="A7192">
        <v>4</v>
      </c>
      <c r="B7192" t="s">
        <v>5565</v>
      </c>
      <c r="C7192" t="s">
        <v>5065</v>
      </c>
      <c r="D7192">
        <v>500000</v>
      </c>
      <c r="E7192">
        <v>1</v>
      </c>
      <c r="F7192" t="s">
        <v>1239</v>
      </c>
      <c r="G7192">
        <v>5</v>
      </c>
    </row>
    <row r="7193" spans="1:7" x14ac:dyDescent="0.3">
      <c r="A7193">
        <v>4.5</v>
      </c>
      <c r="B7193" t="s">
        <v>4198</v>
      </c>
      <c r="C7193" t="s">
        <v>5065</v>
      </c>
      <c r="D7193">
        <v>1900000</v>
      </c>
      <c r="E7193">
        <v>1</v>
      </c>
      <c r="F7193" t="s">
        <v>1239</v>
      </c>
      <c r="G7193">
        <v>19</v>
      </c>
    </row>
    <row r="7194" spans="1:7" x14ac:dyDescent="0.3">
      <c r="A7194">
        <v>4</v>
      </c>
      <c r="B7194" t="s">
        <v>5566</v>
      </c>
      <c r="C7194" t="s">
        <v>5072</v>
      </c>
      <c r="D7194">
        <v>348000</v>
      </c>
      <c r="E7194">
        <v>1</v>
      </c>
      <c r="F7194" t="s">
        <v>1239</v>
      </c>
      <c r="G7194">
        <v>3.48</v>
      </c>
    </row>
    <row r="7195" spans="1:7" x14ac:dyDescent="0.3">
      <c r="A7195">
        <v>3.5</v>
      </c>
      <c r="B7195" t="s">
        <v>2794</v>
      </c>
      <c r="C7195" t="s">
        <v>5065</v>
      </c>
      <c r="D7195">
        <v>500000</v>
      </c>
      <c r="E7195">
        <v>1</v>
      </c>
      <c r="F7195" t="s">
        <v>1239</v>
      </c>
      <c r="G7195">
        <v>5</v>
      </c>
    </row>
    <row r="7196" spans="1:7" x14ac:dyDescent="0.3">
      <c r="A7196">
        <v>2.5</v>
      </c>
      <c r="B7196" t="s">
        <v>5567</v>
      </c>
      <c r="C7196" t="s">
        <v>5065</v>
      </c>
      <c r="D7196">
        <v>1500000</v>
      </c>
      <c r="E7196">
        <v>1</v>
      </c>
      <c r="F7196" t="s">
        <v>1239</v>
      </c>
      <c r="G7196">
        <v>15</v>
      </c>
    </row>
    <row r="7197" spans="1:7" x14ac:dyDescent="0.3">
      <c r="A7197">
        <v>2.2000000000000002</v>
      </c>
      <c r="B7197" t="s">
        <v>1889</v>
      </c>
      <c r="C7197" t="s">
        <v>5065</v>
      </c>
      <c r="D7197">
        <v>516000</v>
      </c>
      <c r="E7197">
        <v>1</v>
      </c>
      <c r="F7197" t="s">
        <v>1239</v>
      </c>
      <c r="G7197">
        <v>5.16</v>
      </c>
    </row>
    <row r="7198" spans="1:7" x14ac:dyDescent="0.3">
      <c r="A7198">
        <v>3.9</v>
      </c>
      <c r="B7198" t="s">
        <v>5568</v>
      </c>
      <c r="C7198" t="s">
        <v>5065</v>
      </c>
      <c r="D7198">
        <v>500000</v>
      </c>
      <c r="E7198">
        <v>1</v>
      </c>
      <c r="F7198" t="s">
        <v>1239</v>
      </c>
      <c r="G7198">
        <v>5</v>
      </c>
    </row>
    <row r="7199" spans="1:7" x14ac:dyDescent="0.3">
      <c r="A7199">
        <v>3.3</v>
      </c>
      <c r="B7199" t="s">
        <v>5569</v>
      </c>
      <c r="C7199" t="s">
        <v>5065</v>
      </c>
      <c r="D7199">
        <v>500000</v>
      </c>
      <c r="E7199">
        <v>1</v>
      </c>
      <c r="F7199" t="s">
        <v>1239</v>
      </c>
      <c r="G7199">
        <v>5</v>
      </c>
    </row>
    <row r="7200" spans="1:7" x14ac:dyDescent="0.3">
      <c r="A7200">
        <v>4.2</v>
      </c>
      <c r="B7200" t="s">
        <v>5570</v>
      </c>
      <c r="C7200" t="s">
        <v>5065</v>
      </c>
      <c r="D7200">
        <v>200000</v>
      </c>
      <c r="E7200">
        <v>1</v>
      </c>
      <c r="F7200" t="s">
        <v>1239</v>
      </c>
      <c r="G7200">
        <v>2</v>
      </c>
    </row>
    <row r="7201" spans="1:7" x14ac:dyDescent="0.3">
      <c r="A7201">
        <v>3.8</v>
      </c>
      <c r="B7201" t="s">
        <v>5571</v>
      </c>
      <c r="C7201" t="s">
        <v>5065</v>
      </c>
      <c r="D7201">
        <v>1100000</v>
      </c>
      <c r="E7201">
        <v>1</v>
      </c>
      <c r="F7201" t="s">
        <v>1239</v>
      </c>
      <c r="G7201">
        <v>11</v>
      </c>
    </row>
    <row r="7202" spans="1:7" x14ac:dyDescent="0.3">
      <c r="A7202">
        <v>3.9</v>
      </c>
      <c r="B7202" t="s">
        <v>5572</v>
      </c>
      <c r="C7202" t="s">
        <v>5065</v>
      </c>
      <c r="D7202">
        <v>200000</v>
      </c>
      <c r="E7202">
        <v>1</v>
      </c>
      <c r="F7202" t="s">
        <v>1239</v>
      </c>
      <c r="G7202">
        <v>2</v>
      </c>
    </row>
    <row r="7203" spans="1:7" x14ac:dyDescent="0.3">
      <c r="A7203">
        <v>4.3</v>
      </c>
      <c r="B7203" t="s">
        <v>3589</v>
      </c>
      <c r="C7203" t="s">
        <v>5065</v>
      </c>
      <c r="D7203">
        <v>1200000</v>
      </c>
      <c r="E7203">
        <v>1</v>
      </c>
      <c r="F7203" t="s">
        <v>1239</v>
      </c>
      <c r="G7203">
        <v>12</v>
      </c>
    </row>
    <row r="7204" spans="1:7" x14ac:dyDescent="0.3">
      <c r="A7204">
        <v>3.8</v>
      </c>
      <c r="B7204" t="s">
        <v>2799</v>
      </c>
      <c r="C7204" t="s">
        <v>5065</v>
      </c>
      <c r="D7204">
        <v>468000</v>
      </c>
      <c r="E7204">
        <v>1</v>
      </c>
      <c r="F7204" t="s">
        <v>1239</v>
      </c>
      <c r="G7204">
        <v>4.68</v>
      </c>
    </row>
    <row r="7205" spans="1:7" x14ac:dyDescent="0.3">
      <c r="A7205">
        <v>3.9</v>
      </c>
      <c r="B7205" t="s">
        <v>5573</v>
      </c>
      <c r="C7205" t="s">
        <v>5065</v>
      </c>
      <c r="D7205">
        <v>400000</v>
      </c>
      <c r="E7205">
        <v>1</v>
      </c>
      <c r="F7205" t="s">
        <v>1239</v>
      </c>
      <c r="G7205">
        <v>4</v>
      </c>
    </row>
    <row r="7206" spans="1:7" x14ac:dyDescent="0.3">
      <c r="A7206">
        <v>5</v>
      </c>
      <c r="B7206" t="s">
        <v>5574</v>
      </c>
      <c r="C7206" t="s">
        <v>5065</v>
      </c>
      <c r="D7206">
        <v>300000</v>
      </c>
      <c r="E7206">
        <v>1</v>
      </c>
      <c r="F7206" t="s">
        <v>1239</v>
      </c>
      <c r="G7206">
        <v>3</v>
      </c>
    </row>
    <row r="7207" spans="1:7" x14ac:dyDescent="0.3">
      <c r="A7207">
        <v>5</v>
      </c>
      <c r="B7207" t="s">
        <v>5575</v>
      </c>
      <c r="C7207" t="s">
        <v>5065</v>
      </c>
      <c r="D7207">
        <v>400000</v>
      </c>
      <c r="E7207">
        <v>1</v>
      </c>
      <c r="F7207" t="s">
        <v>1239</v>
      </c>
      <c r="G7207">
        <v>4</v>
      </c>
    </row>
    <row r="7208" spans="1:7" x14ac:dyDescent="0.3">
      <c r="A7208">
        <v>3.3</v>
      </c>
      <c r="B7208" t="s">
        <v>5576</v>
      </c>
      <c r="C7208" t="s">
        <v>5065</v>
      </c>
      <c r="D7208">
        <v>200000</v>
      </c>
      <c r="E7208">
        <v>1</v>
      </c>
      <c r="F7208" t="s">
        <v>1239</v>
      </c>
      <c r="G7208">
        <v>2</v>
      </c>
    </row>
    <row r="7209" spans="1:7" x14ac:dyDescent="0.3">
      <c r="A7209">
        <v>4.5999999999999996</v>
      </c>
      <c r="B7209" t="s">
        <v>5577</v>
      </c>
      <c r="C7209" t="s">
        <v>5065</v>
      </c>
      <c r="D7209">
        <v>1300000</v>
      </c>
      <c r="E7209">
        <v>1</v>
      </c>
      <c r="F7209" t="s">
        <v>1239</v>
      </c>
      <c r="G7209">
        <v>13</v>
      </c>
    </row>
    <row r="7210" spans="1:7" x14ac:dyDescent="0.3">
      <c r="A7210">
        <v>3.3</v>
      </c>
      <c r="B7210" t="s">
        <v>1817</v>
      </c>
      <c r="C7210" t="s">
        <v>5578</v>
      </c>
      <c r="D7210">
        <v>100000</v>
      </c>
      <c r="E7210">
        <v>263</v>
      </c>
      <c r="F7210" t="s">
        <v>1239</v>
      </c>
      <c r="G7210">
        <v>1</v>
      </c>
    </row>
    <row r="7211" spans="1:7" x14ac:dyDescent="0.3">
      <c r="A7211">
        <v>4</v>
      </c>
      <c r="B7211" t="s">
        <v>1468</v>
      </c>
      <c r="C7211" t="s">
        <v>5579</v>
      </c>
      <c r="D7211">
        <v>300000</v>
      </c>
      <c r="E7211">
        <v>116</v>
      </c>
      <c r="F7211" t="s">
        <v>1239</v>
      </c>
      <c r="G7211">
        <v>3</v>
      </c>
    </row>
    <row r="7212" spans="1:7" x14ac:dyDescent="0.3">
      <c r="A7212">
        <v>3.3</v>
      </c>
      <c r="B7212" t="s">
        <v>1817</v>
      </c>
      <c r="C7212" t="s">
        <v>5580</v>
      </c>
      <c r="D7212">
        <v>200000</v>
      </c>
      <c r="E7212">
        <v>106</v>
      </c>
      <c r="F7212" t="s">
        <v>1239</v>
      </c>
      <c r="G7212">
        <v>2</v>
      </c>
    </row>
    <row r="7213" spans="1:7" x14ac:dyDescent="0.3">
      <c r="A7213">
        <v>4.0999999999999996</v>
      </c>
      <c r="B7213" t="s">
        <v>1284</v>
      </c>
      <c r="C7213" t="s">
        <v>5581</v>
      </c>
      <c r="D7213">
        <v>200000</v>
      </c>
      <c r="E7213">
        <v>103</v>
      </c>
      <c r="F7213" t="s">
        <v>1239</v>
      </c>
      <c r="G7213">
        <v>2</v>
      </c>
    </row>
    <row r="7214" spans="1:7" x14ac:dyDescent="0.3">
      <c r="A7214">
        <v>3.6</v>
      </c>
      <c r="B7214" t="s">
        <v>2432</v>
      </c>
      <c r="C7214" t="s">
        <v>5582</v>
      </c>
      <c r="D7214">
        <v>200000</v>
      </c>
      <c r="E7214">
        <v>98</v>
      </c>
      <c r="F7214" t="s">
        <v>1239</v>
      </c>
      <c r="G7214">
        <v>2</v>
      </c>
    </row>
    <row r="7215" spans="1:7" x14ac:dyDescent="0.3">
      <c r="A7215">
        <v>3.8</v>
      </c>
      <c r="B7215" t="s">
        <v>1888</v>
      </c>
      <c r="C7215" t="s">
        <v>5579</v>
      </c>
      <c r="D7215">
        <v>200000</v>
      </c>
      <c r="E7215">
        <v>91</v>
      </c>
      <c r="F7215" t="s">
        <v>1239</v>
      </c>
      <c r="G7215">
        <v>2</v>
      </c>
    </row>
    <row r="7216" spans="1:7" x14ac:dyDescent="0.3">
      <c r="A7216">
        <v>4.0999999999999996</v>
      </c>
      <c r="B7216" t="s">
        <v>1813</v>
      </c>
      <c r="C7216" t="s">
        <v>5583</v>
      </c>
      <c r="D7216">
        <v>100000</v>
      </c>
      <c r="E7216">
        <v>83</v>
      </c>
      <c r="F7216" t="s">
        <v>1239</v>
      </c>
      <c r="G7216">
        <v>1</v>
      </c>
    </row>
    <row r="7217" spans="1:7" x14ac:dyDescent="0.3">
      <c r="A7217">
        <v>3.8</v>
      </c>
      <c r="B7217" t="s">
        <v>1888</v>
      </c>
      <c r="C7217" t="s">
        <v>5583</v>
      </c>
      <c r="D7217">
        <v>200000</v>
      </c>
      <c r="E7217">
        <v>80</v>
      </c>
      <c r="F7217" t="s">
        <v>1239</v>
      </c>
      <c r="G7217">
        <v>2</v>
      </c>
    </row>
    <row r="7218" spans="1:7" x14ac:dyDescent="0.3">
      <c r="A7218">
        <v>3.3</v>
      </c>
      <c r="B7218" t="s">
        <v>1817</v>
      </c>
      <c r="C7218" t="s">
        <v>5583</v>
      </c>
      <c r="D7218">
        <v>200000</v>
      </c>
      <c r="E7218">
        <v>71</v>
      </c>
      <c r="F7218" t="s">
        <v>1239</v>
      </c>
      <c r="G7218">
        <v>2</v>
      </c>
    </row>
    <row r="7219" spans="1:7" x14ac:dyDescent="0.3">
      <c r="A7219">
        <v>4</v>
      </c>
      <c r="B7219" t="s">
        <v>1468</v>
      </c>
      <c r="C7219" t="s">
        <v>5581</v>
      </c>
      <c r="D7219">
        <v>200000</v>
      </c>
      <c r="E7219">
        <v>64</v>
      </c>
      <c r="F7219" t="s">
        <v>1239</v>
      </c>
      <c r="G7219">
        <v>2</v>
      </c>
    </row>
    <row r="7220" spans="1:7" x14ac:dyDescent="0.3">
      <c r="A7220">
        <v>3.9</v>
      </c>
      <c r="B7220" t="s">
        <v>1822</v>
      </c>
      <c r="C7220" t="s">
        <v>5578</v>
      </c>
      <c r="D7220">
        <v>100000</v>
      </c>
      <c r="E7220">
        <v>51</v>
      </c>
      <c r="F7220" t="s">
        <v>1239</v>
      </c>
      <c r="G7220">
        <v>1</v>
      </c>
    </row>
    <row r="7221" spans="1:7" x14ac:dyDescent="0.3">
      <c r="A7221">
        <v>3.9</v>
      </c>
      <c r="B7221" t="s">
        <v>1822</v>
      </c>
      <c r="C7221" t="s">
        <v>5583</v>
      </c>
      <c r="D7221">
        <v>200000</v>
      </c>
      <c r="E7221">
        <v>46</v>
      </c>
      <c r="F7221" t="s">
        <v>1239</v>
      </c>
      <c r="G7221">
        <v>2</v>
      </c>
    </row>
    <row r="7222" spans="1:7" x14ac:dyDescent="0.3">
      <c r="A7222">
        <v>3.8</v>
      </c>
      <c r="B7222" t="s">
        <v>2482</v>
      </c>
      <c r="C7222" t="s">
        <v>5578</v>
      </c>
      <c r="D7222">
        <v>200000</v>
      </c>
      <c r="E7222">
        <v>46</v>
      </c>
      <c r="F7222" t="s">
        <v>1239</v>
      </c>
      <c r="G7222">
        <v>2</v>
      </c>
    </row>
    <row r="7223" spans="1:7" x14ac:dyDescent="0.3">
      <c r="A7223">
        <v>4.0999999999999996</v>
      </c>
      <c r="B7223" t="s">
        <v>1813</v>
      </c>
      <c r="C7223" t="s">
        <v>5584</v>
      </c>
      <c r="D7223">
        <v>400000</v>
      </c>
      <c r="E7223">
        <v>44</v>
      </c>
      <c r="F7223" t="s">
        <v>1239</v>
      </c>
      <c r="G7223">
        <v>4</v>
      </c>
    </row>
    <row r="7224" spans="1:7" x14ac:dyDescent="0.3">
      <c r="A7224">
        <v>3.6</v>
      </c>
      <c r="B7224" t="s">
        <v>1265</v>
      </c>
      <c r="C7224" t="s">
        <v>5583</v>
      </c>
      <c r="D7224">
        <v>200000</v>
      </c>
      <c r="E7224">
        <v>43</v>
      </c>
      <c r="F7224" t="s">
        <v>1239</v>
      </c>
      <c r="G7224">
        <v>2</v>
      </c>
    </row>
    <row r="7225" spans="1:7" x14ac:dyDescent="0.3">
      <c r="A7225">
        <v>3.6</v>
      </c>
      <c r="B7225" t="s">
        <v>2432</v>
      </c>
      <c r="C7225" t="s">
        <v>5578</v>
      </c>
      <c r="D7225">
        <v>300000</v>
      </c>
      <c r="E7225">
        <v>42</v>
      </c>
      <c r="F7225" t="s">
        <v>1239</v>
      </c>
      <c r="G7225">
        <v>3</v>
      </c>
    </row>
    <row r="7226" spans="1:7" x14ac:dyDescent="0.3">
      <c r="A7226">
        <v>4.0999999999999996</v>
      </c>
      <c r="B7226" t="s">
        <v>4639</v>
      </c>
      <c r="C7226" t="s">
        <v>5578</v>
      </c>
      <c r="D7226">
        <v>500000</v>
      </c>
      <c r="E7226">
        <v>38</v>
      </c>
      <c r="F7226" t="s">
        <v>1239</v>
      </c>
      <c r="G7226">
        <v>5</v>
      </c>
    </row>
    <row r="7227" spans="1:7" x14ac:dyDescent="0.3">
      <c r="A7227">
        <v>3.7</v>
      </c>
      <c r="B7227" t="s">
        <v>1787</v>
      </c>
      <c r="C7227" t="s">
        <v>5585</v>
      </c>
      <c r="D7227">
        <v>500000</v>
      </c>
      <c r="E7227">
        <v>38</v>
      </c>
      <c r="F7227" t="s">
        <v>1239</v>
      </c>
      <c r="G7227">
        <v>5</v>
      </c>
    </row>
    <row r="7228" spans="1:7" x14ac:dyDescent="0.3">
      <c r="A7228">
        <v>3.7</v>
      </c>
      <c r="B7228" t="s">
        <v>1787</v>
      </c>
      <c r="C7228" t="s">
        <v>5579</v>
      </c>
      <c r="D7228">
        <v>500000</v>
      </c>
      <c r="E7228">
        <v>36</v>
      </c>
      <c r="F7228" t="s">
        <v>1239</v>
      </c>
      <c r="G7228">
        <v>5</v>
      </c>
    </row>
    <row r="7229" spans="1:7" x14ac:dyDescent="0.3">
      <c r="A7229">
        <v>3.8</v>
      </c>
      <c r="B7229" t="s">
        <v>1391</v>
      </c>
      <c r="C7229" t="s">
        <v>4350</v>
      </c>
      <c r="D7229">
        <v>300000</v>
      </c>
      <c r="E7229">
        <v>36</v>
      </c>
      <c r="F7229" t="s">
        <v>1239</v>
      </c>
      <c r="G7229">
        <v>3</v>
      </c>
    </row>
    <row r="7230" spans="1:7" x14ac:dyDescent="0.3">
      <c r="A7230">
        <v>3.8</v>
      </c>
      <c r="B7230" t="s">
        <v>2482</v>
      </c>
      <c r="C7230" t="s">
        <v>5583</v>
      </c>
      <c r="D7230">
        <v>300000</v>
      </c>
      <c r="E7230">
        <v>35</v>
      </c>
      <c r="F7230" t="s">
        <v>1239</v>
      </c>
      <c r="G7230">
        <v>3</v>
      </c>
    </row>
    <row r="7231" spans="1:7" x14ac:dyDescent="0.3">
      <c r="A7231">
        <v>4.0999999999999996</v>
      </c>
      <c r="B7231" t="s">
        <v>1284</v>
      </c>
      <c r="C7231" t="s">
        <v>5583</v>
      </c>
      <c r="D7231">
        <v>200000</v>
      </c>
      <c r="E7231">
        <v>34</v>
      </c>
      <c r="F7231" t="s">
        <v>1239</v>
      </c>
      <c r="G7231">
        <v>2</v>
      </c>
    </row>
    <row r="7232" spans="1:7" x14ac:dyDescent="0.3">
      <c r="A7232">
        <v>3.9</v>
      </c>
      <c r="B7232" t="s">
        <v>1822</v>
      </c>
      <c r="C7232" t="s">
        <v>5586</v>
      </c>
      <c r="D7232">
        <v>200000</v>
      </c>
      <c r="E7232">
        <v>32</v>
      </c>
      <c r="F7232" t="s">
        <v>1239</v>
      </c>
      <c r="G7232">
        <v>2</v>
      </c>
    </row>
    <row r="7233" spans="1:7" x14ac:dyDescent="0.3">
      <c r="A7233">
        <v>3.8</v>
      </c>
      <c r="B7233" t="s">
        <v>1888</v>
      </c>
      <c r="C7233" t="s">
        <v>5585</v>
      </c>
      <c r="D7233">
        <v>200000</v>
      </c>
      <c r="E7233">
        <v>32</v>
      </c>
      <c r="F7233" t="s">
        <v>1239</v>
      </c>
      <c r="G7233">
        <v>2</v>
      </c>
    </row>
    <row r="7234" spans="1:7" x14ac:dyDescent="0.3">
      <c r="A7234">
        <v>3.6</v>
      </c>
      <c r="B7234" t="s">
        <v>1265</v>
      </c>
      <c r="C7234" t="s">
        <v>5585</v>
      </c>
      <c r="D7234">
        <v>500000</v>
      </c>
      <c r="E7234">
        <v>32</v>
      </c>
      <c r="F7234" t="s">
        <v>1239</v>
      </c>
      <c r="G7234">
        <v>5</v>
      </c>
    </row>
    <row r="7235" spans="1:7" x14ac:dyDescent="0.3">
      <c r="A7235">
        <v>3.8</v>
      </c>
      <c r="B7235" t="s">
        <v>2461</v>
      </c>
      <c r="C7235" t="s">
        <v>5583</v>
      </c>
      <c r="D7235">
        <v>100000</v>
      </c>
      <c r="E7235">
        <v>31</v>
      </c>
      <c r="F7235" t="s">
        <v>1239</v>
      </c>
      <c r="G7235">
        <v>1</v>
      </c>
    </row>
    <row r="7236" spans="1:7" x14ac:dyDescent="0.3">
      <c r="A7236">
        <v>4.0999999999999996</v>
      </c>
      <c r="B7236" t="s">
        <v>1813</v>
      </c>
      <c r="C7236" t="s">
        <v>5578</v>
      </c>
      <c r="D7236">
        <v>200000</v>
      </c>
      <c r="E7236">
        <v>31</v>
      </c>
      <c r="F7236" t="s">
        <v>1239</v>
      </c>
      <c r="G7236">
        <v>2</v>
      </c>
    </row>
    <row r="7237" spans="1:7" x14ac:dyDescent="0.3">
      <c r="A7237">
        <v>4.0999999999999996</v>
      </c>
      <c r="B7237" t="s">
        <v>1813</v>
      </c>
      <c r="C7237" t="s">
        <v>5587</v>
      </c>
      <c r="D7237">
        <v>600000</v>
      </c>
      <c r="E7237">
        <v>31</v>
      </c>
      <c r="F7237" t="s">
        <v>1239</v>
      </c>
      <c r="G7237">
        <v>6</v>
      </c>
    </row>
    <row r="7238" spans="1:7" x14ac:dyDescent="0.3">
      <c r="A7238">
        <v>3.5</v>
      </c>
      <c r="B7238" t="s">
        <v>2457</v>
      </c>
      <c r="C7238" t="s">
        <v>5583</v>
      </c>
      <c r="D7238">
        <v>300000</v>
      </c>
      <c r="E7238">
        <v>29</v>
      </c>
      <c r="F7238" t="s">
        <v>1239</v>
      </c>
      <c r="G7238">
        <v>3</v>
      </c>
    </row>
    <row r="7239" spans="1:7" x14ac:dyDescent="0.3">
      <c r="A7239">
        <v>3.9</v>
      </c>
      <c r="B7239" t="s">
        <v>1822</v>
      </c>
      <c r="C7239" t="s">
        <v>5582</v>
      </c>
      <c r="D7239">
        <v>200000</v>
      </c>
      <c r="E7239">
        <v>29</v>
      </c>
      <c r="F7239" t="s">
        <v>1239</v>
      </c>
      <c r="G7239">
        <v>2</v>
      </c>
    </row>
    <row r="7240" spans="1:7" x14ac:dyDescent="0.3">
      <c r="A7240">
        <v>4.0999999999999996</v>
      </c>
      <c r="B7240" t="s">
        <v>1813</v>
      </c>
      <c r="C7240" t="s">
        <v>5588</v>
      </c>
      <c r="D7240">
        <v>600000</v>
      </c>
      <c r="E7240">
        <v>29</v>
      </c>
      <c r="F7240" t="s">
        <v>1239</v>
      </c>
      <c r="G7240">
        <v>6</v>
      </c>
    </row>
    <row r="7241" spans="1:7" x14ac:dyDescent="0.3">
      <c r="A7241">
        <v>3.6</v>
      </c>
      <c r="B7241" t="s">
        <v>5067</v>
      </c>
      <c r="C7241" t="s">
        <v>5579</v>
      </c>
      <c r="D7241">
        <v>300000</v>
      </c>
      <c r="E7241">
        <v>28</v>
      </c>
      <c r="F7241" t="s">
        <v>1239</v>
      </c>
      <c r="G7241">
        <v>3</v>
      </c>
    </row>
    <row r="7242" spans="1:7" x14ac:dyDescent="0.3">
      <c r="A7242">
        <v>3.8</v>
      </c>
      <c r="B7242" t="s">
        <v>1888</v>
      </c>
      <c r="C7242" t="s">
        <v>5588</v>
      </c>
      <c r="D7242">
        <v>400000</v>
      </c>
      <c r="E7242">
        <v>27</v>
      </c>
      <c r="F7242" t="s">
        <v>1239</v>
      </c>
      <c r="G7242">
        <v>4</v>
      </c>
    </row>
    <row r="7243" spans="1:7" x14ac:dyDescent="0.3">
      <c r="A7243">
        <v>3.6</v>
      </c>
      <c r="B7243" t="s">
        <v>2432</v>
      </c>
      <c r="C7243" t="s">
        <v>5589</v>
      </c>
      <c r="D7243">
        <v>700000</v>
      </c>
      <c r="E7243">
        <v>27</v>
      </c>
      <c r="F7243" t="s">
        <v>1239</v>
      </c>
      <c r="G7243">
        <v>7</v>
      </c>
    </row>
    <row r="7244" spans="1:7" x14ac:dyDescent="0.3">
      <c r="A7244">
        <v>3.9</v>
      </c>
      <c r="B7244" t="s">
        <v>3009</v>
      </c>
      <c r="C7244" t="s">
        <v>5583</v>
      </c>
      <c r="D7244">
        <v>200000</v>
      </c>
      <c r="E7244">
        <v>26</v>
      </c>
      <c r="F7244" t="s">
        <v>1239</v>
      </c>
      <c r="G7244">
        <v>2</v>
      </c>
    </row>
    <row r="7245" spans="1:7" x14ac:dyDescent="0.3">
      <c r="A7245">
        <v>3.7</v>
      </c>
      <c r="B7245" t="s">
        <v>1787</v>
      </c>
      <c r="C7245" t="s">
        <v>5583</v>
      </c>
      <c r="D7245">
        <v>300000</v>
      </c>
      <c r="E7245">
        <v>25</v>
      </c>
      <c r="F7245" t="s">
        <v>1239</v>
      </c>
      <c r="G7245">
        <v>3</v>
      </c>
    </row>
    <row r="7246" spans="1:7" x14ac:dyDescent="0.3">
      <c r="A7246">
        <v>3.6</v>
      </c>
      <c r="B7246" t="s">
        <v>1265</v>
      </c>
      <c r="C7246" t="s">
        <v>5579</v>
      </c>
      <c r="D7246">
        <v>200000</v>
      </c>
      <c r="E7246">
        <v>25</v>
      </c>
      <c r="F7246" t="s">
        <v>1239</v>
      </c>
      <c r="G7246">
        <v>2</v>
      </c>
    </row>
    <row r="7247" spans="1:7" x14ac:dyDescent="0.3">
      <c r="A7247">
        <v>4.0999999999999996</v>
      </c>
      <c r="B7247" t="s">
        <v>1813</v>
      </c>
      <c r="C7247" t="s">
        <v>5585</v>
      </c>
      <c r="D7247">
        <v>300000</v>
      </c>
      <c r="E7247">
        <v>25</v>
      </c>
      <c r="F7247" t="s">
        <v>1239</v>
      </c>
      <c r="G7247">
        <v>3</v>
      </c>
    </row>
    <row r="7248" spans="1:7" x14ac:dyDescent="0.3">
      <c r="A7248">
        <v>4</v>
      </c>
      <c r="B7248" t="s">
        <v>1468</v>
      </c>
      <c r="C7248" t="s">
        <v>5585</v>
      </c>
      <c r="D7248">
        <v>300000</v>
      </c>
      <c r="E7248">
        <v>25</v>
      </c>
      <c r="F7248" t="s">
        <v>1239</v>
      </c>
      <c r="G7248">
        <v>3</v>
      </c>
    </row>
    <row r="7249" spans="1:7" x14ac:dyDescent="0.3">
      <c r="A7249">
        <v>4.0999999999999996</v>
      </c>
      <c r="B7249" t="s">
        <v>1813</v>
      </c>
      <c r="C7249" t="s">
        <v>5590</v>
      </c>
      <c r="D7249">
        <v>400000</v>
      </c>
      <c r="E7249">
        <v>25</v>
      </c>
      <c r="F7249" t="s">
        <v>1239</v>
      </c>
      <c r="G7249">
        <v>4</v>
      </c>
    </row>
    <row r="7250" spans="1:7" x14ac:dyDescent="0.3">
      <c r="A7250">
        <v>3.3</v>
      </c>
      <c r="B7250" t="s">
        <v>1817</v>
      </c>
      <c r="C7250" t="s">
        <v>5591</v>
      </c>
      <c r="D7250">
        <v>300000</v>
      </c>
      <c r="E7250">
        <v>24</v>
      </c>
      <c r="F7250" t="s">
        <v>1239</v>
      </c>
      <c r="G7250">
        <v>3</v>
      </c>
    </row>
    <row r="7251" spans="1:7" x14ac:dyDescent="0.3">
      <c r="A7251">
        <v>4</v>
      </c>
      <c r="B7251" t="s">
        <v>1468</v>
      </c>
      <c r="C7251" t="s">
        <v>5583</v>
      </c>
      <c r="D7251">
        <v>300000</v>
      </c>
      <c r="E7251">
        <v>24</v>
      </c>
      <c r="F7251" t="s">
        <v>1239</v>
      </c>
      <c r="G7251">
        <v>3</v>
      </c>
    </row>
    <row r="7252" spans="1:7" x14ac:dyDescent="0.3">
      <c r="A7252">
        <v>3.8</v>
      </c>
      <c r="B7252" t="s">
        <v>2498</v>
      </c>
      <c r="C7252" t="s">
        <v>5583</v>
      </c>
      <c r="D7252">
        <v>400000</v>
      </c>
      <c r="E7252">
        <v>23</v>
      </c>
      <c r="F7252" t="s">
        <v>1239</v>
      </c>
      <c r="G7252">
        <v>4</v>
      </c>
    </row>
    <row r="7253" spans="1:7" x14ac:dyDescent="0.3">
      <c r="A7253">
        <v>4.0999999999999996</v>
      </c>
      <c r="B7253" t="s">
        <v>1813</v>
      </c>
      <c r="C7253" t="s">
        <v>5579</v>
      </c>
      <c r="D7253">
        <v>600000</v>
      </c>
      <c r="E7253">
        <v>23</v>
      </c>
      <c r="F7253" t="s">
        <v>1239</v>
      </c>
      <c r="G7253">
        <v>6</v>
      </c>
    </row>
    <row r="7254" spans="1:7" x14ac:dyDescent="0.3">
      <c r="A7254">
        <v>4.0999999999999996</v>
      </c>
      <c r="B7254" t="s">
        <v>1813</v>
      </c>
      <c r="C7254" t="s">
        <v>5582</v>
      </c>
      <c r="D7254">
        <v>400000</v>
      </c>
      <c r="E7254">
        <v>23</v>
      </c>
      <c r="F7254" t="s">
        <v>1239</v>
      </c>
      <c r="G7254">
        <v>4</v>
      </c>
    </row>
    <row r="7255" spans="1:7" x14ac:dyDescent="0.3">
      <c r="A7255">
        <v>4</v>
      </c>
      <c r="B7255" t="s">
        <v>1468</v>
      </c>
      <c r="C7255" t="s">
        <v>5592</v>
      </c>
      <c r="D7255">
        <v>1200000</v>
      </c>
      <c r="E7255">
        <v>22</v>
      </c>
      <c r="F7255" t="s">
        <v>1239</v>
      </c>
      <c r="G7255">
        <v>12</v>
      </c>
    </row>
    <row r="7256" spans="1:7" x14ac:dyDescent="0.3">
      <c r="A7256">
        <v>3.8</v>
      </c>
      <c r="B7256" t="s">
        <v>2482</v>
      </c>
      <c r="C7256" t="s">
        <v>5589</v>
      </c>
      <c r="D7256">
        <v>200000</v>
      </c>
      <c r="E7256">
        <v>22</v>
      </c>
      <c r="F7256" t="s">
        <v>1239</v>
      </c>
      <c r="G7256">
        <v>2</v>
      </c>
    </row>
    <row r="7257" spans="1:7" x14ac:dyDescent="0.3">
      <c r="A7257">
        <v>3.8</v>
      </c>
      <c r="B7257" t="s">
        <v>2440</v>
      </c>
      <c r="C7257" t="s">
        <v>5583</v>
      </c>
      <c r="D7257">
        <v>300000</v>
      </c>
      <c r="E7257">
        <v>21</v>
      </c>
      <c r="F7257" t="s">
        <v>1239</v>
      </c>
      <c r="G7257">
        <v>3</v>
      </c>
    </row>
    <row r="7258" spans="1:7" x14ac:dyDescent="0.3">
      <c r="A7258">
        <v>3.8</v>
      </c>
      <c r="B7258" t="s">
        <v>2498</v>
      </c>
      <c r="C7258" t="s">
        <v>5579</v>
      </c>
      <c r="D7258">
        <v>400000</v>
      </c>
      <c r="E7258">
        <v>21</v>
      </c>
      <c r="F7258" t="s">
        <v>1239</v>
      </c>
      <c r="G7258">
        <v>4</v>
      </c>
    </row>
    <row r="7259" spans="1:7" x14ac:dyDescent="0.3">
      <c r="A7259">
        <v>4.0999999999999996</v>
      </c>
      <c r="B7259" t="s">
        <v>1284</v>
      </c>
      <c r="C7259" t="s">
        <v>5582</v>
      </c>
      <c r="D7259">
        <v>400000</v>
      </c>
      <c r="E7259">
        <v>21</v>
      </c>
      <c r="F7259" t="s">
        <v>1239</v>
      </c>
      <c r="G7259">
        <v>4</v>
      </c>
    </row>
    <row r="7260" spans="1:7" x14ac:dyDescent="0.3">
      <c r="A7260">
        <v>3.7</v>
      </c>
      <c r="B7260" t="s">
        <v>5069</v>
      </c>
      <c r="C7260" t="s">
        <v>5583</v>
      </c>
      <c r="D7260">
        <v>300000</v>
      </c>
      <c r="E7260">
        <v>20</v>
      </c>
      <c r="F7260" t="s">
        <v>1239</v>
      </c>
      <c r="G7260">
        <v>3</v>
      </c>
    </row>
    <row r="7261" spans="1:7" x14ac:dyDescent="0.3">
      <c r="A7261">
        <v>4.3</v>
      </c>
      <c r="B7261" t="s">
        <v>1860</v>
      </c>
      <c r="C7261" t="s">
        <v>5583</v>
      </c>
      <c r="D7261">
        <v>700000</v>
      </c>
      <c r="E7261">
        <v>20</v>
      </c>
      <c r="F7261" t="s">
        <v>1239</v>
      </c>
      <c r="G7261">
        <v>7</v>
      </c>
    </row>
    <row r="7262" spans="1:7" x14ac:dyDescent="0.3">
      <c r="A7262">
        <v>4.4000000000000004</v>
      </c>
      <c r="B7262" t="s">
        <v>2574</v>
      </c>
      <c r="C7262" t="s">
        <v>5579</v>
      </c>
      <c r="D7262">
        <v>300000</v>
      </c>
      <c r="E7262">
        <v>19</v>
      </c>
      <c r="F7262" t="s">
        <v>1239</v>
      </c>
      <c r="G7262">
        <v>3</v>
      </c>
    </row>
    <row r="7263" spans="1:7" x14ac:dyDescent="0.3">
      <c r="A7263">
        <v>4.0999999999999996</v>
      </c>
      <c r="B7263" t="s">
        <v>1813</v>
      </c>
      <c r="C7263" t="s">
        <v>5586</v>
      </c>
      <c r="D7263">
        <v>200000</v>
      </c>
      <c r="E7263">
        <v>19</v>
      </c>
      <c r="F7263" t="s">
        <v>1239</v>
      </c>
      <c r="G7263">
        <v>2</v>
      </c>
    </row>
    <row r="7264" spans="1:7" x14ac:dyDescent="0.3">
      <c r="A7264">
        <v>4.0999999999999996</v>
      </c>
      <c r="B7264" t="s">
        <v>1813</v>
      </c>
      <c r="C7264" t="s">
        <v>5593</v>
      </c>
      <c r="D7264">
        <v>400000</v>
      </c>
      <c r="E7264">
        <v>19</v>
      </c>
      <c r="F7264" t="s">
        <v>1239</v>
      </c>
      <c r="G7264">
        <v>4</v>
      </c>
    </row>
    <row r="7265" spans="1:7" x14ac:dyDescent="0.3">
      <c r="A7265">
        <v>4.0999999999999996</v>
      </c>
      <c r="B7265" t="s">
        <v>1284</v>
      </c>
      <c r="C7265" t="s">
        <v>5594</v>
      </c>
      <c r="D7265">
        <v>400000</v>
      </c>
      <c r="E7265">
        <v>19</v>
      </c>
      <c r="F7265" t="s">
        <v>1239</v>
      </c>
      <c r="G7265">
        <v>4</v>
      </c>
    </row>
    <row r="7266" spans="1:7" x14ac:dyDescent="0.3">
      <c r="A7266">
        <v>3.7</v>
      </c>
      <c r="B7266" t="s">
        <v>2473</v>
      </c>
      <c r="C7266" t="s">
        <v>5583</v>
      </c>
      <c r="D7266">
        <v>200000</v>
      </c>
      <c r="E7266">
        <v>18</v>
      </c>
      <c r="F7266" t="s">
        <v>1239</v>
      </c>
      <c r="G7266">
        <v>2</v>
      </c>
    </row>
    <row r="7267" spans="1:7" x14ac:dyDescent="0.3">
      <c r="A7267">
        <v>3.8</v>
      </c>
      <c r="B7267" t="s">
        <v>1968</v>
      </c>
      <c r="C7267" t="s">
        <v>5579</v>
      </c>
      <c r="D7267">
        <v>300000</v>
      </c>
      <c r="E7267">
        <v>18</v>
      </c>
      <c r="F7267" t="s">
        <v>1239</v>
      </c>
      <c r="G7267">
        <v>3</v>
      </c>
    </row>
    <row r="7268" spans="1:7" x14ac:dyDescent="0.3">
      <c r="A7268">
        <v>3.9</v>
      </c>
      <c r="B7268" t="s">
        <v>1822</v>
      </c>
      <c r="C7268" t="s">
        <v>5595</v>
      </c>
      <c r="D7268">
        <v>200000</v>
      </c>
      <c r="E7268">
        <v>30</v>
      </c>
      <c r="F7268" t="s">
        <v>1239</v>
      </c>
      <c r="G7268">
        <v>2</v>
      </c>
    </row>
    <row r="7269" spans="1:7" x14ac:dyDescent="0.3">
      <c r="A7269">
        <v>3.7</v>
      </c>
      <c r="B7269" t="s">
        <v>3390</v>
      </c>
      <c r="C7269" t="s">
        <v>5595</v>
      </c>
      <c r="D7269">
        <v>100000</v>
      </c>
      <c r="E7269">
        <v>18</v>
      </c>
      <c r="F7269" t="s">
        <v>1239</v>
      </c>
      <c r="G7269">
        <v>1</v>
      </c>
    </row>
    <row r="7270" spans="1:7" x14ac:dyDescent="0.3">
      <c r="A7270">
        <v>4.0999999999999996</v>
      </c>
      <c r="B7270" t="s">
        <v>1383</v>
      </c>
      <c r="C7270" t="s">
        <v>5595</v>
      </c>
      <c r="D7270">
        <v>100000</v>
      </c>
      <c r="E7270">
        <v>16</v>
      </c>
      <c r="F7270" t="s">
        <v>1239</v>
      </c>
      <c r="G7270">
        <v>1</v>
      </c>
    </row>
    <row r="7271" spans="1:7" x14ac:dyDescent="0.3">
      <c r="A7271">
        <v>4.0999999999999996</v>
      </c>
      <c r="B7271" t="s">
        <v>1260</v>
      </c>
      <c r="C7271" t="s">
        <v>5595</v>
      </c>
      <c r="D7271">
        <v>240000</v>
      </c>
      <c r="E7271">
        <v>14</v>
      </c>
      <c r="F7271" t="s">
        <v>1239</v>
      </c>
      <c r="G7271">
        <v>2.4</v>
      </c>
    </row>
    <row r="7272" spans="1:7" x14ac:dyDescent="0.3">
      <c r="A7272">
        <v>3.8</v>
      </c>
      <c r="B7272" t="s">
        <v>2482</v>
      </c>
      <c r="C7272" t="s">
        <v>5595</v>
      </c>
      <c r="D7272">
        <v>300000</v>
      </c>
      <c r="E7272">
        <v>13</v>
      </c>
      <c r="F7272" t="s">
        <v>1239</v>
      </c>
      <c r="G7272">
        <v>3</v>
      </c>
    </row>
    <row r="7273" spans="1:7" x14ac:dyDescent="0.3">
      <c r="A7273">
        <v>3.3</v>
      </c>
      <c r="B7273" t="s">
        <v>1817</v>
      </c>
      <c r="C7273" t="s">
        <v>5595</v>
      </c>
      <c r="D7273">
        <v>200000</v>
      </c>
      <c r="E7273">
        <v>12</v>
      </c>
      <c r="F7273" t="s">
        <v>1239</v>
      </c>
      <c r="G7273">
        <v>2</v>
      </c>
    </row>
    <row r="7274" spans="1:7" x14ac:dyDescent="0.3">
      <c r="A7274">
        <v>4.0999999999999996</v>
      </c>
      <c r="B7274" t="s">
        <v>1284</v>
      </c>
      <c r="C7274" t="s">
        <v>5595</v>
      </c>
      <c r="D7274">
        <v>200000</v>
      </c>
      <c r="E7274">
        <v>12</v>
      </c>
      <c r="F7274" t="s">
        <v>1239</v>
      </c>
      <c r="G7274">
        <v>2</v>
      </c>
    </row>
    <row r="7275" spans="1:7" x14ac:dyDescent="0.3">
      <c r="A7275">
        <v>3.8</v>
      </c>
      <c r="B7275" t="s">
        <v>1888</v>
      </c>
      <c r="C7275" t="s">
        <v>5595</v>
      </c>
      <c r="D7275">
        <v>200000</v>
      </c>
      <c r="E7275">
        <v>10</v>
      </c>
      <c r="F7275" t="s">
        <v>1239</v>
      </c>
      <c r="G7275">
        <v>2</v>
      </c>
    </row>
    <row r="7276" spans="1:7" x14ac:dyDescent="0.3">
      <c r="A7276">
        <v>3.8</v>
      </c>
      <c r="B7276" t="s">
        <v>2609</v>
      </c>
      <c r="C7276" t="s">
        <v>5595</v>
      </c>
      <c r="D7276">
        <v>300000</v>
      </c>
      <c r="E7276">
        <v>9</v>
      </c>
      <c r="F7276" t="s">
        <v>1239</v>
      </c>
      <c r="G7276">
        <v>3</v>
      </c>
    </row>
    <row r="7277" spans="1:7" x14ac:dyDescent="0.3">
      <c r="A7277">
        <v>4.0999999999999996</v>
      </c>
      <c r="B7277" t="s">
        <v>1813</v>
      </c>
      <c r="C7277" t="s">
        <v>5595</v>
      </c>
      <c r="D7277">
        <v>400000</v>
      </c>
      <c r="E7277">
        <v>8</v>
      </c>
      <c r="F7277" t="s">
        <v>1239</v>
      </c>
      <c r="G7277">
        <v>4</v>
      </c>
    </row>
    <row r="7278" spans="1:7" x14ac:dyDescent="0.3">
      <c r="A7278">
        <v>3.8</v>
      </c>
      <c r="B7278" t="s">
        <v>1391</v>
      </c>
      <c r="C7278" t="s">
        <v>5595</v>
      </c>
      <c r="D7278">
        <v>100000</v>
      </c>
      <c r="E7278">
        <v>8</v>
      </c>
      <c r="F7278" t="s">
        <v>1239</v>
      </c>
      <c r="G7278">
        <v>1</v>
      </c>
    </row>
    <row r="7279" spans="1:7" x14ac:dyDescent="0.3">
      <c r="A7279">
        <v>4</v>
      </c>
      <c r="B7279" t="s">
        <v>2332</v>
      </c>
      <c r="C7279" t="s">
        <v>5595</v>
      </c>
      <c r="D7279">
        <v>500000</v>
      </c>
      <c r="E7279">
        <v>7</v>
      </c>
      <c r="F7279" t="s">
        <v>1239</v>
      </c>
      <c r="G7279">
        <v>5</v>
      </c>
    </row>
    <row r="7280" spans="1:7" x14ac:dyDescent="0.3">
      <c r="A7280">
        <v>4.3</v>
      </c>
      <c r="B7280" t="s">
        <v>3023</v>
      </c>
      <c r="C7280" t="s">
        <v>5595</v>
      </c>
      <c r="D7280">
        <v>300000</v>
      </c>
      <c r="E7280">
        <v>6</v>
      </c>
      <c r="F7280" t="s">
        <v>1239</v>
      </c>
      <c r="G7280">
        <v>3</v>
      </c>
    </row>
    <row r="7281" spans="1:7" x14ac:dyDescent="0.3">
      <c r="A7281">
        <v>3.4</v>
      </c>
      <c r="B7281" t="s">
        <v>5596</v>
      </c>
      <c r="C7281" t="s">
        <v>5595</v>
      </c>
      <c r="D7281">
        <v>1152000</v>
      </c>
      <c r="E7281">
        <v>6</v>
      </c>
      <c r="F7281" t="s">
        <v>1239</v>
      </c>
      <c r="G7281">
        <v>11.52</v>
      </c>
    </row>
    <row r="7282" spans="1:7" x14ac:dyDescent="0.3">
      <c r="A7282">
        <v>3.9</v>
      </c>
      <c r="B7282" t="s">
        <v>5597</v>
      </c>
      <c r="C7282" t="s">
        <v>5595</v>
      </c>
      <c r="D7282">
        <v>200000</v>
      </c>
      <c r="E7282">
        <v>6</v>
      </c>
      <c r="F7282" t="s">
        <v>1239</v>
      </c>
      <c r="G7282">
        <v>2</v>
      </c>
    </row>
    <row r="7283" spans="1:7" x14ac:dyDescent="0.3">
      <c r="A7283">
        <v>4.5999999999999996</v>
      </c>
      <c r="B7283" t="s">
        <v>5598</v>
      </c>
      <c r="C7283" t="s">
        <v>5595</v>
      </c>
      <c r="D7283">
        <v>300000</v>
      </c>
      <c r="E7283">
        <v>6</v>
      </c>
      <c r="F7283" t="s">
        <v>1239</v>
      </c>
      <c r="G7283">
        <v>3</v>
      </c>
    </row>
    <row r="7284" spans="1:7" x14ac:dyDescent="0.3">
      <c r="A7284">
        <v>4.2</v>
      </c>
      <c r="B7284" t="s">
        <v>1244</v>
      </c>
      <c r="C7284" t="s">
        <v>5595</v>
      </c>
      <c r="D7284">
        <v>200000</v>
      </c>
      <c r="E7284">
        <v>5</v>
      </c>
      <c r="F7284" t="s">
        <v>1239</v>
      </c>
      <c r="G7284">
        <v>2</v>
      </c>
    </row>
    <row r="7285" spans="1:7" x14ac:dyDescent="0.3">
      <c r="A7285">
        <v>4.5</v>
      </c>
      <c r="B7285" t="s">
        <v>1485</v>
      </c>
      <c r="C7285" t="s">
        <v>5595</v>
      </c>
      <c r="D7285">
        <v>300000</v>
      </c>
      <c r="E7285">
        <v>5</v>
      </c>
      <c r="F7285" t="s">
        <v>1239</v>
      </c>
      <c r="G7285">
        <v>3</v>
      </c>
    </row>
    <row r="7286" spans="1:7" x14ac:dyDescent="0.3">
      <c r="A7286">
        <v>4.0999999999999996</v>
      </c>
      <c r="B7286" t="s">
        <v>2106</v>
      </c>
      <c r="C7286" t="s">
        <v>5595</v>
      </c>
      <c r="D7286">
        <v>300000</v>
      </c>
      <c r="E7286">
        <v>5</v>
      </c>
      <c r="F7286" t="s">
        <v>1239</v>
      </c>
      <c r="G7286">
        <v>3</v>
      </c>
    </row>
    <row r="7287" spans="1:7" x14ac:dyDescent="0.3">
      <c r="A7287">
        <v>3.9</v>
      </c>
      <c r="B7287" t="s">
        <v>1964</v>
      </c>
      <c r="C7287" t="s">
        <v>5595</v>
      </c>
      <c r="D7287">
        <v>300000</v>
      </c>
      <c r="E7287">
        <v>4</v>
      </c>
      <c r="F7287" t="s">
        <v>1239</v>
      </c>
      <c r="G7287">
        <v>3</v>
      </c>
    </row>
    <row r="7288" spans="1:7" x14ac:dyDescent="0.3">
      <c r="A7288">
        <v>3.6</v>
      </c>
      <c r="B7288" t="s">
        <v>1265</v>
      </c>
      <c r="C7288" t="s">
        <v>5595</v>
      </c>
      <c r="D7288">
        <v>300000</v>
      </c>
      <c r="E7288">
        <v>4</v>
      </c>
      <c r="F7288" t="s">
        <v>1239</v>
      </c>
      <c r="G7288">
        <v>3</v>
      </c>
    </row>
    <row r="7289" spans="1:7" x14ac:dyDescent="0.3">
      <c r="A7289">
        <v>4.4000000000000004</v>
      </c>
      <c r="B7289" t="s">
        <v>5599</v>
      </c>
      <c r="C7289" t="s">
        <v>5595</v>
      </c>
      <c r="D7289">
        <v>192000</v>
      </c>
      <c r="E7289">
        <v>4</v>
      </c>
      <c r="F7289" t="s">
        <v>1239</v>
      </c>
      <c r="G7289">
        <v>1.92</v>
      </c>
    </row>
    <row r="7290" spans="1:7" x14ac:dyDescent="0.3">
      <c r="A7290">
        <v>4.0999999999999996</v>
      </c>
      <c r="B7290" t="s">
        <v>1364</v>
      </c>
      <c r="C7290" t="s">
        <v>5595</v>
      </c>
      <c r="D7290">
        <v>180000</v>
      </c>
      <c r="E7290">
        <v>4</v>
      </c>
      <c r="F7290" t="s">
        <v>1239</v>
      </c>
      <c r="G7290">
        <v>1.8</v>
      </c>
    </row>
    <row r="7291" spans="1:7" x14ac:dyDescent="0.3">
      <c r="A7291">
        <v>3.7</v>
      </c>
      <c r="B7291" t="s">
        <v>1558</v>
      </c>
      <c r="C7291" t="s">
        <v>5595</v>
      </c>
      <c r="D7291">
        <v>400000</v>
      </c>
      <c r="E7291">
        <v>4</v>
      </c>
      <c r="F7291" t="s">
        <v>1239</v>
      </c>
      <c r="G7291">
        <v>4</v>
      </c>
    </row>
    <row r="7292" spans="1:7" x14ac:dyDescent="0.3">
      <c r="A7292">
        <v>3.7</v>
      </c>
      <c r="B7292" t="s">
        <v>3416</v>
      </c>
      <c r="C7292" t="s">
        <v>5595</v>
      </c>
      <c r="D7292">
        <v>192000</v>
      </c>
      <c r="E7292">
        <v>4</v>
      </c>
      <c r="F7292" t="s">
        <v>1239</v>
      </c>
      <c r="G7292">
        <v>1.92</v>
      </c>
    </row>
    <row r="7293" spans="1:7" x14ac:dyDescent="0.3">
      <c r="A7293">
        <v>4.3</v>
      </c>
      <c r="B7293" t="s">
        <v>1260</v>
      </c>
      <c r="C7293" t="s">
        <v>5595</v>
      </c>
      <c r="D7293">
        <v>300000</v>
      </c>
      <c r="E7293">
        <v>4</v>
      </c>
      <c r="F7293" t="s">
        <v>1239</v>
      </c>
      <c r="G7293">
        <v>3</v>
      </c>
    </row>
    <row r="7294" spans="1:7" x14ac:dyDescent="0.3">
      <c r="A7294">
        <v>3.3</v>
      </c>
      <c r="B7294" t="s">
        <v>5600</v>
      </c>
      <c r="C7294" t="s">
        <v>5595</v>
      </c>
      <c r="D7294">
        <v>96000</v>
      </c>
      <c r="E7294">
        <v>4</v>
      </c>
      <c r="F7294" t="s">
        <v>1239</v>
      </c>
      <c r="G7294">
        <v>0.96</v>
      </c>
    </row>
    <row r="7295" spans="1:7" x14ac:dyDescent="0.3">
      <c r="A7295">
        <v>3.9</v>
      </c>
      <c r="B7295" t="s">
        <v>2475</v>
      </c>
      <c r="C7295" t="s">
        <v>5595</v>
      </c>
      <c r="D7295">
        <v>200000</v>
      </c>
      <c r="E7295">
        <v>4</v>
      </c>
      <c r="F7295" t="s">
        <v>1239</v>
      </c>
      <c r="G7295">
        <v>2</v>
      </c>
    </row>
    <row r="7296" spans="1:7" x14ac:dyDescent="0.3">
      <c r="A7296">
        <v>3.3</v>
      </c>
      <c r="B7296" t="s">
        <v>5601</v>
      </c>
      <c r="C7296" t="s">
        <v>5595</v>
      </c>
      <c r="D7296">
        <v>120000</v>
      </c>
      <c r="E7296">
        <v>4</v>
      </c>
      <c r="F7296" t="s">
        <v>1239</v>
      </c>
      <c r="G7296">
        <v>1.2</v>
      </c>
    </row>
    <row r="7297" spans="1:7" x14ac:dyDescent="0.3">
      <c r="A7297">
        <v>4</v>
      </c>
      <c r="B7297" t="s">
        <v>1468</v>
      </c>
      <c r="C7297" t="s">
        <v>5595</v>
      </c>
      <c r="D7297">
        <v>200000</v>
      </c>
      <c r="E7297">
        <v>3</v>
      </c>
      <c r="F7297" t="s">
        <v>1239</v>
      </c>
      <c r="G7297">
        <v>2</v>
      </c>
    </row>
    <row r="7298" spans="1:7" x14ac:dyDescent="0.3">
      <c r="A7298">
        <v>3.1</v>
      </c>
      <c r="B7298" t="s">
        <v>1679</v>
      </c>
      <c r="C7298" t="s">
        <v>5595</v>
      </c>
      <c r="D7298">
        <v>700000</v>
      </c>
      <c r="E7298">
        <v>3</v>
      </c>
      <c r="F7298" t="s">
        <v>1239</v>
      </c>
      <c r="G7298">
        <v>7</v>
      </c>
    </row>
    <row r="7299" spans="1:7" x14ac:dyDescent="0.3">
      <c r="A7299">
        <v>4.5</v>
      </c>
      <c r="B7299" t="s">
        <v>3116</v>
      </c>
      <c r="C7299" t="s">
        <v>5595</v>
      </c>
      <c r="D7299">
        <v>200000</v>
      </c>
      <c r="E7299">
        <v>3</v>
      </c>
      <c r="F7299" t="s">
        <v>1239</v>
      </c>
      <c r="G7299">
        <v>2</v>
      </c>
    </row>
    <row r="7300" spans="1:7" x14ac:dyDescent="0.3">
      <c r="A7300">
        <v>3.7</v>
      </c>
      <c r="B7300" t="s">
        <v>2473</v>
      </c>
      <c r="C7300" t="s">
        <v>5595</v>
      </c>
      <c r="D7300">
        <v>500000</v>
      </c>
      <c r="E7300">
        <v>3</v>
      </c>
      <c r="F7300" t="s">
        <v>1239</v>
      </c>
      <c r="G7300">
        <v>5</v>
      </c>
    </row>
    <row r="7301" spans="1:7" x14ac:dyDescent="0.3">
      <c r="A7301">
        <v>3.8</v>
      </c>
      <c r="B7301" t="s">
        <v>2294</v>
      </c>
      <c r="C7301" t="s">
        <v>5595</v>
      </c>
      <c r="D7301">
        <v>500000</v>
      </c>
      <c r="E7301">
        <v>3</v>
      </c>
      <c r="F7301" t="s">
        <v>1239</v>
      </c>
      <c r="G7301">
        <v>5</v>
      </c>
    </row>
    <row r="7302" spans="1:7" x14ac:dyDescent="0.3">
      <c r="A7302">
        <v>4.0999999999999996</v>
      </c>
      <c r="B7302" t="s">
        <v>1383</v>
      </c>
      <c r="C7302" t="s">
        <v>5602</v>
      </c>
      <c r="D7302">
        <v>60000</v>
      </c>
      <c r="E7302">
        <v>3</v>
      </c>
      <c r="F7302" t="s">
        <v>1239</v>
      </c>
      <c r="G7302">
        <v>0.6</v>
      </c>
    </row>
    <row r="7303" spans="1:7" x14ac:dyDescent="0.3">
      <c r="A7303">
        <v>4.3</v>
      </c>
      <c r="B7303" t="s">
        <v>5057</v>
      </c>
      <c r="C7303" t="s">
        <v>5602</v>
      </c>
      <c r="D7303">
        <v>384000</v>
      </c>
      <c r="E7303">
        <v>3</v>
      </c>
      <c r="F7303" t="s">
        <v>1239</v>
      </c>
      <c r="G7303">
        <v>3.84</v>
      </c>
    </row>
    <row r="7304" spans="1:7" x14ac:dyDescent="0.3">
      <c r="A7304">
        <v>4.4000000000000004</v>
      </c>
      <c r="B7304" t="s">
        <v>5603</v>
      </c>
      <c r="C7304" t="s">
        <v>5595</v>
      </c>
      <c r="D7304">
        <v>200000</v>
      </c>
      <c r="E7304">
        <v>3</v>
      </c>
      <c r="F7304" t="s">
        <v>1239</v>
      </c>
      <c r="G7304">
        <v>2</v>
      </c>
    </row>
    <row r="7305" spans="1:7" x14ac:dyDescent="0.3">
      <c r="A7305">
        <v>4.3</v>
      </c>
      <c r="B7305" t="s">
        <v>2834</v>
      </c>
      <c r="C7305" t="s">
        <v>5595</v>
      </c>
      <c r="D7305">
        <v>156000</v>
      </c>
      <c r="E7305">
        <v>3</v>
      </c>
      <c r="F7305" t="s">
        <v>1239</v>
      </c>
      <c r="G7305">
        <v>1.56</v>
      </c>
    </row>
    <row r="7306" spans="1:7" x14ac:dyDescent="0.3">
      <c r="A7306">
        <v>3.9</v>
      </c>
      <c r="B7306" t="s">
        <v>1822</v>
      </c>
      <c r="C7306" t="s">
        <v>5595</v>
      </c>
      <c r="D7306">
        <v>100000</v>
      </c>
      <c r="E7306">
        <v>3</v>
      </c>
      <c r="F7306" t="s">
        <v>1239</v>
      </c>
      <c r="G7306">
        <v>1</v>
      </c>
    </row>
    <row r="7307" spans="1:7" x14ac:dyDescent="0.3">
      <c r="A7307">
        <v>4.0999999999999996</v>
      </c>
      <c r="B7307" t="s">
        <v>5396</v>
      </c>
      <c r="C7307" t="s">
        <v>5595</v>
      </c>
      <c r="D7307">
        <v>300000</v>
      </c>
      <c r="E7307">
        <v>3</v>
      </c>
      <c r="F7307" t="s">
        <v>1239</v>
      </c>
      <c r="G7307">
        <v>3</v>
      </c>
    </row>
    <row r="7308" spans="1:7" x14ac:dyDescent="0.3">
      <c r="A7308">
        <v>4.2</v>
      </c>
      <c r="B7308" t="s">
        <v>4505</v>
      </c>
      <c r="C7308" t="s">
        <v>5595</v>
      </c>
      <c r="D7308">
        <v>1200000</v>
      </c>
      <c r="E7308">
        <v>3</v>
      </c>
      <c r="F7308" t="s">
        <v>1239</v>
      </c>
      <c r="G7308">
        <v>12</v>
      </c>
    </row>
    <row r="7309" spans="1:7" x14ac:dyDescent="0.3">
      <c r="A7309">
        <v>3.9</v>
      </c>
      <c r="B7309" t="s">
        <v>5597</v>
      </c>
      <c r="C7309" t="s">
        <v>5602</v>
      </c>
      <c r="D7309">
        <v>100000</v>
      </c>
      <c r="E7309">
        <v>3</v>
      </c>
      <c r="F7309" t="s">
        <v>1239</v>
      </c>
      <c r="G7309">
        <v>1</v>
      </c>
    </row>
    <row r="7310" spans="1:7" x14ac:dyDescent="0.3">
      <c r="A7310">
        <v>2.9</v>
      </c>
      <c r="B7310" t="s">
        <v>5604</v>
      </c>
      <c r="C7310" t="s">
        <v>5595</v>
      </c>
      <c r="D7310">
        <v>400000</v>
      </c>
      <c r="E7310">
        <v>3</v>
      </c>
      <c r="F7310" t="s">
        <v>1239</v>
      </c>
      <c r="G7310">
        <v>4</v>
      </c>
    </row>
    <row r="7311" spans="1:7" x14ac:dyDescent="0.3">
      <c r="A7311">
        <v>3.6</v>
      </c>
      <c r="B7311" t="s">
        <v>5605</v>
      </c>
      <c r="C7311" t="s">
        <v>5595</v>
      </c>
      <c r="D7311">
        <v>400000</v>
      </c>
      <c r="E7311">
        <v>3</v>
      </c>
      <c r="F7311" t="s">
        <v>1239</v>
      </c>
      <c r="G7311">
        <v>4</v>
      </c>
    </row>
    <row r="7312" spans="1:7" x14ac:dyDescent="0.3">
      <c r="A7312">
        <v>4</v>
      </c>
      <c r="B7312" t="s">
        <v>2332</v>
      </c>
      <c r="C7312" t="s">
        <v>5602</v>
      </c>
      <c r="D7312">
        <v>200000</v>
      </c>
      <c r="E7312">
        <v>3</v>
      </c>
      <c r="F7312" t="s">
        <v>1239</v>
      </c>
      <c r="G7312">
        <v>2</v>
      </c>
    </row>
    <row r="7313" spans="1:7" x14ac:dyDescent="0.3">
      <c r="A7313">
        <v>4.4000000000000004</v>
      </c>
      <c r="B7313" t="s">
        <v>2125</v>
      </c>
      <c r="C7313" t="s">
        <v>5595</v>
      </c>
      <c r="D7313">
        <v>300000</v>
      </c>
      <c r="E7313">
        <v>3</v>
      </c>
      <c r="F7313" t="s">
        <v>1239</v>
      </c>
      <c r="G7313">
        <v>3</v>
      </c>
    </row>
    <row r="7314" spans="1:7" x14ac:dyDescent="0.3">
      <c r="A7314">
        <v>4</v>
      </c>
      <c r="B7314" t="s">
        <v>1387</v>
      </c>
      <c r="C7314" t="s">
        <v>5595</v>
      </c>
      <c r="D7314">
        <v>100000</v>
      </c>
      <c r="E7314">
        <v>3</v>
      </c>
      <c r="F7314" t="s">
        <v>1239</v>
      </c>
      <c r="G7314">
        <v>1</v>
      </c>
    </row>
    <row r="7315" spans="1:7" x14ac:dyDescent="0.3">
      <c r="A7315">
        <v>3.5</v>
      </c>
      <c r="B7315" t="s">
        <v>5264</v>
      </c>
      <c r="C7315" t="s">
        <v>5595</v>
      </c>
      <c r="D7315">
        <v>500000</v>
      </c>
      <c r="E7315">
        <v>3</v>
      </c>
      <c r="F7315" t="s">
        <v>1239</v>
      </c>
      <c r="G7315">
        <v>5</v>
      </c>
    </row>
    <row r="7316" spans="1:7" x14ac:dyDescent="0.3">
      <c r="A7316">
        <v>4.4000000000000004</v>
      </c>
      <c r="B7316" t="s">
        <v>1422</v>
      </c>
      <c r="C7316" t="s">
        <v>5595</v>
      </c>
      <c r="D7316">
        <v>300000</v>
      </c>
      <c r="E7316">
        <v>3</v>
      </c>
      <c r="F7316" t="s">
        <v>1239</v>
      </c>
      <c r="G7316">
        <v>3</v>
      </c>
    </row>
    <row r="7317" spans="1:7" x14ac:dyDescent="0.3">
      <c r="A7317">
        <v>4.0999999999999996</v>
      </c>
      <c r="B7317" t="s">
        <v>2095</v>
      </c>
      <c r="C7317" t="s">
        <v>5595</v>
      </c>
      <c r="D7317">
        <v>800000</v>
      </c>
      <c r="E7317">
        <v>3</v>
      </c>
      <c r="F7317" t="s">
        <v>1239</v>
      </c>
      <c r="G7317">
        <v>8</v>
      </c>
    </row>
    <row r="7318" spans="1:7" x14ac:dyDescent="0.3">
      <c r="A7318">
        <v>4</v>
      </c>
      <c r="B7318" t="s">
        <v>1480</v>
      </c>
      <c r="C7318" t="s">
        <v>5595</v>
      </c>
      <c r="D7318">
        <v>100000</v>
      </c>
      <c r="E7318">
        <v>3</v>
      </c>
      <c r="F7318" t="s">
        <v>1239</v>
      </c>
      <c r="G7318">
        <v>1</v>
      </c>
    </row>
    <row r="7319" spans="1:7" x14ac:dyDescent="0.3">
      <c r="A7319">
        <v>4.3</v>
      </c>
      <c r="B7319" t="s">
        <v>5606</v>
      </c>
      <c r="C7319" t="s">
        <v>5595</v>
      </c>
      <c r="D7319">
        <v>252000</v>
      </c>
      <c r="E7319">
        <v>3</v>
      </c>
      <c r="F7319" t="s">
        <v>1239</v>
      </c>
      <c r="G7319">
        <v>2.52</v>
      </c>
    </row>
    <row r="7320" spans="1:7" x14ac:dyDescent="0.3">
      <c r="A7320">
        <v>3.8</v>
      </c>
      <c r="B7320" t="s">
        <v>2461</v>
      </c>
      <c r="C7320" t="s">
        <v>5595</v>
      </c>
      <c r="D7320">
        <v>400000</v>
      </c>
      <c r="E7320">
        <v>2</v>
      </c>
      <c r="F7320" t="s">
        <v>1239</v>
      </c>
      <c r="G7320">
        <v>4</v>
      </c>
    </row>
    <row r="7321" spans="1:7" x14ac:dyDescent="0.3">
      <c r="A7321">
        <v>4.0999999999999996</v>
      </c>
      <c r="B7321" t="s">
        <v>3832</v>
      </c>
      <c r="C7321" t="s">
        <v>5595</v>
      </c>
      <c r="D7321">
        <v>372000</v>
      </c>
      <c r="E7321">
        <v>2</v>
      </c>
      <c r="F7321" t="s">
        <v>1239</v>
      </c>
      <c r="G7321">
        <v>3.72</v>
      </c>
    </row>
    <row r="7322" spans="1:7" x14ac:dyDescent="0.3">
      <c r="A7322">
        <v>3.8</v>
      </c>
      <c r="B7322" t="s">
        <v>3428</v>
      </c>
      <c r="C7322" t="s">
        <v>5595</v>
      </c>
      <c r="D7322">
        <v>240000</v>
      </c>
      <c r="E7322">
        <v>2</v>
      </c>
      <c r="F7322" t="s">
        <v>1239</v>
      </c>
      <c r="G7322">
        <v>2.4</v>
      </c>
    </row>
    <row r="7323" spans="1:7" x14ac:dyDescent="0.3">
      <c r="A7323">
        <v>3.3</v>
      </c>
      <c r="B7323" t="s">
        <v>5607</v>
      </c>
      <c r="C7323" t="s">
        <v>5595</v>
      </c>
      <c r="D7323">
        <v>456000</v>
      </c>
      <c r="E7323">
        <v>2</v>
      </c>
      <c r="F7323" t="s">
        <v>1239</v>
      </c>
      <c r="G7323">
        <v>4.5599999999999996</v>
      </c>
    </row>
    <row r="7324" spans="1:7" x14ac:dyDescent="0.3">
      <c r="A7324">
        <v>3.7</v>
      </c>
      <c r="B7324" t="s">
        <v>1787</v>
      </c>
      <c r="C7324" t="s">
        <v>5595</v>
      </c>
      <c r="D7324">
        <v>200000</v>
      </c>
      <c r="E7324">
        <v>2</v>
      </c>
      <c r="F7324" t="s">
        <v>1239</v>
      </c>
      <c r="G7324">
        <v>2</v>
      </c>
    </row>
    <row r="7325" spans="1:7" x14ac:dyDescent="0.3">
      <c r="A7325">
        <v>4.4000000000000004</v>
      </c>
      <c r="B7325" t="s">
        <v>5608</v>
      </c>
      <c r="C7325" t="s">
        <v>5595</v>
      </c>
      <c r="D7325">
        <v>348000</v>
      </c>
      <c r="E7325">
        <v>2</v>
      </c>
      <c r="F7325" t="s">
        <v>1239</v>
      </c>
      <c r="G7325">
        <v>3.48</v>
      </c>
    </row>
    <row r="7326" spans="1:7" x14ac:dyDescent="0.3">
      <c r="A7326">
        <v>4.3</v>
      </c>
      <c r="B7326" t="s">
        <v>5609</v>
      </c>
      <c r="C7326" t="s">
        <v>5595</v>
      </c>
      <c r="D7326">
        <v>200000</v>
      </c>
      <c r="E7326">
        <v>2</v>
      </c>
      <c r="F7326" t="s">
        <v>1239</v>
      </c>
      <c r="G7326">
        <v>2</v>
      </c>
    </row>
    <row r="7327" spans="1:7" x14ac:dyDescent="0.3">
      <c r="A7327">
        <v>4.5</v>
      </c>
      <c r="B7327" t="s">
        <v>5610</v>
      </c>
      <c r="C7327" t="s">
        <v>5595</v>
      </c>
      <c r="D7327">
        <v>312000</v>
      </c>
      <c r="E7327">
        <v>2</v>
      </c>
      <c r="F7327" t="s">
        <v>1239</v>
      </c>
      <c r="G7327">
        <v>3.12</v>
      </c>
    </row>
    <row r="7328" spans="1:7" x14ac:dyDescent="0.3">
      <c r="A7328">
        <v>1</v>
      </c>
      <c r="B7328" t="s">
        <v>5611</v>
      </c>
      <c r="C7328" t="s">
        <v>5595</v>
      </c>
      <c r="D7328">
        <v>72000</v>
      </c>
      <c r="E7328">
        <v>2</v>
      </c>
      <c r="F7328" t="s">
        <v>1239</v>
      </c>
      <c r="G7328">
        <v>0.72</v>
      </c>
    </row>
    <row r="7329" spans="1:7" x14ac:dyDescent="0.3">
      <c r="A7329">
        <v>4.5999999999999996</v>
      </c>
      <c r="B7329" t="s">
        <v>5612</v>
      </c>
      <c r="C7329" t="s">
        <v>5595</v>
      </c>
      <c r="D7329">
        <v>216000</v>
      </c>
      <c r="E7329">
        <v>2</v>
      </c>
      <c r="F7329" t="s">
        <v>1239</v>
      </c>
      <c r="G7329">
        <v>2.16</v>
      </c>
    </row>
    <row r="7330" spans="1:7" x14ac:dyDescent="0.3">
      <c r="A7330">
        <v>4.2</v>
      </c>
      <c r="B7330" t="s">
        <v>5613</v>
      </c>
      <c r="C7330" t="s">
        <v>5595</v>
      </c>
      <c r="D7330">
        <v>300000</v>
      </c>
      <c r="E7330">
        <v>2</v>
      </c>
      <c r="F7330" t="s">
        <v>1239</v>
      </c>
      <c r="G7330">
        <v>3</v>
      </c>
    </row>
    <row r="7331" spans="1:7" x14ac:dyDescent="0.3">
      <c r="A7331">
        <v>4</v>
      </c>
      <c r="B7331" t="s">
        <v>5614</v>
      </c>
      <c r="C7331" t="s">
        <v>5595</v>
      </c>
      <c r="D7331">
        <v>216000</v>
      </c>
      <c r="E7331">
        <v>2</v>
      </c>
      <c r="F7331" t="s">
        <v>1239</v>
      </c>
      <c r="G7331">
        <v>2.16</v>
      </c>
    </row>
    <row r="7332" spans="1:7" x14ac:dyDescent="0.3">
      <c r="A7332">
        <v>4.0999999999999996</v>
      </c>
      <c r="B7332" t="s">
        <v>5615</v>
      </c>
      <c r="C7332" t="s">
        <v>5595</v>
      </c>
      <c r="D7332">
        <v>324000</v>
      </c>
      <c r="E7332">
        <v>2</v>
      </c>
      <c r="F7332" t="s">
        <v>1239</v>
      </c>
      <c r="G7332">
        <v>3.24</v>
      </c>
    </row>
    <row r="7333" spans="1:7" x14ac:dyDescent="0.3">
      <c r="A7333">
        <v>3.9</v>
      </c>
      <c r="B7333" t="s">
        <v>1305</v>
      </c>
      <c r="C7333" t="s">
        <v>5595</v>
      </c>
      <c r="D7333">
        <v>1152000</v>
      </c>
      <c r="E7333">
        <v>2</v>
      </c>
      <c r="F7333" t="s">
        <v>1239</v>
      </c>
      <c r="G7333">
        <v>11.52</v>
      </c>
    </row>
    <row r="7334" spans="1:7" x14ac:dyDescent="0.3">
      <c r="A7334">
        <v>4.2</v>
      </c>
      <c r="B7334" t="s">
        <v>5616</v>
      </c>
      <c r="C7334" t="s">
        <v>5595</v>
      </c>
      <c r="D7334">
        <v>120000</v>
      </c>
      <c r="E7334">
        <v>2</v>
      </c>
      <c r="F7334" t="s">
        <v>1239</v>
      </c>
      <c r="G7334">
        <v>1.2</v>
      </c>
    </row>
    <row r="7335" spans="1:7" x14ac:dyDescent="0.3">
      <c r="A7335">
        <v>3.9</v>
      </c>
      <c r="B7335" t="s">
        <v>1808</v>
      </c>
      <c r="C7335" t="s">
        <v>5595</v>
      </c>
      <c r="D7335">
        <v>168000</v>
      </c>
      <c r="E7335">
        <v>2</v>
      </c>
      <c r="F7335" t="s">
        <v>1239</v>
      </c>
      <c r="G7335">
        <v>1.68</v>
      </c>
    </row>
    <row r="7336" spans="1:7" x14ac:dyDescent="0.3">
      <c r="A7336">
        <v>4</v>
      </c>
      <c r="B7336" t="s">
        <v>1374</v>
      </c>
      <c r="C7336" t="s">
        <v>5595</v>
      </c>
      <c r="D7336">
        <v>700000</v>
      </c>
      <c r="E7336">
        <v>2</v>
      </c>
      <c r="F7336" t="s">
        <v>1239</v>
      </c>
      <c r="G7336">
        <v>7</v>
      </c>
    </row>
    <row r="7337" spans="1:7" x14ac:dyDescent="0.3">
      <c r="A7337">
        <v>4.3</v>
      </c>
      <c r="B7337" t="s">
        <v>5617</v>
      </c>
      <c r="C7337" t="s">
        <v>5595</v>
      </c>
      <c r="D7337">
        <v>300000</v>
      </c>
      <c r="E7337">
        <v>2</v>
      </c>
      <c r="F7337" t="s">
        <v>1239</v>
      </c>
      <c r="G7337">
        <v>3</v>
      </c>
    </row>
    <row r="7338" spans="1:7" x14ac:dyDescent="0.3">
      <c r="A7338">
        <v>4</v>
      </c>
      <c r="B7338" t="s">
        <v>1389</v>
      </c>
      <c r="C7338" t="s">
        <v>5595</v>
      </c>
      <c r="D7338">
        <v>228000</v>
      </c>
      <c r="E7338">
        <v>2</v>
      </c>
      <c r="F7338" t="s">
        <v>1239</v>
      </c>
      <c r="G7338">
        <v>2.2799999999999998</v>
      </c>
    </row>
    <row r="7339" spans="1:7" x14ac:dyDescent="0.3">
      <c r="A7339">
        <v>2.4</v>
      </c>
      <c r="B7339" t="s">
        <v>1744</v>
      </c>
      <c r="C7339" t="s">
        <v>5595</v>
      </c>
      <c r="D7339">
        <v>528000</v>
      </c>
      <c r="E7339">
        <v>2</v>
      </c>
      <c r="F7339" t="s">
        <v>1239</v>
      </c>
      <c r="G7339">
        <v>5.28</v>
      </c>
    </row>
    <row r="7340" spans="1:7" x14ac:dyDescent="0.3">
      <c r="A7340">
        <v>4.2</v>
      </c>
      <c r="B7340" t="s">
        <v>1244</v>
      </c>
      <c r="C7340" t="s">
        <v>5595</v>
      </c>
      <c r="D7340">
        <v>122496</v>
      </c>
      <c r="E7340">
        <v>2</v>
      </c>
      <c r="F7340" t="s">
        <v>1239</v>
      </c>
      <c r="G7340">
        <v>1.22496</v>
      </c>
    </row>
    <row r="7341" spans="1:7" x14ac:dyDescent="0.3">
      <c r="A7341">
        <v>3.5</v>
      </c>
      <c r="B7341" t="s">
        <v>1824</v>
      </c>
      <c r="C7341" t="s">
        <v>5595</v>
      </c>
      <c r="D7341">
        <v>60000</v>
      </c>
      <c r="E7341">
        <v>2</v>
      </c>
      <c r="F7341" t="s">
        <v>1239</v>
      </c>
      <c r="G7341">
        <v>0.6</v>
      </c>
    </row>
    <row r="7342" spans="1:7" x14ac:dyDescent="0.3">
      <c r="A7342">
        <v>3.9</v>
      </c>
      <c r="B7342" t="s">
        <v>5618</v>
      </c>
      <c r="C7342" t="s">
        <v>5602</v>
      </c>
      <c r="D7342">
        <v>300000</v>
      </c>
      <c r="E7342">
        <v>2</v>
      </c>
      <c r="F7342" t="s">
        <v>1239</v>
      </c>
      <c r="G7342">
        <v>3</v>
      </c>
    </row>
    <row r="7343" spans="1:7" x14ac:dyDescent="0.3">
      <c r="A7343">
        <v>3.8</v>
      </c>
      <c r="B7343" t="s">
        <v>5619</v>
      </c>
      <c r="C7343" t="s">
        <v>5595</v>
      </c>
      <c r="D7343">
        <v>700000</v>
      </c>
      <c r="E7343">
        <v>2</v>
      </c>
      <c r="F7343" t="s">
        <v>1239</v>
      </c>
      <c r="G7343">
        <v>7</v>
      </c>
    </row>
    <row r="7344" spans="1:7" x14ac:dyDescent="0.3">
      <c r="A7344">
        <v>3.8</v>
      </c>
      <c r="B7344" t="s">
        <v>2498</v>
      </c>
      <c r="C7344" t="s">
        <v>5595</v>
      </c>
      <c r="D7344">
        <v>96000</v>
      </c>
      <c r="E7344">
        <v>2</v>
      </c>
      <c r="F7344" t="s">
        <v>1239</v>
      </c>
      <c r="G7344">
        <v>0.96</v>
      </c>
    </row>
    <row r="7345" spans="1:7" x14ac:dyDescent="0.3">
      <c r="A7345">
        <v>4.2</v>
      </c>
      <c r="B7345" t="s">
        <v>1244</v>
      </c>
      <c r="C7345" t="s">
        <v>5595</v>
      </c>
      <c r="D7345">
        <v>240000</v>
      </c>
      <c r="E7345">
        <v>2</v>
      </c>
      <c r="F7345" t="s">
        <v>1239</v>
      </c>
      <c r="G7345">
        <v>2.4</v>
      </c>
    </row>
    <row r="7346" spans="1:7" x14ac:dyDescent="0.3">
      <c r="A7346">
        <v>3.9</v>
      </c>
      <c r="B7346" t="s">
        <v>2690</v>
      </c>
      <c r="C7346" t="s">
        <v>5595</v>
      </c>
      <c r="D7346">
        <v>636000</v>
      </c>
      <c r="E7346">
        <v>2</v>
      </c>
      <c r="F7346" t="s">
        <v>1239</v>
      </c>
      <c r="G7346">
        <v>6.36</v>
      </c>
    </row>
    <row r="7347" spans="1:7" x14ac:dyDescent="0.3">
      <c r="A7347">
        <v>3.9</v>
      </c>
      <c r="B7347" t="s">
        <v>1571</v>
      </c>
      <c r="C7347" t="s">
        <v>5595</v>
      </c>
      <c r="D7347">
        <v>504000</v>
      </c>
      <c r="E7347">
        <v>2</v>
      </c>
      <c r="F7347" t="s">
        <v>1239</v>
      </c>
      <c r="G7347">
        <v>5.04</v>
      </c>
    </row>
    <row r="7348" spans="1:7" x14ac:dyDescent="0.3">
      <c r="A7348">
        <v>3.9</v>
      </c>
      <c r="B7348" t="s">
        <v>1822</v>
      </c>
      <c r="C7348" t="s">
        <v>5595</v>
      </c>
      <c r="D7348">
        <v>300000</v>
      </c>
      <c r="E7348">
        <v>2</v>
      </c>
      <c r="F7348" t="s">
        <v>1239</v>
      </c>
      <c r="G7348">
        <v>3</v>
      </c>
    </row>
    <row r="7349" spans="1:7" x14ac:dyDescent="0.3">
      <c r="A7349">
        <v>4.7</v>
      </c>
      <c r="B7349" t="s">
        <v>2177</v>
      </c>
      <c r="C7349" t="s">
        <v>5595</v>
      </c>
      <c r="D7349">
        <v>228000</v>
      </c>
      <c r="E7349">
        <v>2</v>
      </c>
      <c r="F7349" t="s">
        <v>1239</v>
      </c>
      <c r="G7349">
        <v>2.2799999999999998</v>
      </c>
    </row>
    <row r="7350" spans="1:7" x14ac:dyDescent="0.3">
      <c r="A7350">
        <v>4</v>
      </c>
      <c r="B7350" t="s">
        <v>1488</v>
      </c>
      <c r="C7350" t="s">
        <v>5595</v>
      </c>
      <c r="D7350">
        <v>444000</v>
      </c>
      <c r="E7350">
        <v>2</v>
      </c>
      <c r="F7350" t="s">
        <v>1239</v>
      </c>
      <c r="G7350">
        <v>4.4400000000000004</v>
      </c>
    </row>
    <row r="7351" spans="1:7" x14ac:dyDescent="0.3">
      <c r="A7351">
        <v>4.3</v>
      </c>
      <c r="B7351" t="s">
        <v>1276</v>
      </c>
      <c r="C7351" t="s">
        <v>5595</v>
      </c>
      <c r="D7351">
        <v>288000</v>
      </c>
      <c r="E7351">
        <v>2</v>
      </c>
      <c r="F7351" t="s">
        <v>1239</v>
      </c>
      <c r="G7351">
        <v>2.88</v>
      </c>
    </row>
    <row r="7352" spans="1:7" x14ac:dyDescent="0.3">
      <c r="A7352">
        <v>5</v>
      </c>
      <c r="B7352" t="s">
        <v>5620</v>
      </c>
      <c r="C7352" t="s">
        <v>5595</v>
      </c>
      <c r="D7352">
        <v>192000</v>
      </c>
      <c r="E7352">
        <v>2</v>
      </c>
      <c r="F7352" t="s">
        <v>1239</v>
      </c>
      <c r="G7352">
        <v>1.92</v>
      </c>
    </row>
    <row r="7353" spans="1:7" x14ac:dyDescent="0.3">
      <c r="A7353">
        <v>3.3</v>
      </c>
      <c r="B7353" t="s">
        <v>5283</v>
      </c>
      <c r="C7353" t="s">
        <v>5595</v>
      </c>
      <c r="D7353">
        <v>200000</v>
      </c>
      <c r="E7353">
        <v>2</v>
      </c>
      <c r="F7353" t="s">
        <v>1239</v>
      </c>
      <c r="G7353">
        <v>2</v>
      </c>
    </row>
    <row r="7354" spans="1:7" x14ac:dyDescent="0.3">
      <c r="A7354">
        <v>2.2000000000000002</v>
      </c>
      <c r="B7354" t="s">
        <v>5621</v>
      </c>
      <c r="C7354" t="s">
        <v>5595</v>
      </c>
      <c r="D7354">
        <v>240000</v>
      </c>
      <c r="E7354">
        <v>2</v>
      </c>
      <c r="F7354" t="s">
        <v>1239</v>
      </c>
      <c r="G7354">
        <v>2.4</v>
      </c>
    </row>
    <row r="7355" spans="1:7" x14ac:dyDescent="0.3">
      <c r="A7355">
        <v>4.2</v>
      </c>
      <c r="B7355" t="s">
        <v>2736</v>
      </c>
      <c r="C7355" t="s">
        <v>5595</v>
      </c>
      <c r="D7355">
        <v>200000</v>
      </c>
      <c r="E7355">
        <v>2</v>
      </c>
      <c r="F7355" t="s">
        <v>1239</v>
      </c>
      <c r="G7355">
        <v>2</v>
      </c>
    </row>
    <row r="7356" spans="1:7" x14ac:dyDescent="0.3">
      <c r="A7356">
        <v>3.8</v>
      </c>
      <c r="B7356" t="s">
        <v>1675</v>
      </c>
      <c r="C7356" t="s">
        <v>5595</v>
      </c>
      <c r="D7356">
        <v>1000000</v>
      </c>
      <c r="E7356">
        <v>2</v>
      </c>
      <c r="F7356" t="s">
        <v>1239</v>
      </c>
      <c r="G7356">
        <v>10</v>
      </c>
    </row>
    <row r="7357" spans="1:7" x14ac:dyDescent="0.3">
      <c r="A7357">
        <v>4</v>
      </c>
      <c r="B7357" t="s">
        <v>5622</v>
      </c>
      <c r="C7357" t="s">
        <v>5595</v>
      </c>
      <c r="D7357">
        <v>400000</v>
      </c>
      <c r="E7357">
        <v>2</v>
      </c>
      <c r="F7357" t="s">
        <v>1239</v>
      </c>
      <c r="G7357">
        <v>4</v>
      </c>
    </row>
    <row r="7358" spans="1:7" x14ac:dyDescent="0.3">
      <c r="A7358">
        <v>4.2</v>
      </c>
      <c r="B7358" t="s">
        <v>5623</v>
      </c>
      <c r="C7358" t="s">
        <v>5595</v>
      </c>
      <c r="D7358">
        <v>600000</v>
      </c>
      <c r="E7358">
        <v>2</v>
      </c>
      <c r="F7358" t="s">
        <v>1239</v>
      </c>
      <c r="G7358">
        <v>6</v>
      </c>
    </row>
    <row r="7359" spans="1:7" x14ac:dyDescent="0.3">
      <c r="A7359">
        <v>4.3</v>
      </c>
      <c r="B7359" t="s">
        <v>1860</v>
      </c>
      <c r="C7359" t="s">
        <v>5595</v>
      </c>
      <c r="D7359">
        <v>100000</v>
      </c>
      <c r="E7359">
        <v>2</v>
      </c>
      <c r="F7359" t="s">
        <v>1239</v>
      </c>
      <c r="G7359">
        <v>1</v>
      </c>
    </row>
    <row r="7360" spans="1:7" x14ac:dyDescent="0.3">
      <c r="A7360">
        <v>4.7</v>
      </c>
      <c r="B7360" t="s">
        <v>5624</v>
      </c>
      <c r="C7360" t="s">
        <v>5602</v>
      </c>
      <c r="D7360">
        <v>60000</v>
      </c>
      <c r="E7360">
        <v>2</v>
      </c>
      <c r="F7360" t="s">
        <v>1239</v>
      </c>
      <c r="G7360">
        <v>0.6</v>
      </c>
    </row>
    <row r="7361" spans="1:7" x14ac:dyDescent="0.3">
      <c r="A7361">
        <v>3.7</v>
      </c>
      <c r="B7361" t="s">
        <v>3420</v>
      </c>
      <c r="C7361" t="s">
        <v>5595</v>
      </c>
      <c r="D7361">
        <v>400000</v>
      </c>
      <c r="E7361">
        <v>2</v>
      </c>
      <c r="F7361" t="s">
        <v>1239</v>
      </c>
      <c r="G7361">
        <v>4</v>
      </c>
    </row>
    <row r="7362" spans="1:7" x14ac:dyDescent="0.3">
      <c r="A7362">
        <v>3.8</v>
      </c>
      <c r="B7362" t="s">
        <v>5625</v>
      </c>
      <c r="C7362" t="s">
        <v>5595</v>
      </c>
      <c r="D7362">
        <v>444000</v>
      </c>
      <c r="E7362">
        <v>2</v>
      </c>
      <c r="F7362" t="s">
        <v>1239</v>
      </c>
      <c r="G7362">
        <v>4.4400000000000004</v>
      </c>
    </row>
    <row r="7363" spans="1:7" x14ac:dyDescent="0.3">
      <c r="A7363">
        <v>3.8</v>
      </c>
      <c r="B7363" t="s">
        <v>1391</v>
      </c>
      <c r="C7363" t="s">
        <v>5602</v>
      </c>
      <c r="D7363">
        <v>552000</v>
      </c>
      <c r="E7363">
        <v>2</v>
      </c>
      <c r="F7363" t="s">
        <v>1239</v>
      </c>
      <c r="G7363">
        <v>5.52</v>
      </c>
    </row>
    <row r="7364" spans="1:7" x14ac:dyDescent="0.3">
      <c r="A7364">
        <v>4.9000000000000004</v>
      </c>
      <c r="B7364" t="s">
        <v>5626</v>
      </c>
      <c r="C7364" t="s">
        <v>5595</v>
      </c>
      <c r="D7364">
        <v>144000</v>
      </c>
      <c r="E7364">
        <v>2</v>
      </c>
      <c r="F7364" t="s">
        <v>1239</v>
      </c>
      <c r="G7364">
        <v>1.44</v>
      </c>
    </row>
    <row r="7365" spans="1:7" x14ac:dyDescent="0.3">
      <c r="A7365">
        <v>4.2</v>
      </c>
      <c r="B7365" t="s">
        <v>4030</v>
      </c>
      <c r="C7365" t="s">
        <v>5595</v>
      </c>
      <c r="D7365">
        <v>156000</v>
      </c>
      <c r="E7365">
        <v>2</v>
      </c>
      <c r="F7365" t="s">
        <v>1239</v>
      </c>
      <c r="G7365">
        <v>1.56</v>
      </c>
    </row>
    <row r="7366" spans="1:7" x14ac:dyDescent="0.3">
      <c r="A7366">
        <v>4</v>
      </c>
      <c r="B7366" t="s">
        <v>1266</v>
      </c>
      <c r="C7366" t="s">
        <v>5595</v>
      </c>
      <c r="D7366">
        <v>108000</v>
      </c>
      <c r="E7366">
        <v>2</v>
      </c>
      <c r="F7366" t="s">
        <v>1239</v>
      </c>
      <c r="G7366">
        <v>1.08</v>
      </c>
    </row>
    <row r="7367" spans="1:7" x14ac:dyDescent="0.3">
      <c r="A7367">
        <v>4.0999999999999996</v>
      </c>
      <c r="B7367" t="s">
        <v>2847</v>
      </c>
      <c r="C7367" t="s">
        <v>5595</v>
      </c>
      <c r="D7367">
        <v>600000</v>
      </c>
      <c r="E7367">
        <v>2</v>
      </c>
      <c r="F7367" t="s">
        <v>1239</v>
      </c>
      <c r="G7367">
        <v>6</v>
      </c>
    </row>
    <row r="7368" spans="1:7" x14ac:dyDescent="0.3">
      <c r="A7368">
        <v>5</v>
      </c>
      <c r="B7368" t="s">
        <v>5627</v>
      </c>
      <c r="C7368" t="s">
        <v>5595</v>
      </c>
      <c r="D7368">
        <v>900000</v>
      </c>
      <c r="E7368">
        <v>2</v>
      </c>
      <c r="F7368" t="s">
        <v>1239</v>
      </c>
      <c r="G7368">
        <v>9</v>
      </c>
    </row>
    <row r="7369" spans="1:7" x14ac:dyDescent="0.3">
      <c r="A7369">
        <v>4</v>
      </c>
      <c r="B7369" t="s">
        <v>1757</v>
      </c>
      <c r="C7369" t="s">
        <v>5595</v>
      </c>
      <c r="D7369">
        <v>204000</v>
      </c>
      <c r="E7369">
        <v>2</v>
      </c>
      <c r="F7369" t="s">
        <v>1239</v>
      </c>
      <c r="G7369">
        <v>2.04</v>
      </c>
    </row>
    <row r="7370" spans="1:7" x14ac:dyDescent="0.3">
      <c r="A7370">
        <v>3.9</v>
      </c>
      <c r="B7370" t="s">
        <v>5628</v>
      </c>
      <c r="C7370" t="s">
        <v>5595</v>
      </c>
      <c r="D7370">
        <v>300000</v>
      </c>
      <c r="E7370">
        <v>2</v>
      </c>
      <c r="F7370" t="s">
        <v>1239</v>
      </c>
      <c r="G7370">
        <v>3</v>
      </c>
    </row>
    <row r="7371" spans="1:7" x14ac:dyDescent="0.3">
      <c r="A7371">
        <v>2.2999999999999998</v>
      </c>
      <c r="B7371" t="s">
        <v>5629</v>
      </c>
      <c r="C7371" t="s">
        <v>5595</v>
      </c>
      <c r="D7371">
        <v>204000</v>
      </c>
      <c r="E7371">
        <v>2</v>
      </c>
      <c r="F7371" t="s">
        <v>1239</v>
      </c>
      <c r="G7371">
        <v>2.04</v>
      </c>
    </row>
    <row r="7372" spans="1:7" x14ac:dyDescent="0.3">
      <c r="A7372">
        <v>4.2</v>
      </c>
      <c r="B7372" t="s">
        <v>3201</v>
      </c>
      <c r="C7372" t="s">
        <v>5595</v>
      </c>
      <c r="D7372">
        <v>400000</v>
      </c>
      <c r="E7372">
        <v>2</v>
      </c>
      <c r="F7372" t="s">
        <v>1239</v>
      </c>
      <c r="G7372">
        <v>4</v>
      </c>
    </row>
    <row r="7373" spans="1:7" x14ac:dyDescent="0.3">
      <c r="A7373">
        <v>3.9</v>
      </c>
      <c r="B7373" t="s">
        <v>5630</v>
      </c>
      <c r="C7373" t="s">
        <v>5595</v>
      </c>
      <c r="D7373">
        <v>336000</v>
      </c>
      <c r="E7373">
        <v>2</v>
      </c>
      <c r="F7373" t="s">
        <v>1239</v>
      </c>
      <c r="G7373">
        <v>3.36</v>
      </c>
    </row>
    <row r="7374" spans="1:7" x14ac:dyDescent="0.3">
      <c r="A7374">
        <v>4.0999999999999996</v>
      </c>
      <c r="B7374" t="s">
        <v>1329</v>
      </c>
      <c r="C7374" t="s">
        <v>5595</v>
      </c>
      <c r="D7374">
        <v>192000</v>
      </c>
      <c r="E7374">
        <v>2</v>
      </c>
      <c r="F7374" t="s">
        <v>1239</v>
      </c>
      <c r="G7374">
        <v>1.92</v>
      </c>
    </row>
    <row r="7375" spans="1:7" x14ac:dyDescent="0.3">
      <c r="A7375">
        <v>4.4000000000000004</v>
      </c>
      <c r="B7375" t="s">
        <v>5631</v>
      </c>
      <c r="C7375" t="s">
        <v>5595</v>
      </c>
      <c r="D7375">
        <v>72000</v>
      </c>
      <c r="E7375">
        <v>2</v>
      </c>
      <c r="F7375" t="s">
        <v>1239</v>
      </c>
      <c r="G7375">
        <v>0.72</v>
      </c>
    </row>
    <row r="7376" spans="1:7" x14ac:dyDescent="0.3">
      <c r="A7376">
        <v>3.8</v>
      </c>
      <c r="B7376" t="s">
        <v>1968</v>
      </c>
      <c r="C7376" t="s">
        <v>5595</v>
      </c>
      <c r="D7376">
        <v>500000</v>
      </c>
      <c r="E7376">
        <v>2</v>
      </c>
      <c r="F7376" t="s">
        <v>1239</v>
      </c>
      <c r="G7376">
        <v>5</v>
      </c>
    </row>
    <row r="7377" spans="1:7" x14ac:dyDescent="0.3">
      <c r="A7377">
        <v>5</v>
      </c>
      <c r="B7377" t="s">
        <v>3778</v>
      </c>
      <c r="C7377" t="s">
        <v>5595</v>
      </c>
      <c r="D7377">
        <v>300000</v>
      </c>
      <c r="E7377">
        <v>2</v>
      </c>
      <c r="F7377" t="s">
        <v>1239</v>
      </c>
      <c r="G7377">
        <v>3</v>
      </c>
    </row>
    <row r="7378" spans="1:7" x14ac:dyDescent="0.3">
      <c r="A7378">
        <v>3.7</v>
      </c>
      <c r="B7378" t="s">
        <v>1825</v>
      </c>
      <c r="C7378" t="s">
        <v>5595</v>
      </c>
      <c r="D7378">
        <v>1140000</v>
      </c>
      <c r="E7378">
        <v>2</v>
      </c>
      <c r="F7378" t="s">
        <v>1239</v>
      </c>
      <c r="G7378">
        <v>11.4</v>
      </c>
    </row>
    <row r="7379" spans="1:7" x14ac:dyDescent="0.3">
      <c r="A7379">
        <v>4.3</v>
      </c>
      <c r="B7379" t="s">
        <v>5130</v>
      </c>
      <c r="C7379" t="s">
        <v>5595</v>
      </c>
      <c r="D7379">
        <v>252000</v>
      </c>
      <c r="E7379">
        <v>2</v>
      </c>
      <c r="F7379" t="s">
        <v>1239</v>
      </c>
      <c r="G7379">
        <v>2.52</v>
      </c>
    </row>
    <row r="7380" spans="1:7" x14ac:dyDescent="0.3">
      <c r="A7380">
        <v>4.4000000000000004</v>
      </c>
      <c r="B7380" t="s">
        <v>5632</v>
      </c>
      <c r="C7380" t="s">
        <v>5595</v>
      </c>
      <c r="D7380">
        <v>312000</v>
      </c>
      <c r="E7380">
        <v>2</v>
      </c>
      <c r="F7380" t="s">
        <v>1239</v>
      </c>
      <c r="G7380">
        <v>3.12</v>
      </c>
    </row>
    <row r="7381" spans="1:7" x14ac:dyDescent="0.3">
      <c r="A7381">
        <v>3.9</v>
      </c>
      <c r="B7381" t="s">
        <v>1894</v>
      </c>
      <c r="C7381" t="s">
        <v>5595</v>
      </c>
      <c r="D7381">
        <v>708000</v>
      </c>
      <c r="E7381">
        <v>2</v>
      </c>
      <c r="F7381" t="s">
        <v>1239</v>
      </c>
      <c r="G7381">
        <v>7.08</v>
      </c>
    </row>
    <row r="7382" spans="1:7" x14ac:dyDescent="0.3">
      <c r="A7382">
        <v>3.8</v>
      </c>
      <c r="B7382" t="s">
        <v>3722</v>
      </c>
      <c r="C7382" t="s">
        <v>5595</v>
      </c>
      <c r="D7382">
        <v>400000</v>
      </c>
      <c r="E7382">
        <v>2</v>
      </c>
      <c r="F7382" t="s">
        <v>1239</v>
      </c>
      <c r="G7382">
        <v>4</v>
      </c>
    </row>
    <row r="7383" spans="1:7" x14ac:dyDescent="0.3">
      <c r="A7383">
        <v>4</v>
      </c>
      <c r="B7383" t="s">
        <v>1561</v>
      </c>
      <c r="C7383" t="s">
        <v>5595</v>
      </c>
      <c r="D7383">
        <v>300000</v>
      </c>
      <c r="E7383">
        <v>2</v>
      </c>
      <c r="F7383" t="s">
        <v>1239</v>
      </c>
      <c r="G7383">
        <v>3</v>
      </c>
    </row>
    <row r="7384" spans="1:7" x14ac:dyDescent="0.3">
      <c r="A7384">
        <v>3.3</v>
      </c>
      <c r="B7384" t="s">
        <v>1720</v>
      </c>
      <c r="C7384" t="s">
        <v>5595</v>
      </c>
      <c r="D7384">
        <v>144000</v>
      </c>
      <c r="E7384">
        <v>2</v>
      </c>
      <c r="F7384" t="s">
        <v>1239</v>
      </c>
      <c r="G7384">
        <v>1.44</v>
      </c>
    </row>
    <row r="7385" spans="1:7" x14ac:dyDescent="0.3">
      <c r="A7385">
        <v>3.6</v>
      </c>
      <c r="B7385" t="s">
        <v>4848</v>
      </c>
      <c r="C7385" t="s">
        <v>5602</v>
      </c>
      <c r="D7385">
        <v>372000</v>
      </c>
      <c r="E7385">
        <v>2</v>
      </c>
      <c r="F7385" t="s">
        <v>1239</v>
      </c>
      <c r="G7385">
        <v>3.72</v>
      </c>
    </row>
    <row r="7386" spans="1:7" x14ac:dyDescent="0.3">
      <c r="A7386">
        <v>3.7</v>
      </c>
      <c r="B7386" t="s">
        <v>5633</v>
      </c>
      <c r="C7386" t="s">
        <v>5595</v>
      </c>
      <c r="D7386">
        <v>84000</v>
      </c>
      <c r="E7386">
        <v>2</v>
      </c>
      <c r="F7386" t="s">
        <v>1239</v>
      </c>
      <c r="G7386">
        <v>0.84</v>
      </c>
    </row>
    <row r="7387" spans="1:7" x14ac:dyDescent="0.3">
      <c r="A7387">
        <v>3.5</v>
      </c>
      <c r="B7387" t="s">
        <v>5322</v>
      </c>
      <c r="C7387" t="s">
        <v>5595</v>
      </c>
      <c r="D7387">
        <v>300000</v>
      </c>
      <c r="E7387">
        <v>2</v>
      </c>
      <c r="F7387" t="s">
        <v>1239</v>
      </c>
      <c r="G7387">
        <v>3</v>
      </c>
    </row>
    <row r="7388" spans="1:7" x14ac:dyDescent="0.3">
      <c r="A7388">
        <v>4.4000000000000004</v>
      </c>
      <c r="B7388" t="s">
        <v>2431</v>
      </c>
      <c r="C7388" t="s">
        <v>5595</v>
      </c>
      <c r="D7388">
        <v>1200000</v>
      </c>
      <c r="E7388">
        <v>2</v>
      </c>
      <c r="F7388" t="s">
        <v>1239</v>
      </c>
      <c r="G7388">
        <v>12</v>
      </c>
    </row>
    <row r="7389" spans="1:7" x14ac:dyDescent="0.3">
      <c r="A7389">
        <v>4.0999999999999996</v>
      </c>
      <c r="B7389" t="s">
        <v>1522</v>
      </c>
      <c r="C7389" t="s">
        <v>5595</v>
      </c>
      <c r="D7389">
        <v>120000</v>
      </c>
      <c r="E7389">
        <v>2</v>
      </c>
      <c r="F7389" t="s">
        <v>1239</v>
      </c>
      <c r="G7389">
        <v>1.2</v>
      </c>
    </row>
    <row r="7390" spans="1:7" x14ac:dyDescent="0.3">
      <c r="A7390">
        <v>3.8</v>
      </c>
      <c r="B7390" t="s">
        <v>2100</v>
      </c>
      <c r="C7390" t="s">
        <v>5595</v>
      </c>
      <c r="D7390">
        <v>360000</v>
      </c>
      <c r="E7390">
        <v>2</v>
      </c>
      <c r="F7390" t="s">
        <v>1239</v>
      </c>
      <c r="G7390">
        <v>3.6</v>
      </c>
    </row>
    <row r="7391" spans="1:7" x14ac:dyDescent="0.3">
      <c r="A7391">
        <v>4.0999999999999996</v>
      </c>
      <c r="B7391" t="s">
        <v>2102</v>
      </c>
      <c r="C7391" t="s">
        <v>5595</v>
      </c>
      <c r="D7391">
        <v>400000</v>
      </c>
      <c r="E7391">
        <v>2</v>
      </c>
      <c r="F7391" t="s">
        <v>1239</v>
      </c>
      <c r="G7391">
        <v>4</v>
      </c>
    </row>
    <row r="7392" spans="1:7" x14ac:dyDescent="0.3">
      <c r="A7392">
        <v>3.5</v>
      </c>
      <c r="B7392" t="s">
        <v>2794</v>
      </c>
      <c r="C7392" t="s">
        <v>5595</v>
      </c>
      <c r="D7392">
        <v>300000</v>
      </c>
      <c r="E7392">
        <v>1</v>
      </c>
      <c r="F7392" t="s">
        <v>1239</v>
      </c>
      <c r="G7392">
        <v>3</v>
      </c>
    </row>
    <row r="7393" spans="1:7" x14ac:dyDescent="0.3">
      <c r="A7393">
        <v>2.6</v>
      </c>
      <c r="B7393" t="s">
        <v>5634</v>
      </c>
      <c r="C7393" t="s">
        <v>5595</v>
      </c>
      <c r="D7393">
        <v>120000</v>
      </c>
      <c r="E7393">
        <v>1</v>
      </c>
      <c r="F7393" t="s">
        <v>1239</v>
      </c>
      <c r="G7393">
        <v>1.2</v>
      </c>
    </row>
    <row r="7394" spans="1:7" x14ac:dyDescent="0.3">
      <c r="A7394">
        <v>3.6</v>
      </c>
      <c r="B7394" t="s">
        <v>5489</v>
      </c>
      <c r="C7394" t="s">
        <v>5595</v>
      </c>
      <c r="D7394">
        <v>432000</v>
      </c>
      <c r="E7394">
        <v>1</v>
      </c>
      <c r="F7394" t="s">
        <v>1239</v>
      </c>
      <c r="G7394">
        <v>4.32</v>
      </c>
    </row>
    <row r="7395" spans="1:7" x14ac:dyDescent="0.3">
      <c r="A7395">
        <v>4.3</v>
      </c>
      <c r="B7395" t="s">
        <v>5635</v>
      </c>
      <c r="C7395" t="s">
        <v>5595</v>
      </c>
      <c r="D7395">
        <v>180000</v>
      </c>
      <c r="E7395">
        <v>1</v>
      </c>
      <c r="F7395" t="s">
        <v>1239</v>
      </c>
      <c r="G7395">
        <v>1.8</v>
      </c>
    </row>
    <row r="7396" spans="1:7" x14ac:dyDescent="0.3">
      <c r="A7396">
        <v>3.9</v>
      </c>
      <c r="B7396" t="s">
        <v>5636</v>
      </c>
      <c r="C7396" t="s">
        <v>5595</v>
      </c>
      <c r="D7396">
        <v>500000</v>
      </c>
      <c r="E7396">
        <v>1</v>
      </c>
      <c r="F7396" t="s">
        <v>1239</v>
      </c>
      <c r="G7396">
        <v>5</v>
      </c>
    </row>
    <row r="7397" spans="1:7" x14ac:dyDescent="0.3">
      <c r="A7397">
        <v>3</v>
      </c>
      <c r="B7397" t="s">
        <v>5637</v>
      </c>
      <c r="C7397" t="s">
        <v>5602</v>
      </c>
      <c r="D7397">
        <v>120000</v>
      </c>
      <c r="E7397">
        <v>1</v>
      </c>
      <c r="F7397" t="s">
        <v>1239</v>
      </c>
      <c r="G7397">
        <v>1.2</v>
      </c>
    </row>
    <row r="7398" spans="1:7" x14ac:dyDescent="0.3">
      <c r="A7398">
        <v>3.9</v>
      </c>
      <c r="B7398" t="s">
        <v>3079</v>
      </c>
      <c r="C7398" t="s">
        <v>5595</v>
      </c>
      <c r="D7398">
        <v>684000</v>
      </c>
      <c r="E7398">
        <v>1</v>
      </c>
      <c r="F7398" t="s">
        <v>1239</v>
      </c>
      <c r="G7398">
        <v>6.84</v>
      </c>
    </row>
    <row r="7399" spans="1:7" x14ac:dyDescent="0.3">
      <c r="A7399">
        <v>4.5</v>
      </c>
      <c r="B7399" t="s">
        <v>1485</v>
      </c>
      <c r="C7399" t="s">
        <v>5595</v>
      </c>
      <c r="D7399">
        <v>61248</v>
      </c>
      <c r="E7399">
        <v>1</v>
      </c>
      <c r="F7399" t="s">
        <v>1239</v>
      </c>
      <c r="G7399">
        <v>0.61248000000000002</v>
      </c>
    </row>
    <row r="7400" spans="1:7" x14ac:dyDescent="0.3">
      <c r="A7400">
        <v>3</v>
      </c>
      <c r="B7400" t="s">
        <v>5638</v>
      </c>
      <c r="C7400" t="s">
        <v>5595</v>
      </c>
      <c r="D7400">
        <v>396000</v>
      </c>
      <c r="E7400">
        <v>1</v>
      </c>
      <c r="F7400" t="s">
        <v>1239</v>
      </c>
      <c r="G7400">
        <v>3.96</v>
      </c>
    </row>
    <row r="7401" spans="1:7" x14ac:dyDescent="0.3">
      <c r="A7401">
        <v>4</v>
      </c>
      <c r="B7401" t="s">
        <v>5639</v>
      </c>
      <c r="C7401" t="s">
        <v>5595</v>
      </c>
      <c r="D7401">
        <v>600000</v>
      </c>
      <c r="E7401">
        <v>1</v>
      </c>
      <c r="F7401" t="s">
        <v>1239</v>
      </c>
      <c r="G7401">
        <v>6</v>
      </c>
    </row>
    <row r="7402" spans="1:7" x14ac:dyDescent="0.3">
      <c r="A7402">
        <v>3.8</v>
      </c>
      <c r="B7402" t="s">
        <v>5640</v>
      </c>
      <c r="C7402" t="s">
        <v>5595</v>
      </c>
      <c r="D7402">
        <v>500000</v>
      </c>
      <c r="E7402">
        <v>1</v>
      </c>
      <c r="F7402" t="s">
        <v>1239</v>
      </c>
      <c r="G7402">
        <v>5</v>
      </c>
    </row>
    <row r="7403" spans="1:7" x14ac:dyDescent="0.3">
      <c r="A7403">
        <v>5</v>
      </c>
      <c r="B7403" t="s">
        <v>5641</v>
      </c>
      <c r="C7403" t="s">
        <v>5595</v>
      </c>
      <c r="D7403">
        <v>312000</v>
      </c>
      <c r="E7403">
        <v>1</v>
      </c>
      <c r="F7403" t="s">
        <v>1239</v>
      </c>
      <c r="G7403">
        <v>3.12</v>
      </c>
    </row>
    <row r="7404" spans="1:7" x14ac:dyDescent="0.3">
      <c r="A7404">
        <v>4.5</v>
      </c>
      <c r="B7404" t="s">
        <v>1452</v>
      </c>
      <c r="C7404" t="s">
        <v>5595</v>
      </c>
      <c r="D7404">
        <v>2100000</v>
      </c>
      <c r="E7404">
        <v>1</v>
      </c>
      <c r="F7404" t="s">
        <v>1239</v>
      </c>
      <c r="G7404">
        <v>21</v>
      </c>
    </row>
    <row r="7405" spans="1:7" x14ac:dyDescent="0.3">
      <c r="A7405">
        <v>4.5999999999999996</v>
      </c>
      <c r="B7405" t="s">
        <v>5642</v>
      </c>
      <c r="C7405" t="s">
        <v>5595</v>
      </c>
      <c r="D7405">
        <v>444000</v>
      </c>
      <c r="E7405">
        <v>1</v>
      </c>
      <c r="F7405" t="s">
        <v>1239</v>
      </c>
      <c r="G7405">
        <v>4.4400000000000004</v>
      </c>
    </row>
    <row r="7406" spans="1:7" x14ac:dyDescent="0.3">
      <c r="A7406">
        <v>3.3</v>
      </c>
      <c r="B7406" t="s">
        <v>5643</v>
      </c>
      <c r="C7406" t="s">
        <v>5595</v>
      </c>
      <c r="D7406">
        <v>700000</v>
      </c>
      <c r="E7406">
        <v>1</v>
      </c>
      <c r="F7406" t="s">
        <v>1239</v>
      </c>
      <c r="G7406">
        <v>7</v>
      </c>
    </row>
    <row r="7407" spans="1:7" x14ac:dyDescent="0.3">
      <c r="A7407">
        <v>5</v>
      </c>
      <c r="B7407" t="s">
        <v>5644</v>
      </c>
      <c r="C7407" t="s">
        <v>5602</v>
      </c>
      <c r="D7407">
        <v>60000</v>
      </c>
      <c r="E7407">
        <v>1</v>
      </c>
      <c r="F7407" t="s">
        <v>1239</v>
      </c>
      <c r="G7407">
        <v>0.6</v>
      </c>
    </row>
    <row r="7408" spans="1:7" x14ac:dyDescent="0.3">
      <c r="A7408">
        <v>4.2</v>
      </c>
      <c r="B7408" t="s">
        <v>5645</v>
      </c>
      <c r="C7408" t="s">
        <v>5595</v>
      </c>
      <c r="D7408">
        <v>12000</v>
      </c>
      <c r="E7408">
        <v>1</v>
      </c>
      <c r="F7408" t="s">
        <v>1239</v>
      </c>
      <c r="G7408">
        <v>0.12</v>
      </c>
    </row>
    <row r="7409" spans="1:7" x14ac:dyDescent="0.3">
      <c r="A7409">
        <v>4</v>
      </c>
      <c r="B7409" t="s">
        <v>5646</v>
      </c>
      <c r="C7409" t="s">
        <v>5595</v>
      </c>
      <c r="D7409">
        <v>360000</v>
      </c>
      <c r="E7409">
        <v>1</v>
      </c>
      <c r="F7409" t="s">
        <v>1239</v>
      </c>
      <c r="G7409">
        <v>3.6</v>
      </c>
    </row>
    <row r="7410" spans="1:7" x14ac:dyDescent="0.3">
      <c r="A7410">
        <v>3.9</v>
      </c>
      <c r="B7410" t="s">
        <v>2690</v>
      </c>
      <c r="C7410" t="s">
        <v>5602</v>
      </c>
      <c r="D7410">
        <v>192000</v>
      </c>
      <c r="E7410">
        <v>1</v>
      </c>
      <c r="F7410" t="s">
        <v>1239</v>
      </c>
      <c r="G7410">
        <v>1.92</v>
      </c>
    </row>
    <row r="7411" spans="1:7" x14ac:dyDescent="0.3">
      <c r="A7411">
        <v>4.0999999999999996</v>
      </c>
      <c r="B7411" t="s">
        <v>1284</v>
      </c>
      <c r="C7411" t="s">
        <v>5595</v>
      </c>
      <c r="D7411">
        <v>120000</v>
      </c>
      <c r="E7411">
        <v>1</v>
      </c>
      <c r="F7411" t="s">
        <v>1239</v>
      </c>
      <c r="G7411">
        <v>1.2</v>
      </c>
    </row>
    <row r="7412" spans="1:7" x14ac:dyDescent="0.3">
      <c r="A7412">
        <v>4.4000000000000004</v>
      </c>
      <c r="B7412" t="s">
        <v>1650</v>
      </c>
      <c r="C7412" t="s">
        <v>5595</v>
      </c>
      <c r="D7412">
        <v>192000</v>
      </c>
      <c r="E7412">
        <v>1</v>
      </c>
      <c r="F7412" t="s">
        <v>1239</v>
      </c>
      <c r="G7412">
        <v>1.92</v>
      </c>
    </row>
    <row r="7413" spans="1:7" x14ac:dyDescent="0.3">
      <c r="A7413">
        <v>4.4000000000000004</v>
      </c>
      <c r="B7413" t="s">
        <v>1520</v>
      </c>
      <c r="C7413" t="s">
        <v>5602</v>
      </c>
      <c r="D7413">
        <v>200000</v>
      </c>
      <c r="E7413">
        <v>1</v>
      </c>
      <c r="F7413" t="s">
        <v>1239</v>
      </c>
      <c r="G7413">
        <v>2</v>
      </c>
    </row>
    <row r="7414" spans="1:7" x14ac:dyDescent="0.3">
      <c r="A7414">
        <v>3.8</v>
      </c>
      <c r="B7414" t="s">
        <v>5647</v>
      </c>
      <c r="C7414" t="s">
        <v>5602</v>
      </c>
      <c r="D7414">
        <v>204000</v>
      </c>
      <c r="E7414">
        <v>1</v>
      </c>
      <c r="F7414" t="s">
        <v>1239</v>
      </c>
      <c r="G7414">
        <v>2.04</v>
      </c>
    </row>
    <row r="7415" spans="1:7" x14ac:dyDescent="0.3">
      <c r="A7415">
        <v>4</v>
      </c>
      <c r="B7415" t="s">
        <v>1840</v>
      </c>
      <c r="C7415" t="s">
        <v>5595</v>
      </c>
      <c r="D7415">
        <v>400000</v>
      </c>
      <c r="E7415">
        <v>1</v>
      </c>
      <c r="F7415" t="s">
        <v>1239</v>
      </c>
      <c r="G7415">
        <v>4</v>
      </c>
    </row>
    <row r="7416" spans="1:7" x14ac:dyDescent="0.3">
      <c r="A7416">
        <v>3.5</v>
      </c>
      <c r="B7416" t="s">
        <v>3400</v>
      </c>
      <c r="C7416" t="s">
        <v>5595</v>
      </c>
      <c r="D7416">
        <v>300000</v>
      </c>
      <c r="E7416">
        <v>1</v>
      </c>
      <c r="F7416" t="s">
        <v>1239</v>
      </c>
      <c r="G7416">
        <v>3</v>
      </c>
    </row>
    <row r="7417" spans="1:7" x14ac:dyDescent="0.3">
      <c r="A7417">
        <v>2.8</v>
      </c>
      <c r="B7417" t="s">
        <v>5648</v>
      </c>
      <c r="C7417" t="s">
        <v>5595</v>
      </c>
      <c r="D7417">
        <v>252000</v>
      </c>
      <c r="E7417">
        <v>1</v>
      </c>
      <c r="F7417" t="s">
        <v>1239</v>
      </c>
      <c r="G7417">
        <v>2.52</v>
      </c>
    </row>
    <row r="7418" spans="1:7" x14ac:dyDescent="0.3">
      <c r="A7418">
        <v>3.4</v>
      </c>
      <c r="B7418" t="s">
        <v>5649</v>
      </c>
      <c r="C7418" t="s">
        <v>5595</v>
      </c>
      <c r="D7418">
        <v>528000</v>
      </c>
      <c r="E7418">
        <v>1</v>
      </c>
      <c r="F7418" t="s">
        <v>1239</v>
      </c>
      <c r="G7418">
        <v>5.28</v>
      </c>
    </row>
    <row r="7419" spans="1:7" x14ac:dyDescent="0.3">
      <c r="A7419">
        <v>2.7</v>
      </c>
      <c r="B7419" t="s">
        <v>5650</v>
      </c>
      <c r="C7419" t="s">
        <v>5595</v>
      </c>
      <c r="D7419">
        <v>348000</v>
      </c>
      <c r="E7419">
        <v>1</v>
      </c>
      <c r="F7419" t="s">
        <v>1239</v>
      </c>
      <c r="G7419">
        <v>3.48</v>
      </c>
    </row>
    <row r="7420" spans="1:7" x14ac:dyDescent="0.3">
      <c r="A7420">
        <v>4.5</v>
      </c>
      <c r="B7420" t="s">
        <v>5651</v>
      </c>
      <c r="C7420" t="s">
        <v>5595</v>
      </c>
      <c r="D7420">
        <v>700000</v>
      </c>
      <c r="E7420">
        <v>1</v>
      </c>
      <c r="F7420" t="s">
        <v>1239</v>
      </c>
      <c r="G7420">
        <v>7</v>
      </c>
    </row>
    <row r="7421" spans="1:7" x14ac:dyDescent="0.3">
      <c r="A7421">
        <v>4</v>
      </c>
      <c r="B7421" t="s">
        <v>5652</v>
      </c>
      <c r="C7421" t="s">
        <v>5602</v>
      </c>
      <c r="D7421">
        <v>240000</v>
      </c>
      <c r="E7421">
        <v>1</v>
      </c>
      <c r="F7421" t="s">
        <v>1239</v>
      </c>
      <c r="G7421">
        <v>2.4</v>
      </c>
    </row>
    <row r="7422" spans="1:7" x14ac:dyDescent="0.3">
      <c r="A7422">
        <v>4</v>
      </c>
      <c r="B7422" t="s">
        <v>5653</v>
      </c>
      <c r="C7422" t="s">
        <v>5595</v>
      </c>
      <c r="D7422">
        <v>576000</v>
      </c>
      <c r="E7422">
        <v>1</v>
      </c>
      <c r="F7422" t="s">
        <v>1239</v>
      </c>
      <c r="G7422">
        <v>5.76</v>
      </c>
    </row>
    <row r="7423" spans="1:7" x14ac:dyDescent="0.3">
      <c r="A7423">
        <v>1</v>
      </c>
      <c r="B7423" t="s">
        <v>5654</v>
      </c>
      <c r="C7423" t="s">
        <v>5595</v>
      </c>
      <c r="D7423">
        <v>108000</v>
      </c>
      <c r="E7423">
        <v>1</v>
      </c>
      <c r="F7423" t="s">
        <v>1239</v>
      </c>
      <c r="G7423">
        <v>1.08</v>
      </c>
    </row>
    <row r="7424" spans="1:7" x14ac:dyDescent="0.3">
      <c r="A7424">
        <v>4</v>
      </c>
      <c r="B7424" t="s">
        <v>5655</v>
      </c>
      <c r="C7424" t="s">
        <v>5595</v>
      </c>
      <c r="D7424">
        <v>1100000</v>
      </c>
      <c r="E7424">
        <v>1</v>
      </c>
      <c r="F7424" t="s">
        <v>1239</v>
      </c>
      <c r="G7424">
        <v>11</v>
      </c>
    </row>
    <row r="7425" spans="1:7" x14ac:dyDescent="0.3">
      <c r="A7425">
        <v>3.2</v>
      </c>
      <c r="B7425" t="s">
        <v>5656</v>
      </c>
      <c r="C7425" t="s">
        <v>5595</v>
      </c>
      <c r="D7425">
        <v>540000</v>
      </c>
      <c r="E7425">
        <v>1</v>
      </c>
      <c r="F7425" t="s">
        <v>1239</v>
      </c>
      <c r="G7425">
        <v>5.4</v>
      </c>
    </row>
    <row r="7426" spans="1:7" x14ac:dyDescent="0.3">
      <c r="A7426">
        <v>3.1</v>
      </c>
      <c r="B7426" t="s">
        <v>5657</v>
      </c>
      <c r="C7426" t="s">
        <v>5595</v>
      </c>
      <c r="D7426">
        <v>144000</v>
      </c>
      <c r="E7426">
        <v>1</v>
      </c>
      <c r="F7426" t="s">
        <v>1239</v>
      </c>
      <c r="G7426">
        <v>1.44</v>
      </c>
    </row>
    <row r="7427" spans="1:7" x14ac:dyDescent="0.3">
      <c r="A7427">
        <v>3.9</v>
      </c>
      <c r="B7427" t="s">
        <v>5658</v>
      </c>
      <c r="C7427" t="s">
        <v>5595</v>
      </c>
      <c r="D7427">
        <v>192000</v>
      </c>
      <c r="E7427">
        <v>1</v>
      </c>
      <c r="F7427" t="s">
        <v>1239</v>
      </c>
      <c r="G7427">
        <v>1.92</v>
      </c>
    </row>
    <row r="7428" spans="1:7" x14ac:dyDescent="0.3">
      <c r="A7428">
        <v>4</v>
      </c>
      <c r="B7428" t="s">
        <v>5659</v>
      </c>
      <c r="C7428" t="s">
        <v>5595</v>
      </c>
      <c r="D7428">
        <v>500000</v>
      </c>
      <c r="E7428">
        <v>1</v>
      </c>
      <c r="F7428" t="s">
        <v>1239</v>
      </c>
      <c r="G7428">
        <v>5</v>
      </c>
    </row>
    <row r="7429" spans="1:7" x14ac:dyDescent="0.3">
      <c r="A7429">
        <v>2.5</v>
      </c>
      <c r="B7429" t="s">
        <v>5660</v>
      </c>
      <c r="C7429" t="s">
        <v>5602</v>
      </c>
      <c r="D7429">
        <v>120000</v>
      </c>
      <c r="E7429">
        <v>1</v>
      </c>
      <c r="F7429" t="s">
        <v>1239</v>
      </c>
      <c r="G7429">
        <v>1.2</v>
      </c>
    </row>
    <row r="7430" spans="1:7" x14ac:dyDescent="0.3">
      <c r="A7430">
        <v>3.3</v>
      </c>
      <c r="B7430" t="s">
        <v>2176</v>
      </c>
      <c r="C7430" t="s">
        <v>5595</v>
      </c>
      <c r="D7430">
        <v>288000</v>
      </c>
      <c r="E7430">
        <v>1</v>
      </c>
      <c r="F7430" t="s">
        <v>1239</v>
      </c>
      <c r="G7430">
        <v>2.88</v>
      </c>
    </row>
    <row r="7431" spans="1:7" x14ac:dyDescent="0.3">
      <c r="A7431">
        <v>4</v>
      </c>
      <c r="B7431" t="s">
        <v>5661</v>
      </c>
      <c r="C7431" t="s">
        <v>5595</v>
      </c>
      <c r="D7431">
        <v>300000</v>
      </c>
      <c r="E7431">
        <v>1</v>
      </c>
      <c r="F7431" t="s">
        <v>1239</v>
      </c>
      <c r="G7431">
        <v>3</v>
      </c>
    </row>
    <row r="7432" spans="1:7" x14ac:dyDescent="0.3">
      <c r="A7432">
        <v>3.1</v>
      </c>
      <c r="B7432" t="s">
        <v>5662</v>
      </c>
      <c r="C7432" t="s">
        <v>5595</v>
      </c>
      <c r="D7432">
        <v>200000</v>
      </c>
      <c r="E7432">
        <v>1</v>
      </c>
      <c r="F7432" t="s">
        <v>1239</v>
      </c>
      <c r="G7432">
        <v>2</v>
      </c>
    </row>
    <row r="7433" spans="1:7" x14ac:dyDescent="0.3">
      <c r="A7433">
        <v>3.2</v>
      </c>
      <c r="B7433" t="s">
        <v>5663</v>
      </c>
      <c r="C7433" t="s">
        <v>5595</v>
      </c>
      <c r="D7433">
        <v>300000</v>
      </c>
      <c r="E7433">
        <v>1</v>
      </c>
      <c r="F7433" t="s">
        <v>1239</v>
      </c>
      <c r="G7433">
        <v>3</v>
      </c>
    </row>
    <row r="7434" spans="1:7" x14ac:dyDescent="0.3">
      <c r="A7434">
        <v>5</v>
      </c>
      <c r="B7434" t="s">
        <v>5664</v>
      </c>
      <c r="C7434" t="s">
        <v>5602</v>
      </c>
      <c r="D7434">
        <v>84000</v>
      </c>
      <c r="E7434">
        <v>1</v>
      </c>
      <c r="F7434" t="s">
        <v>1239</v>
      </c>
      <c r="G7434">
        <v>0.84</v>
      </c>
    </row>
    <row r="7435" spans="1:7" x14ac:dyDescent="0.3">
      <c r="A7435">
        <v>3</v>
      </c>
      <c r="B7435" t="s">
        <v>5665</v>
      </c>
      <c r="C7435" t="s">
        <v>5595</v>
      </c>
      <c r="D7435">
        <v>1000000</v>
      </c>
      <c r="E7435">
        <v>1</v>
      </c>
      <c r="F7435" t="s">
        <v>1239</v>
      </c>
      <c r="G7435">
        <v>10</v>
      </c>
    </row>
    <row r="7436" spans="1:7" x14ac:dyDescent="0.3">
      <c r="A7436">
        <v>4.0999999999999996</v>
      </c>
      <c r="B7436" t="s">
        <v>5666</v>
      </c>
      <c r="C7436" t="s">
        <v>5595</v>
      </c>
      <c r="D7436">
        <v>240000</v>
      </c>
      <c r="E7436">
        <v>1</v>
      </c>
      <c r="F7436" t="s">
        <v>1239</v>
      </c>
      <c r="G7436">
        <v>2.4</v>
      </c>
    </row>
    <row r="7437" spans="1:7" x14ac:dyDescent="0.3">
      <c r="A7437">
        <v>4.2</v>
      </c>
      <c r="B7437" t="s">
        <v>4800</v>
      </c>
      <c r="C7437" t="s">
        <v>5595</v>
      </c>
      <c r="D7437">
        <v>800000</v>
      </c>
      <c r="E7437">
        <v>1</v>
      </c>
      <c r="F7437" t="s">
        <v>1239</v>
      </c>
      <c r="G7437">
        <v>8</v>
      </c>
    </row>
    <row r="7438" spans="1:7" x14ac:dyDescent="0.3">
      <c r="A7438">
        <v>3.9</v>
      </c>
      <c r="B7438" t="s">
        <v>5667</v>
      </c>
      <c r="C7438" t="s">
        <v>5595</v>
      </c>
      <c r="D7438">
        <v>200000</v>
      </c>
      <c r="E7438">
        <v>1</v>
      </c>
      <c r="F7438" t="s">
        <v>1239</v>
      </c>
      <c r="G7438">
        <v>2</v>
      </c>
    </row>
    <row r="7439" spans="1:7" x14ac:dyDescent="0.3">
      <c r="A7439">
        <v>4.3</v>
      </c>
      <c r="B7439" t="s">
        <v>5668</v>
      </c>
      <c r="C7439" t="s">
        <v>5595</v>
      </c>
      <c r="D7439">
        <v>240000</v>
      </c>
      <c r="E7439">
        <v>1</v>
      </c>
      <c r="F7439" t="s">
        <v>1239</v>
      </c>
      <c r="G7439">
        <v>2.4</v>
      </c>
    </row>
    <row r="7440" spans="1:7" x14ac:dyDescent="0.3">
      <c r="A7440">
        <v>4.5</v>
      </c>
      <c r="B7440" t="s">
        <v>5669</v>
      </c>
      <c r="C7440" t="s">
        <v>5595</v>
      </c>
      <c r="D7440">
        <v>348000</v>
      </c>
      <c r="E7440">
        <v>1</v>
      </c>
      <c r="F7440" t="s">
        <v>1239</v>
      </c>
      <c r="G7440">
        <v>3.48</v>
      </c>
    </row>
    <row r="7441" spans="1:7" x14ac:dyDescent="0.3">
      <c r="A7441">
        <v>5</v>
      </c>
      <c r="B7441" t="s">
        <v>5670</v>
      </c>
      <c r="C7441" t="s">
        <v>5595</v>
      </c>
      <c r="D7441">
        <v>144000</v>
      </c>
      <c r="E7441">
        <v>1</v>
      </c>
      <c r="F7441" t="s">
        <v>1239</v>
      </c>
      <c r="G7441">
        <v>1.44</v>
      </c>
    </row>
    <row r="7442" spans="1:7" x14ac:dyDescent="0.3">
      <c r="A7442">
        <v>2.5</v>
      </c>
      <c r="B7442" t="s">
        <v>5671</v>
      </c>
      <c r="C7442" t="s">
        <v>5595</v>
      </c>
      <c r="D7442">
        <v>888000</v>
      </c>
      <c r="E7442">
        <v>1</v>
      </c>
      <c r="F7442" t="s">
        <v>1239</v>
      </c>
      <c r="G7442">
        <v>8.8800000000000008</v>
      </c>
    </row>
    <row r="7443" spans="1:7" x14ac:dyDescent="0.3">
      <c r="A7443">
        <v>4</v>
      </c>
      <c r="B7443" t="s">
        <v>5672</v>
      </c>
      <c r="C7443" t="s">
        <v>5595</v>
      </c>
      <c r="D7443">
        <v>500000</v>
      </c>
      <c r="E7443">
        <v>1</v>
      </c>
      <c r="F7443" t="s">
        <v>1239</v>
      </c>
      <c r="G7443">
        <v>5</v>
      </c>
    </row>
    <row r="7444" spans="1:7" x14ac:dyDescent="0.3">
      <c r="A7444">
        <v>4.3</v>
      </c>
      <c r="B7444" t="s">
        <v>5673</v>
      </c>
      <c r="C7444" t="s">
        <v>5595</v>
      </c>
      <c r="D7444">
        <v>300000</v>
      </c>
      <c r="E7444">
        <v>1</v>
      </c>
      <c r="F7444" t="s">
        <v>1239</v>
      </c>
      <c r="G7444">
        <v>3</v>
      </c>
    </row>
    <row r="7445" spans="1:7" x14ac:dyDescent="0.3">
      <c r="A7445">
        <v>5</v>
      </c>
      <c r="B7445" t="s">
        <v>5674</v>
      </c>
      <c r="C7445" t="s">
        <v>5595</v>
      </c>
      <c r="D7445">
        <v>180000</v>
      </c>
      <c r="E7445">
        <v>1</v>
      </c>
      <c r="F7445" t="s">
        <v>1239</v>
      </c>
      <c r="G7445">
        <v>1.8</v>
      </c>
    </row>
    <row r="7446" spans="1:7" x14ac:dyDescent="0.3">
      <c r="A7446">
        <v>4.3</v>
      </c>
      <c r="B7446" t="s">
        <v>5675</v>
      </c>
      <c r="C7446" t="s">
        <v>5595</v>
      </c>
      <c r="D7446">
        <v>300000</v>
      </c>
      <c r="E7446">
        <v>1</v>
      </c>
      <c r="F7446" t="s">
        <v>1239</v>
      </c>
      <c r="G7446">
        <v>3</v>
      </c>
    </row>
    <row r="7447" spans="1:7" x14ac:dyDescent="0.3">
      <c r="A7447">
        <v>4.7</v>
      </c>
      <c r="B7447" t="s">
        <v>1982</v>
      </c>
      <c r="C7447" t="s">
        <v>5595</v>
      </c>
      <c r="D7447">
        <v>312000</v>
      </c>
      <c r="E7447">
        <v>1</v>
      </c>
      <c r="F7447" t="s">
        <v>1239</v>
      </c>
      <c r="G7447">
        <v>3.12</v>
      </c>
    </row>
    <row r="7448" spans="1:7" x14ac:dyDescent="0.3">
      <c r="A7448">
        <v>4.5</v>
      </c>
      <c r="B7448" t="s">
        <v>5676</v>
      </c>
      <c r="C7448" t="s">
        <v>5595</v>
      </c>
      <c r="D7448">
        <v>800000</v>
      </c>
      <c r="E7448">
        <v>1</v>
      </c>
      <c r="F7448" t="s">
        <v>1239</v>
      </c>
      <c r="G7448">
        <v>8</v>
      </c>
    </row>
    <row r="7449" spans="1:7" x14ac:dyDescent="0.3">
      <c r="A7449">
        <v>4.0999999999999996</v>
      </c>
      <c r="B7449" t="s">
        <v>5677</v>
      </c>
      <c r="C7449" t="s">
        <v>5602</v>
      </c>
      <c r="D7449">
        <v>400000</v>
      </c>
      <c r="E7449">
        <v>1</v>
      </c>
      <c r="F7449" t="s">
        <v>1239</v>
      </c>
      <c r="G7449">
        <v>4</v>
      </c>
    </row>
    <row r="7450" spans="1:7" x14ac:dyDescent="0.3">
      <c r="A7450">
        <v>4</v>
      </c>
      <c r="B7450" t="s">
        <v>5678</v>
      </c>
      <c r="C7450" t="s">
        <v>5595</v>
      </c>
      <c r="D7450">
        <v>300000</v>
      </c>
      <c r="E7450">
        <v>1</v>
      </c>
      <c r="F7450" t="s">
        <v>1239</v>
      </c>
      <c r="G7450">
        <v>3</v>
      </c>
    </row>
    <row r="7451" spans="1:7" x14ac:dyDescent="0.3">
      <c r="A7451">
        <v>2.7</v>
      </c>
      <c r="B7451" t="s">
        <v>5679</v>
      </c>
      <c r="C7451" t="s">
        <v>5595</v>
      </c>
      <c r="D7451">
        <v>300000</v>
      </c>
      <c r="E7451">
        <v>1</v>
      </c>
      <c r="F7451" t="s">
        <v>1239</v>
      </c>
      <c r="G7451">
        <v>3</v>
      </c>
    </row>
    <row r="7452" spans="1:7" x14ac:dyDescent="0.3">
      <c r="A7452">
        <v>3.7</v>
      </c>
      <c r="B7452" t="s">
        <v>2103</v>
      </c>
      <c r="C7452" t="s">
        <v>5595</v>
      </c>
      <c r="D7452">
        <v>500000</v>
      </c>
      <c r="E7452">
        <v>1</v>
      </c>
      <c r="F7452" t="s">
        <v>1239</v>
      </c>
      <c r="G7452">
        <v>5</v>
      </c>
    </row>
    <row r="7453" spans="1:7" x14ac:dyDescent="0.3">
      <c r="A7453">
        <v>4</v>
      </c>
      <c r="B7453" t="s">
        <v>5680</v>
      </c>
      <c r="C7453" t="s">
        <v>5595</v>
      </c>
      <c r="D7453">
        <v>204000</v>
      </c>
      <c r="E7453">
        <v>1</v>
      </c>
      <c r="F7453" t="s">
        <v>1239</v>
      </c>
      <c r="G7453">
        <v>2.04</v>
      </c>
    </row>
    <row r="7454" spans="1:7" x14ac:dyDescent="0.3">
      <c r="A7454">
        <v>4.4000000000000004</v>
      </c>
      <c r="B7454" t="s">
        <v>5681</v>
      </c>
      <c r="C7454" t="s">
        <v>5595</v>
      </c>
      <c r="D7454">
        <v>1100000</v>
      </c>
      <c r="E7454">
        <v>1</v>
      </c>
      <c r="F7454" t="s">
        <v>1239</v>
      </c>
      <c r="G7454">
        <v>11</v>
      </c>
    </row>
    <row r="7455" spans="1:7" x14ac:dyDescent="0.3">
      <c r="A7455">
        <v>3.7</v>
      </c>
      <c r="B7455" t="s">
        <v>5682</v>
      </c>
      <c r="C7455" t="s">
        <v>5595</v>
      </c>
      <c r="D7455">
        <v>408000</v>
      </c>
      <c r="E7455">
        <v>1</v>
      </c>
      <c r="F7455" t="s">
        <v>1239</v>
      </c>
      <c r="G7455">
        <v>4.08</v>
      </c>
    </row>
    <row r="7456" spans="1:7" x14ac:dyDescent="0.3">
      <c r="A7456">
        <v>4.5</v>
      </c>
      <c r="B7456" t="s">
        <v>5683</v>
      </c>
      <c r="C7456" t="s">
        <v>5595</v>
      </c>
      <c r="D7456">
        <v>456000</v>
      </c>
      <c r="E7456">
        <v>1</v>
      </c>
      <c r="F7456" t="s">
        <v>1239</v>
      </c>
      <c r="G7456">
        <v>4.5599999999999996</v>
      </c>
    </row>
    <row r="7457" spans="1:7" x14ac:dyDescent="0.3">
      <c r="A7457">
        <v>4.3</v>
      </c>
      <c r="B7457" t="s">
        <v>4547</v>
      </c>
      <c r="C7457" t="s">
        <v>5595</v>
      </c>
      <c r="D7457">
        <v>200000</v>
      </c>
      <c r="E7457">
        <v>1</v>
      </c>
      <c r="F7457" t="s">
        <v>1239</v>
      </c>
      <c r="G7457">
        <v>2</v>
      </c>
    </row>
    <row r="7458" spans="1:7" x14ac:dyDescent="0.3">
      <c r="A7458">
        <v>3.8</v>
      </c>
      <c r="B7458" t="s">
        <v>5684</v>
      </c>
      <c r="C7458" t="s">
        <v>5595</v>
      </c>
      <c r="D7458">
        <v>700000</v>
      </c>
      <c r="E7458">
        <v>1</v>
      </c>
      <c r="F7458" t="s">
        <v>1239</v>
      </c>
      <c r="G7458">
        <v>7</v>
      </c>
    </row>
    <row r="7459" spans="1:7" x14ac:dyDescent="0.3">
      <c r="A7459">
        <v>4.5999999999999996</v>
      </c>
      <c r="B7459" t="s">
        <v>5685</v>
      </c>
      <c r="C7459" t="s">
        <v>5595</v>
      </c>
      <c r="D7459">
        <v>228000</v>
      </c>
      <c r="E7459">
        <v>1</v>
      </c>
      <c r="F7459" t="s">
        <v>1239</v>
      </c>
      <c r="G7459">
        <v>2.2799999999999998</v>
      </c>
    </row>
    <row r="7460" spans="1:7" x14ac:dyDescent="0.3">
      <c r="A7460">
        <v>4.2</v>
      </c>
      <c r="B7460" t="s">
        <v>1304</v>
      </c>
      <c r="C7460" t="s">
        <v>5602</v>
      </c>
      <c r="D7460">
        <v>36000</v>
      </c>
      <c r="E7460">
        <v>1</v>
      </c>
      <c r="F7460" t="s">
        <v>1239</v>
      </c>
      <c r="G7460">
        <v>0.36</v>
      </c>
    </row>
    <row r="7461" spans="1:7" x14ac:dyDescent="0.3">
      <c r="A7461">
        <v>4</v>
      </c>
      <c r="B7461" t="s">
        <v>4348</v>
      </c>
      <c r="C7461" t="s">
        <v>5686</v>
      </c>
      <c r="D7461">
        <v>400000</v>
      </c>
      <c r="E7461">
        <v>1</v>
      </c>
      <c r="F7461" t="s">
        <v>1239</v>
      </c>
      <c r="G7461">
        <v>4</v>
      </c>
    </row>
    <row r="7462" spans="1:7" x14ac:dyDescent="0.3">
      <c r="A7462">
        <v>3.8</v>
      </c>
      <c r="B7462" t="s">
        <v>5105</v>
      </c>
      <c r="C7462" t="s">
        <v>5595</v>
      </c>
      <c r="D7462">
        <v>600000</v>
      </c>
      <c r="E7462">
        <v>1</v>
      </c>
      <c r="F7462" t="s">
        <v>1239</v>
      </c>
      <c r="G7462">
        <v>6</v>
      </c>
    </row>
    <row r="7463" spans="1:7" x14ac:dyDescent="0.3">
      <c r="A7463">
        <v>4</v>
      </c>
      <c r="B7463" t="s">
        <v>5687</v>
      </c>
      <c r="C7463" t="s">
        <v>5602</v>
      </c>
      <c r="D7463">
        <v>60000</v>
      </c>
      <c r="E7463">
        <v>1</v>
      </c>
      <c r="F7463" t="s">
        <v>1239</v>
      </c>
      <c r="G7463">
        <v>0.6</v>
      </c>
    </row>
    <row r="7464" spans="1:7" x14ac:dyDescent="0.3">
      <c r="A7464">
        <v>4</v>
      </c>
      <c r="B7464" t="s">
        <v>5688</v>
      </c>
      <c r="C7464" t="s">
        <v>5595</v>
      </c>
      <c r="D7464">
        <v>300000</v>
      </c>
      <c r="E7464">
        <v>1</v>
      </c>
      <c r="F7464" t="s">
        <v>1239</v>
      </c>
      <c r="G7464">
        <v>3</v>
      </c>
    </row>
    <row r="7465" spans="1:7" x14ac:dyDescent="0.3">
      <c r="A7465">
        <v>5</v>
      </c>
      <c r="B7465" t="s">
        <v>5689</v>
      </c>
      <c r="C7465" t="s">
        <v>5595</v>
      </c>
      <c r="D7465">
        <v>1000000</v>
      </c>
      <c r="E7465">
        <v>1</v>
      </c>
      <c r="F7465" t="s">
        <v>1239</v>
      </c>
      <c r="G7465">
        <v>10</v>
      </c>
    </row>
    <row r="7466" spans="1:7" x14ac:dyDescent="0.3">
      <c r="A7466">
        <v>4.2</v>
      </c>
      <c r="B7466" t="s">
        <v>5690</v>
      </c>
      <c r="C7466" t="s">
        <v>5595</v>
      </c>
      <c r="D7466">
        <v>800000</v>
      </c>
      <c r="E7466">
        <v>1</v>
      </c>
      <c r="F7466" t="s">
        <v>1239</v>
      </c>
      <c r="G7466">
        <v>8</v>
      </c>
    </row>
    <row r="7467" spans="1:7" x14ac:dyDescent="0.3">
      <c r="A7467">
        <v>3.3</v>
      </c>
      <c r="B7467" t="s">
        <v>5691</v>
      </c>
      <c r="C7467" t="s">
        <v>5595</v>
      </c>
      <c r="D7467">
        <v>300000</v>
      </c>
      <c r="E7467">
        <v>1</v>
      </c>
      <c r="F7467" t="s">
        <v>1239</v>
      </c>
      <c r="G7467">
        <v>3</v>
      </c>
    </row>
    <row r="7468" spans="1:7" x14ac:dyDescent="0.3">
      <c r="A7468">
        <v>3</v>
      </c>
      <c r="B7468" t="s">
        <v>5692</v>
      </c>
      <c r="C7468" t="s">
        <v>5595</v>
      </c>
      <c r="D7468">
        <v>228000</v>
      </c>
      <c r="E7468">
        <v>1</v>
      </c>
      <c r="F7468" t="s">
        <v>1239</v>
      </c>
      <c r="G7468">
        <v>2.2799999999999998</v>
      </c>
    </row>
    <row r="7469" spans="1:7" x14ac:dyDescent="0.3">
      <c r="A7469">
        <v>5</v>
      </c>
      <c r="B7469" t="s">
        <v>5693</v>
      </c>
      <c r="C7469" t="s">
        <v>5595</v>
      </c>
      <c r="D7469">
        <v>444000</v>
      </c>
      <c r="E7469">
        <v>1</v>
      </c>
      <c r="F7469" t="s">
        <v>1239</v>
      </c>
      <c r="G7469">
        <v>4.4400000000000004</v>
      </c>
    </row>
    <row r="7470" spans="1:7" x14ac:dyDescent="0.3">
      <c r="A7470">
        <v>4</v>
      </c>
      <c r="B7470" t="s">
        <v>5694</v>
      </c>
      <c r="C7470" t="s">
        <v>5595</v>
      </c>
      <c r="D7470">
        <v>372000</v>
      </c>
      <c r="E7470">
        <v>1</v>
      </c>
      <c r="F7470" t="s">
        <v>1239</v>
      </c>
      <c r="G7470">
        <v>3.72</v>
      </c>
    </row>
    <row r="7471" spans="1:7" x14ac:dyDescent="0.3">
      <c r="A7471">
        <v>3.8</v>
      </c>
      <c r="B7471" t="s">
        <v>2151</v>
      </c>
      <c r="C7471" t="s">
        <v>5595</v>
      </c>
      <c r="D7471">
        <v>500000</v>
      </c>
      <c r="E7471">
        <v>1</v>
      </c>
      <c r="F7471" t="s">
        <v>1239</v>
      </c>
      <c r="G7471">
        <v>5</v>
      </c>
    </row>
    <row r="7472" spans="1:7" x14ac:dyDescent="0.3">
      <c r="A7472">
        <v>4</v>
      </c>
      <c r="B7472" t="s">
        <v>5695</v>
      </c>
      <c r="C7472" t="s">
        <v>5595</v>
      </c>
      <c r="D7472">
        <v>288000</v>
      </c>
      <c r="E7472">
        <v>1</v>
      </c>
      <c r="F7472" t="s">
        <v>1239</v>
      </c>
      <c r="G7472">
        <v>2.88</v>
      </c>
    </row>
    <row r="7473" spans="1:7" x14ac:dyDescent="0.3">
      <c r="A7473">
        <v>2</v>
      </c>
      <c r="B7473" t="s">
        <v>5696</v>
      </c>
      <c r="C7473" t="s">
        <v>5595</v>
      </c>
      <c r="D7473">
        <v>168000</v>
      </c>
      <c r="E7473">
        <v>1</v>
      </c>
      <c r="F7473" t="s">
        <v>1239</v>
      </c>
      <c r="G7473">
        <v>1.68</v>
      </c>
    </row>
    <row r="7474" spans="1:7" x14ac:dyDescent="0.3">
      <c r="A7474">
        <v>4.7</v>
      </c>
      <c r="B7474" t="s">
        <v>5697</v>
      </c>
      <c r="C7474" t="s">
        <v>5595</v>
      </c>
      <c r="D7474">
        <v>400000</v>
      </c>
      <c r="E7474">
        <v>1</v>
      </c>
      <c r="F7474" t="s">
        <v>1239</v>
      </c>
      <c r="G7474">
        <v>4</v>
      </c>
    </row>
    <row r="7475" spans="1:7" x14ac:dyDescent="0.3">
      <c r="A7475">
        <v>5</v>
      </c>
      <c r="B7475" t="s">
        <v>5698</v>
      </c>
      <c r="C7475" t="s">
        <v>5595</v>
      </c>
      <c r="D7475">
        <v>228000</v>
      </c>
      <c r="E7475">
        <v>1</v>
      </c>
      <c r="F7475" t="s">
        <v>1239</v>
      </c>
      <c r="G7475">
        <v>2.2799999999999998</v>
      </c>
    </row>
    <row r="7476" spans="1:7" x14ac:dyDescent="0.3">
      <c r="A7476">
        <v>5</v>
      </c>
      <c r="B7476" t="s">
        <v>5699</v>
      </c>
      <c r="C7476" t="s">
        <v>5595</v>
      </c>
      <c r="D7476">
        <v>200000</v>
      </c>
      <c r="E7476">
        <v>1</v>
      </c>
      <c r="F7476" t="s">
        <v>1239</v>
      </c>
      <c r="G7476">
        <v>2</v>
      </c>
    </row>
    <row r="7477" spans="1:7" x14ac:dyDescent="0.3">
      <c r="A7477">
        <v>4</v>
      </c>
      <c r="B7477" t="s">
        <v>5700</v>
      </c>
      <c r="C7477" t="s">
        <v>5595</v>
      </c>
      <c r="D7477">
        <v>1092000</v>
      </c>
      <c r="E7477">
        <v>1</v>
      </c>
      <c r="F7477" t="s">
        <v>1239</v>
      </c>
      <c r="G7477">
        <v>10.92</v>
      </c>
    </row>
    <row r="7478" spans="1:7" x14ac:dyDescent="0.3">
      <c r="A7478">
        <v>3.6</v>
      </c>
      <c r="B7478" t="s">
        <v>5701</v>
      </c>
      <c r="C7478" t="s">
        <v>5595</v>
      </c>
      <c r="D7478">
        <v>180000</v>
      </c>
      <c r="E7478">
        <v>1</v>
      </c>
      <c r="F7478" t="s">
        <v>1239</v>
      </c>
      <c r="G7478">
        <v>1.8</v>
      </c>
    </row>
    <row r="7479" spans="1:7" x14ac:dyDescent="0.3">
      <c r="A7479">
        <v>4.2</v>
      </c>
      <c r="B7479" t="s">
        <v>1244</v>
      </c>
      <c r="C7479" t="s">
        <v>5595</v>
      </c>
      <c r="D7479">
        <v>1000000</v>
      </c>
      <c r="E7479">
        <v>1</v>
      </c>
      <c r="F7479" t="s">
        <v>1239</v>
      </c>
      <c r="G7479">
        <v>10</v>
      </c>
    </row>
    <row r="7480" spans="1:7" x14ac:dyDescent="0.3">
      <c r="A7480">
        <v>4.2</v>
      </c>
      <c r="B7480" t="s">
        <v>2277</v>
      </c>
      <c r="C7480" t="s">
        <v>5595</v>
      </c>
      <c r="D7480">
        <v>300000</v>
      </c>
      <c r="E7480">
        <v>1</v>
      </c>
      <c r="F7480" t="s">
        <v>1239</v>
      </c>
      <c r="G7480">
        <v>3</v>
      </c>
    </row>
    <row r="7481" spans="1:7" x14ac:dyDescent="0.3">
      <c r="A7481">
        <v>3.9</v>
      </c>
      <c r="B7481" t="s">
        <v>5702</v>
      </c>
      <c r="C7481" t="s">
        <v>5595</v>
      </c>
      <c r="D7481">
        <v>300000</v>
      </c>
      <c r="E7481">
        <v>1</v>
      </c>
      <c r="F7481" t="s">
        <v>1239</v>
      </c>
      <c r="G7481">
        <v>3</v>
      </c>
    </row>
    <row r="7482" spans="1:7" x14ac:dyDescent="0.3">
      <c r="A7482">
        <v>3.3</v>
      </c>
      <c r="B7482" t="s">
        <v>5703</v>
      </c>
      <c r="C7482" t="s">
        <v>5595</v>
      </c>
      <c r="D7482">
        <v>432000</v>
      </c>
      <c r="E7482">
        <v>1</v>
      </c>
      <c r="F7482" t="s">
        <v>1239</v>
      </c>
      <c r="G7482">
        <v>4.32</v>
      </c>
    </row>
    <row r="7483" spans="1:7" x14ac:dyDescent="0.3">
      <c r="A7483">
        <v>3.2</v>
      </c>
      <c r="B7483" t="s">
        <v>5704</v>
      </c>
      <c r="C7483" t="s">
        <v>5595</v>
      </c>
      <c r="D7483">
        <v>600000</v>
      </c>
      <c r="E7483">
        <v>1</v>
      </c>
      <c r="F7483" t="s">
        <v>1239</v>
      </c>
      <c r="G7483">
        <v>6</v>
      </c>
    </row>
    <row r="7484" spans="1:7" x14ac:dyDescent="0.3">
      <c r="A7484">
        <v>3.1</v>
      </c>
      <c r="B7484" t="s">
        <v>5705</v>
      </c>
      <c r="C7484" t="s">
        <v>5595</v>
      </c>
      <c r="D7484">
        <v>252000</v>
      </c>
      <c r="E7484">
        <v>1</v>
      </c>
      <c r="F7484" t="s">
        <v>1239</v>
      </c>
      <c r="G7484">
        <v>2.52</v>
      </c>
    </row>
    <row r="7485" spans="1:7" x14ac:dyDescent="0.3">
      <c r="A7485">
        <v>4</v>
      </c>
      <c r="B7485" t="s">
        <v>5706</v>
      </c>
      <c r="C7485" t="s">
        <v>5595</v>
      </c>
      <c r="D7485">
        <v>120000</v>
      </c>
      <c r="E7485">
        <v>1</v>
      </c>
      <c r="F7485" t="s">
        <v>1239</v>
      </c>
      <c r="G7485">
        <v>1.2</v>
      </c>
    </row>
    <row r="7486" spans="1:7" x14ac:dyDescent="0.3">
      <c r="A7486">
        <v>3</v>
      </c>
      <c r="B7486" t="s">
        <v>5707</v>
      </c>
      <c r="C7486" t="s">
        <v>5595</v>
      </c>
      <c r="D7486">
        <v>300000</v>
      </c>
      <c r="E7486">
        <v>1</v>
      </c>
      <c r="F7486" t="s">
        <v>1239</v>
      </c>
      <c r="G7486">
        <v>3</v>
      </c>
    </row>
    <row r="7487" spans="1:7" x14ac:dyDescent="0.3">
      <c r="A7487">
        <v>4.2</v>
      </c>
      <c r="B7487" t="s">
        <v>5708</v>
      </c>
      <c r="C7487" t="s">
        <v>5595</v>
      </c>
      <c r="D7487">
        <v>192000</v>
      </c>
      <c r="E7487">
        <v>1</v>
      </c>
      <c r="F7487" t="s">
        <v>1239</v>
      </c>
      <c r="G7487">
        <v>1.92</v>
      </c>
    </row>
    <row r="7488" spans="1:7" x14ac:dyDescent="0.3">
      <c r="A7488">
        <v>5</v>
      </c>
      <c r="B7488" t="s">
        <v>3316</v>
      </c>
      <c r="C7488" t="s">
        <v>5595</v>
      </c>
      <c r="D7488">
        <v>216000</v>
      </c>
      <c r="E7488">
        <v>1</v>
      </c>
      <c r="F7488" t="s">
        <v>1239</v>
      </c>
      <c r="G7488">
        <v>2.16</v>
      </c>
    </row>
    <row r="7489" spans="1:7" x14ac:dyDescent="0.3">
      <c r="A7489">
        <v>4.0999999999999996</v>
      </c>
      <c r="B7489" t="s">
        <v>1707</v>
      </c>
      <c r="C7489" t="s">
        <v>5595</v>
      </c>
      <c r="D7489">
        <v>500000</v>
      </c>
      <c r="E7489">
        <v>1</v>
      </c>
      <c r="F7489" t="s">
        <v>1239</v>
      </c>
      <c r="G7489">
        <v>5</v>
      </c>
    </row>
    <row r="7490" spans="1:7" x14ac:dyDescent="0.3">
      <c r="A7490">
        <v>3.6</v>
      </c>
      <c r="B7490" t="s">
        <v>5709</v>
      </c>
      <c r="C7490" t="s">
        <v>5595</v>
      </c>
      <c r="D7490">
        <v>384000</v>
      </c>
      <c r="E7490">
        <v>1</v>
      </c>
      <c r="F7490" t="s">
        <v>1239</v>
      </c>
      <c r="G7490">
        <v>3.84</v>
      </c>
    </row>
    <row r="7491" spans="1:7" x14ac:dyDescent="0.3">
      <c r="A7491">
        <v>3.9</v>
      </c>
      <c r="B7491" t="s">
        <v>2522</v>
      </c>
      <c r="C7491" t="s">
        <v>5595</v>
      </c>
      <c r="D7491">
        <v>1000000</v>
      </c>
      <c r="E7491">
        <v>1</v>
      </c>
      <c r="F7491" t="s">
        <v>1239</v>
      </c>
      <c r="G7491">
        <v>10</v>
      </c>
    </row>
    <row r="7492" spans="1:7" x14ac:dyDescent="0.3">
      <c r="A7492">
        <v>3.6</v>
      </c>
      <c r="B7492" t="s">
        <v>2006</v>
      </c>
      <c r="C7492" t="s">
        <v>5602</v>
      </c>
      <c r="D7492">
        <v>300000</v>
      </c>
      <c r="E7492">
        <v>1</v>
      </c>
      <c r="F7492" t="s">
        <v>1239</v>
      </c>
      <c r="G7492">
        <v>3</v>
      </c>
    </row>
    <row r="7493" spans="1:7" x14ac:dyDescent="0.3">
      <c r="A7493">
        <v>4</v>
      </c>
      <c r="B7493" t="s">
        <v>3640</v>
      </c>
      <c r="C7493" t="s">
        <v>5595</v>
      </c>
      <c r="D7493">
        <v>1300000</v>
      </c>
      <c r="E7493">
        <v>1</v>
      </c>
      <c r="F7493" t="s">
        <v>1239</v>
      </c>
      <c r="G7493">
        <v>13</v>
      </c>
    </row>
    <row r="7494" spans="1:7" x14ac:dyDescent="0.3">
      <c r="A7494">
        <v>3.9</v>
      </c>
      <c r="B7494" t="s">
        <v>2670</v>
      </c>
      <c r="C7494" t="s">
        <v>5595</v>
      </c>
      <c r="D7494">
        <v>348000</v>
      </c>
      <c r="E7494">
        <v>1</v>
      </c>
      <c r="F7494" t="s">
        <v>1239</v>
      </c>
      <c r="G7494">
        <v>3.48</v>
      </c>
    </row>
    <row r="7495" spans="1:7" x14ac:dyDescent="0.3">
      <c r="A7495">
        <v>4.2</v>
      </c>
      <c r="B7495" t="s">
        <v>3011</v>
      </c>
      <c r="C7495" t="s">
        <v>5602</v>
      </c>
      <c r="D7495">
        <v>552000</v>
      </c>
      <c r="E7495">
        <v>1</v>
      </c>
      <c r="F7495" t="s">
        <v>1239</v>
      </c>
      <c r="G7495">
        <v>5.52</v>
      </c>
    </row>
    <row r="7496" spans="1:7" x14ac:dyDescent="0.3">
      <c r="A7496">
        <v>3.5</v>
      </c>
      <c r="B7496" t="s">
        <v>5710</v>
      </c>
      <c r="C7496" t="s">
        <v>5595</v>
      </c>
      <c r="D7496">
        <v>800000</v>
      </c>
      <c r="E7496">
        <v>1</v>
      </c>
      <c r="F7496" t="s">
        <v>1239</v>
      </c>
      <c r="G7496">
        <v>8</v>
      </c>
    </row>
    <row r="7497" spans="1:7" x14ac:dyDescent="0.3">
      <c r="A7497">
        <v>4.4000000000000004</v>
      </c>
      <c r="B7497" t="s">
        <v>5711</v>
      </c>
      <c r="C7497" t="s">
        <v>5595</v>
      </c>
      <c r="D7497">
        <v>400000</v>
      </c>
      <c r="E7497">
        <v>1</v>
      </c>
      <c r="F7497" t="s">
        <v>1239</v>
      </c>
      <c r="G7497">
        <v>4</v>
      </c>
    </row>
    <row r="7498" spans="1:7" x14ac:dyDescent="0.3">
      <c r="A7498">
        <v>3.4</v>
      </c>
      <c r="B7498" t="s">
        <v>2124</v>
      </c>
      <c r="C7498" t="s">
        <v>5602</v>
      </c>
      <c r="D7498">
        <v>240000</v>
      </c>
      <c r="E7498">
        <v>1</v>
      </c>
      <c r="F7498" t="s">
        <v>1239</v>
      </c>
      <c r="G7498">
        <v>2.4</v>
      </c>
    </row>
    <row r="7499" spans="1:7" x14ac:dyDescent="0.3">
      <c r="A7499">
        <v>3.5</v>
      </c>
      <c r="B7499" t="s">
        <v>2170</v>
      </c>
      <c r="C7499" t="s">
        <v>5595</v>
      </c>
      <c r="D7499">
        <v>672000</v>
      </c>
      <c r="E7499">
        <v>1</v>
      </c>
      <c r="F7499" t="s">
        <v>1239</v>
      </c>
      <c r="G7499">
        <v>6.72</v>
      </c>
    </row>
    <row r="7500" spans="1:7" x14ac:dyDescent="0.3">
      <c r="A7500">
        <v>4.0999999999999996</v>
      </c>
      <c r="B7500" t="s">
        <v>5712</v>
      </c>
      <c r="C7500" t="s">
        <v>5595</v>
      </c>
      <c r="D7500">
        <v>300000</v>
      </c>
      <c r="E7500">
        <v>1</v>
      </c>
      <c r="F7500" t="s">
        <v>1239</v>
      </c>
      <c r="G7500">
        <v>3</v>
      </c>
    </row>
    <row r="7501" spans="1:7" x14ac:dyDescent="0.3">
      <c r="A7501">
        <v>3.4</v>
      </c>
      <c r="B7501" t="s">
        <v>5713</v>
      </c>
      <c r="C7501" t="s">
        <v>5595</v>
      </c>
      <c r="D7501">
        <v>1140000</v>
      </c>
      <c r="E7501">
        <v>1</v>
      </c>
      <c r="F7501" t="s">
        <v>1239</v>
      </c>
      <c r="G7501">
        <v>11.4</v>
      </c>
    </row>
    <row r="7502" spans="1:7" x14ac:dyDescent="0.3">
      <c r="A7502">
        <v>3.2</v>
      </c>
      <c r="B7502" t="s">
        <v>3641</v>
      </c>
      <c r="C7502" t="s">
        <v>5595</v>
      </c>
      <c r="D7502">
        <v>696000</v>
      </c>
      <c r="E7502">
        <v>1</v>
      </c>
      <c r="F7502" t="s">
        <v>1239</v>
      </c>
      <c r="G7502">
        <v>6.96</v>
      </c>
    </row>
    <row r="7503" spans="1:7" x14ac:dyDescent="0.3">
      <c r="A7503">
        <v>4.2</v>
      </c>
      <c r="B7503" t="s">
        <v>5714</v>
      </c>
      <c r="C7503" t="s">
        <v>5602</v>
      </c>
      <c r="D7503">
        <v>264000</v>
      </c>
      <c r="E7503">
        <v>1</v>
      </c>
      <c r="F7503" t="s">
        <v>1239</v>
      </c>
      <c r="G7503">
        <v>2.64</v>
      </c>
    </row>
    <row r="7504" spans="1:7" x14ac:dyDescent="0.3">
      <c r="A7504">
        <v>3.6</v>
      </c>
      <c r="B7504" t="s">
        <v>2926</v>
      </c>
      <c r="C7504" t="s">
        <v>5595</v>
      </c>
      <c r="D7504">
        <v>600000</v>
      </c>
      <c r="E7504">
        <v>1</v>
      </c>
      <c r="F7504" t="s">
        <v>1239</v>
      </c>
      <c r="G7504">
        <v>6</v>
      </c>
    </row>
    <row r="7505" spans="1:7" x14ac:dyDescent="0.3">
      <c r="A7505">
        <v>3.8</v>
      </c>
      <c r="B7505" t="s">
        <v>5715</v>
      </c>
      <c r="C7505" t="s">
        <v>5595</v>
      </c>
      <c r="D7505">
        <v>300000</v>
      </c>
      <c r="E7505">
        <v>1</v>
      </c>
      <c r="F7505" t="s">
        <v>1239</v>
      </c>
      <c r="G7505">
        <v>3</v>
      </c>
    </row>
    <row r="7506" spans="1:7" x14ac:dyDescent="0.3">
      <c r="A7506">
        <v>3.6</v>
      </c>
      <c r="B7506" t="s">
        <v>4818</v>
      </c>
      <c r="C7506" t="s">
        <v>5595</v>
      </c>
      <c r="D7506">
        <v>600000</v>
      </c>
      <c r="E7506">
        <v>1</v>
      </c>
      <c r="F7506" t="s">
        <v>1239</v>
      </c>
      <c r="G7506">
        <v>6</v>
      </c>
    </row>
    <row r="7507" spans="1:7" x14ac:dyDescent="0.3">
      <c r="A7507">
        <v>3</v>
      </c>
      <c r="B7507" t="s">
        <v>5716</v>
      </c>
      <c r="C7507" t="s">
        <v>5602</v>
      </c>
      <c r="D7507">
        <v>600000</v>
      </c>
      <c r="E7507">
        <v>1</v>
      </c>
      <c r="F7507" t="s">
        <v>1239</v>
      </c>
      <c r="G7507">
        <v>6</v>
      </c>
    </row>
    <row r="7508" spans="1:7" x14ac:dyDescent="0.3">
      <c r="A7508">
        <v>3.8</v>
      </c>
      <c r="B7508" t="s">
        <v>5717</v>
      </c>
      <c r="C7508" t="s">
        <v>5595</v>
      </c>
      <c r="D7508">
        <v>400000</v>
      </c>
      <c r="E7508">
        <v>1</v>
      </c>
      <c r="F7508" t="s">
        <v>1239</v>
      </c>
      <c r="G7508">
        <v>4</v>
      </c>
    </row>
    <row r="7509" spans="1:7" x14ac:dyDescent="0.3">
      <c r="A7509">
        <v>3.4</v>
      </c>
      <c r="B7509" t="s">
        <v>5718</v>
      </c>
      <c r="C7509" t="s">
        <v>5686</v>
      </c>
      <c r="D7509">
        <v>100000</v>
      </c>
      <c r="E7509">
        <v>1</v>
      </c>
      <c r="F7509" t="s">
        <v>1239</v>
      </c>
      <c r="G7509">
        <v>1</v>
      </c>
    </row>
    <row r="7510" spans="1:7" x14ac:dyDescent="0.3">
      <c r="A7510">
        <v>4.5</v>
      </c>
      <c r="B7510" t="s">
        <v>5719</v>
      </c>
      <c r="C7510" t="s">
        <v>5595</v>
      </c>
      <c r="D7510">
        <v>456000</v>
      </c>
      <c r="E7510">
        <v>1</v>
      </c>
      <c r="F7510" t="s">
        <v>1239</v>
      </c>
      <c r="G7510">
        <v>4.5599999999999996</v>
      </c>
    </row>
    <row r="7511" spans="1:7" x14ac:dyDescent="0.3">
      <c r="A7511">
        <v>4.0999999999999996</v>
      </c>
      <c r="B7511" t="s">
        <v>5720</v>
      </c>
      <c r="C7511" t="s">
        <v>5595</v>
      </c>
      <c r="D7511">
        <v>312000</v>
      </c>
      <c r="E7511">
        <v>1</v>
      </c>
      <c r="F7511" t="s">
        <v>1239</v>
      </c>
      <c r="G7511">
        <v>3.12</v>
      </c>
    </row>
    <row r="7512" spans="1:7" x14ac:dyDescent="0.3">
      <c r="A7512">
        <v>4.3</v>
      </c>
      <c r="B7512" t="s">
        <v>5721</v>
      </c>
      <c r="C7512" t="s">
        <v>5595</v>
      </c>
      <c r="D7512">
        <v>276000</v>
      </c>
      <c r="E7512">
        <v>1</v>
      </c>
      <c r="F7512" t="s">
        <v>1239</v>
      </c>
      <c r="G7512">
        <v>2.76</v>
      </c>
    </row>
    <row r="7513" spans="1:7" x14ac:dyDescent="0.3">
      <c r="A7513">
        <v>3.4</v>
      </c>
      <c r="B7513" t="s">
        <v>5722</v>
      </c>
      <c r="C7513" t="s">
        <v>5595</v>
      </c>
      <c r="D7513">
        <v>400000</v>
      </c>
      <c r="E7513">
        <v>1</v>
      </c>
      <c r="F7513" t="s">
        <v>1239</v>
      </c>
      <c r="G7513">
        <v>4</v>
      </c>
    </row>
    <row r="7514" spans="1:7" x14ac:dyDescent="0.3">
      <c r="A7514">
        <v>4.2</v>
      </c>
      <c r="B7514" t="s">
        <v>1712</v>
      </c>
      <c r="C7514" t="s">
        <v>5595</v>
      </c>
      <c r="D7514">
        <v>500000</v>
      </c>
      <c r="E7514">
        <v>1</v>
      </c>
      <c r="F7514" t="s">
        <v>1239</v>
      </c>
      <c r="G7514">
        <v>5</v>
      </c>
    </row>
    <row r="7515" spans="1:7" x14ac:dyDescent="0.3">
      <c r="A7515">
        <v>3.4</v>
      </c>
      <c r="B7515" t="s">
        <v>1713</v>
      </c>
      <c r="C7515" t="s">
        <v>5595</v>
      </c>
      <c r="D7515">
        <v>700000</v>
      </c>
      <c r="E7515">
        <v>1</v>
      </c>
      <c r="F7515" t="s">
        <v>1239</v>
      </c>
      <c r="G7515">
        <v>7</v>
      </c>
    </row>
    <row r="7516" spans="1:7" x14ac:dyDescent="0.3">
      <c r="A7516">
        <v>5</v>
      </c>
      <c r="B7516" t="s">
        <v>5723</v>
      </c>
      <c r="C7516" t="s">
        <v>5595</v>
      </c>
      <c r="D7516">
        <v>300000</v>
      </c>
      <c r="E7516">
        <v>1</v>
      </c>
      <c r="F7516" t="s">
        <v>1239</v>
      </c>
      <c r="G7516">
        <v>3</v>
      </c>
    </row>
    <row r="7517" spans="1:7" x14ac:dyDescent="0.3">
      <c r="A7517">
        <v>4.2</v>
      </c>
      <c r="B7517" t="s">
        <v>4462</v>
      </c>
      <c r="C7517" t="s">
        <v>5595</v>
      </c>
      <c r="D7517">
        <v>500000</v>
      </c>
      <c r="E7517">
        <v>1</v>
      </c>
      <c r="F7517" t="s">
        <v>1239</v>
      </c>
      <c r="G7517">
        <v>5</v>
      </c>
    </row>
    <row r="7518" spans="1:7" x14ac:dyDescent="0.3">
      <c r="A7518">
        <v>3.6</v>
      </c>
      <c r="B7518" t="s">
        <v>5724</v>
      </c>
      <c r="C7518" t="s">
        <v>5595</v>
      </c>
      <c r="D7518">
        <v>1400000</v>
      </c>
      <c r="E7518">
        <v>1</v>
      </c>
      <c r="F7518" t="s">
        <v>1239</v>
      </c>
      <c r="G7518">
        <v>14</v>
      </c>
    </row>
    <row r="7519" spans="1:7" x14ac:dyDescent="0.3">
      <c r="A7519">
        <v>5</v>
      </c>
      <c r="B7519" t="s">
        <v>5725</v>
      </c>
      <c r="C7519" t="s">
        <v>5595</v>
      </c>
      <c r="D7519">
        <v>200000</v>
      </c>
      <c r="E7519">
        <v>1</v>
      </c>
      <c r="F7519" t="s">
        <v>1239</v>
      </c>
      <c r="G7519">
        <v>2</v>
      </c>
    </row>
    <row r="7520" spans="1:7" x14ac:dyDescent="0.3">
      <c r="A7520">
        <v>4</v>
      </c>
      <c r="B7520" t="s">
        <v>5726</v>
      </c>
      <c r="C7520" t="s">
        <v>5595</v>
      </c>
      <c r="D7520">
        <v>372000</v>
      </c>
      <c r="E7520">
        <v>1</v>
      </c>
      <c r="F7520" t="s">
        <v>1239</v>
      </c>
      <c r="G7520">
        <v>3.72</v>
      </c>
    </row>
    <row r="7521" spans="1:7" x14ac:dyDescent="0.3">
      <c r="A7521">
        <v>3.2</v>
      </c>
      <c r="B7521" t="s">
        <v>2096</v>
      </c>
      <c r="C7521" t="s">
        <v>5595</v>
      </c>
      <c r="D7521">
        <v>384000</v>
      </c>
      <c r="E7521">
        <v>1</v>
      </c>
      <c r="F7521" t="s">
        <v>1239</v>
      </c>
      <c r="G7521">
        <v>3.84</v>
      </c>
    </row>
    <row r="7522" spans="1:7" x14ac:dyDescent="0.3">
      <c r="A7522">
        <v>3</v>
      </c>
      <c r="B7522" t="s">
        <v>5727</v>
      </c>
      <c r="C7522" t="s">
        <v>5595</v>
      </c>
      <c r="D7522">
        <v>300000</v>
      </c>
      <c r="E7522">
        <v>1</v>
      </c>
      <c r="F7522" t="s">
        <v>1239</v>
      </c>
      <c r="G7522">
        <v>3</v>
      </c>
    </row>
    <row r="7523" spans="1:7" x14ac:dyDescent="0.3">
      <c r="A7523">
        <v>4.8</v>
      </c>
      <c r="B7523" t="s">
        <v>5728</v>
      </c>
      <c r="C7523" t="s">
        <v>5595</v>
      </c>
      <c r="D7523">
        <v>400000</v>
      </c>
      <c r="E7523">
        <v>1</v>
      </c>
      <c r="F7523" t="s">
        <v>1239</v>
      </c>
      <c r="G7523">
        <v>4</v>
      </c>
    </row>
    <row r="7524" spans="1:7" x14ac:dyDescent="0.3">
      <c r="A7524">
        <v>3.9</v>
      </c>
      <c r="B7524" t="s">
        <v>2545</v>
      </c>
      <c r="C7524" t="s">
        <v>5595</v>
      </c>
      <c r="D7524">
        <v>12000</v>
      </c>
      <c r="E7524">
        <v>1</v>
      </c>
      <c r="F7524" t="s">
        <v>1239</v>
      </c>
      <c r="G7524">
        <v>0.12</v>
      </c>
    </row>
    <row r="7525" spans="1:7" x14ac:dyDescent="0.3">
      <c r="A7525">
        <v>4</v>
      </c>
      <c r="B7525" t="s">
        <v>5729</v>
      </c>
      <c r="C7525" t="s">
        <v>5595</v>
      </c>
      <c r="D7525">
        <v>300000</v>
      </c>
      <c r="E7525">
        <v>1</v>
      </c>
      <c r="F7525" t="s">
        <v>1239</v>
      </c>
      <c r="G7525">
        <v>3</v>
      </c>
    </row>
    <row r="7526" spans="1:7" x14ac:dyDescent="0.3">
      <c r="A7526">
        <v>4</v>
      </c>
      <c r="B7526" t="s">
        <v>5730</v>
      </c>
      <c r="C7526" t="s">
        <v>5595</v>
      </c>
      <c r="D7526">
        <v>576000</v>
      </c>
      <c r="E7526">
        <v>1</v>
      </c>
      <c r="F7526" t="s">
        <v>1239</v>
      </c>
      <c r="G7526">
        <v>5.76</v>
      </c>
    </row>
    <row r="7527" spans="1:7" x14ac:dyDescent="0.3">
      <c r="A7527">
        <v>4.0999999999999996</v>
      </c>
      <c r="B7527" t="s">
        <v>3001</v>
      </c>
      <c r="C7527" t="s">
        <v>5595</v>
      </c>
      <c r="D7527">
        <v>2076096</v>
      </c>
      <c r="E7527">
        <v>1</v>
      </c>
      <c r="F7527" t="s">
        <v>1239</v>
      </c>
      <c r="G7527">
        <v>20.760960000000001</v>
      </c>
    </row>
    <row r="7528" spans="1:7" x14ac:dyDescent="0.3">
      <c r="A7528">
        <v>5</v>
      </c>
      <c r="B7528" t="s">
        <v>5731</v>
      </c>
      <c r="C7528" t="s">
        <v>5595</v>
      </c>
      <c r="D7528">
        <v>100000</v>
      </c>
      <c r="E7528">
        <v>1</v>
      </c>
      <c r="F7528" t="s">
        <v>1239</v>
      </c>
      <c r="G7528">
        <v>1</v>
      </c>
    </row>
    <row r="7529" spans="1:7" x14ac:dyDescent="0.3">
      <c r="A7529">
        <v>3.3</v>
      </c>
      <c r="B7529" t="s">
        <v>5732</v>
      </c>
      <c r="C7529" t="s">
        <v>5595</v>
      </c>
      <c r="D7529">
        <v>120000</v>
      </c>
      <c r="E7529">
        <v>1</v>
      </c>
      <c r="F7529" t="s">
        <v>1239</v>
      </c>
      <c r="G7529">
        <v>1.2</v>
      </c>
    </row>
    <row r="7530" spans="1:7" x14ac:dyDescent="0.3">
      <c r="A7530">
        <v>3.7</v>
      </c>
      <c r="B7530" t="s">
        <v>5733</v>
      </c>
      <c r="C7530" t="s">
        <v>5595</v>
      </c>
      <c r="D7530">
        <v>132000</v>
      </c>
      <c r="E7530">
        <v>1</v>
      </c>
      <c r="F7530" t="s">
        <v>1239</v>
      </c>
      <c r="G7530">
        <v>1.32</v>
      </c>
    </row>
    <row r="7531" spans="1:7" x14ac:dyDescent="0.3">
      <c r="A7531">
        <v>3.7</v>
      </c>
      <c r="B7531" t="s">
        <v>5734</v>
      </c>
      <c r="C7531" t="s">
        <v>5595</v>
      </c>
      <c r="D7531">
        <v>300000</v>
      </c>
      <c r="E7531">
        <v>1</v>
      </c>
      <c r="F7531" t="s">
        <v>1239</v>
      </c>
      <c r="G7531">
        <v>3</v>
      </c>
    </row>
    <row r="7532" spans="1:7" x14ac:dyDescent="0.3">
      <c r="A7532">
        <v>3.8</v>
      </c>
      <c r="B7532" t="s">
        <v>1697</v>
      </c>
      <c r="C7532" t="s">
        <v>5595</v>
      </c>
      <c r="D7532">
        <v>400000</v>
      </c>
      <c r="E7532">
        <v>1</v>
      </c>
      <c r="F7532" t="s">
        <v>1239</v>
      </c>
      <c r="G7532">
        <v>4</v>
      </c>
    </row>
    <row r="7533" spans="1:7" x14ac:dyDescent="0.3">
      <c r="A7533">
        <v>3.6</v>
      </c>
      <c r="B7533" t="s">
        <v>4857</v>
      </c>
      <c r="C7533" t="s">
        <v>5595</v>
      </c>
      <c r="D7533">
        <v>300000</v>
      </c>
      <c r="E7533">
        <v>1</v>
      </c>
      <c r="F7533" t="s">
        <v>1239</v>
      </c>
      <c r="G7533">
        <v>3</v>
      </c>
    </row>
    <row r="7534" spans="1:7" x14ac:dyDescent="0.3">
      <c r="A7534">
        <v>3.4</v>
      </c>
      <c r="B7534" t="s">
        <v>5735</v>
      </c>
      <c r="C7534" t="s">
        <v>5602</v>
      </c>
      <c r="D7534">
        <v>120000</v>
      </c>
      <c r="E7534">
        <v>1</v>
      </c>
      <c r="F7534" t="s">
        <v>1239</v>
      </c>
      <c r="G7534">
        <v>1.2</v>
      </c>
    </row>
    <row r="7535" spans="1:7" x14ac:dyDescent="0.3">
      <c r="A7535">
        <v>4</v>
      </c>
      <c r="B7535" t="s">
        <v>5736</v>
      </c>
      <c r="C7535" t="s">
        <v>5602</v>
      </c>
      <c r="D7535">
        <v>96000</v>
      </c>
      <c r="E7535">
        <v>1</v>
      </c>
      <c r="F7535" t="s">
        <v>1239</v>
      </c>
      <c r="G7535">
        <v>0.96</v>
      </c>
    </row>
    <row r="7536" spans="1:7" x14ac:dyDescent="0.3">
      <c r="A7536">
        <v>3.6</v>
      </c>
      <c r="B7536" t="s">
        <v>5737</v>
      </c>
      <c r="C7536" t="s">
        <v>5595</v>
      </c>
      <c r="D7536">
        <v>564000</v>
      </c>
      <c r="E7536">
        <v>1</v>
      </c>
      <c r="F7536" t="s">
        <v>1239</v>
      </c>
      <c r="G7536">
        <v>5.64</v>
      </c>
    </row>
    <row r="7537" spans="1:7" x14ac:dyDescent="0.3">
      <c r="A7537">
        <v>3.8</v>
      </c>
      <c r="B7537" t="s">
        <v>5738</v>
      </c>
      <c r="C7537" t="s">
        <v>5595</v>
      </c>
      <c r="D7537">
        <v>500000</v>
      </c>
      <c r="E7537">
        <v>1</v>
      </c>
      <c r="F7537" t="s">
        <v>1239</v>
      </c>
      <c r="G7537">
        <v>5</v>
      </c>
    </row>
    <row r="7538" spans="1:7" x14ac:dyDescent="0.3">
      <c r="A7538">
        <v>3.4</v>
      </c>
      <c r="B7538" t="s">
        <v>5739</v>
      </c>
      <c r="C7538" t="s">
        <v>5595</v>
      </c>
      <c r="D7538">
        <v>300000</v>
      </c>
      <c r="E7538">
        <v>1</v>
      </c>
      <c r="F7538" t="s">
        <v>1239</v>
      </c>
      <c r="G7538">
        <v>3</v>
      </c>
    </row>
    <row r="7539" spans="1:7" x14ac:dyDescent="0.3">
      <c r="A7539">
        <v>5</v>
      </c>
      <c r="B7539" t="s">
        <v>5740</v>
      </c>
      <c r="C7539" t="s">
        <v>5602</v>
      </c>
      <c r="D7539">
        <v>400000</v>
      </c>
      <c r="E7539">
        <v>1</v>
      </c>
      <c r="F7539" t="s">
        <v>1239</v>
      </c>
      <c r="G7539">
        <v>4</v>
      </c>
    </row>
    <row r="7540" spans="1:7" x14ac:dyDescent="0.3">
      <c r="A7540">
        <v>3.8</v>
      </c>
      <c r="B7540" t="s">
        <v>5741</v>
      </c>
      <c r="C7540" t="s">
        <v>5595</v>
      </c>
      <c r="D7540">
        <v>1300000</v>
      </c>
      <c r="E7540">
        <v>1</v>
      </c>
      <c r="F7540" t="s">
        <v>1239</v>
      </c>
      <c r="G7540">
        <v>13</v>
      </c>
    </row>
    <row r="7541" spans="1:7" x14ac:dyDescent="0.3">
      <c r="A7541">
        <v>3.9</v>
      </c>
      <c r="B7541" t="s">
        <v>5742</v>
      </c>
      <c r="C7541" t="s">
        <v>5595</v>
      </c>
      <c r="D7541">
        <v>400000</v>
      </c>
      <c r="E7541">
        <v>1</v>
      </c>
      <c r="F7541" t="s">
        <v>1239</v>
      </c>
      <c r="G7541">
        <v>4</v>
      </c>
    </row>
    <row r="7542" spans="1:7" x14ac:dyDescent="0.3">
      <c r="A7542">
        <v>4</v>
      </c>
      <c r="B7542" t="s">
        <v>4825</v>
      </c>
      <c r="C7542" t="s">
        <v>5595</v>
      </c>
      <c r="D7542">
        <v>600000</v>
      </c>
      <c r="E7542">
        <v>1</v>
      </c>
      <c r="F7542" t="s">
        <v>1239</v>
      </c>
      <c r="G7542">
        <v>6</v>
      </c>
    </row>
    <row r="7543" spans="1:7" x14ac:dyDescent="0.3">
      <c r="A7543">
        <v>3.8</v>
      </c>
      <c r="B7543" t="s">
        <v>1476</v>
      </c>
      <c r="C7543" t="s">
        <v>5595</v>
      </c>
      <c r="D7543">
        <v>228000</v>
      </c>
      <c r="E7543">
        <v>1</v>
      </c>
      <c r="F7543" t="s">
        <v>1239</v>
      </c>
      <c r="G7543">
        <v>2.2799999999999998</v>
      </c>
    </row>
    <row r="7544" spans="1:7" x14ac:dyDescent="0.3">
      <c r="A7544">
        <v>5</v>
      </c>
      <c r="B7544" t="s">
        <v>5743</v>
      </c>
      <c r="C7544" t="s">
        <v>5595</v>
      </c>
      <c r="D7544">
        <v>200000</v>
      </c>
      <c r="E7544">
        <v>1</v>
      </c>
      <c r="F7544" t="s">
        <v>1239</v>
      </c>
      <c r="G7544">
        <v>2</v>
      </c>
    </row>
    <row r="7545" spans="1:7" x14ac:dyDescent="0.3">
      <c r="A7545">
        <v>3.9</v>
      </c>
      <c r="B7545" t="s">
        <v>5744</v>
      </c>
      <c r="C7545" t="s">
        <v>5595</v>
      </c>
      <c r="D7545">
        <v>600000</v>
      </c>
      <c r="E7545">
        <v>1</v>
      </c>
      <c r="F7545" t="s">
        <v>1239</v>
      </c>
      <c r="G7545">
        <v>6</v>
      </c>
    </row>
    <row r="7546" spans="1:7" x14ac:dyDescent="0.3">
      <c r="A7546">
        <v>3</v>
      </c>
      <c r="B7546" t="s">
        <v>5745</v>
      </c>
      <c r="C7546" t="s">
        <v>5602</v>
      </c>
      <c r="D7546">
        <v>96000</v>
      </c>
      <c r="E7546">
        <v>1</v>
      </c>
      <c r="F7546" t="s">
        <v>1239</v>
      </c>
      <c r="G7546">
        <v>0.96</v>
      </c>
    </row>
    <row r="7547" spans="1:7" x14ac:dyDescent="0.3">
      <c r="A7547">
        <v>4</v>
      </c>
      <c r="B7547" t="s">
        <v>5746</v>
      </c>
      <c r="C7547" t="s">
        <v>5595</v>
      </c>
      <c r="D7547">
        <v>120000</v>
      </c>
      <c r="E7547">
        <v>1</v>
      </c>
      <c r="F7547" t="s">
        <v>1239</v>
      </c>
      <c r="G7547">
        <v>1.2</v>
      </c>
    </row>
    <row r="7548" spans="1:7" x14ac:dyDescent="0.3">
      <c r="A7548">
        <v>3.6</v>
      </c>
      <c r="B7548" t="s">
        <v>5747</v>
      </c>
      <c r="C7548" t="s">
        <v>5595</v>
      </c>
      <c r="D7548">
        <v>96000</v>
      </c>
      <c r="E7548">
        <v>1</v>
      </c>
      <c r="F7548" t="s">
        <v>1239</v>
      </c>
      <c r="G7548">
        <v>0.96</v>
      </c>
    </row>
    <row r="7549" spans="1:7" x14ac:dyDescent="0.3">
      <c r="A7549">
        <v>3.1</v>
      </c>
      <c r="B7549" t="s">
        <v>5748</v>
      </c>
      <c r="C7549" t="s">
        <v>5595</v>
      </c>
      <c r="D7549">
        <v>500000</v>
      </c>
      <c r="E7549">
        <v>1</v>
      </c>
      <c r="F7549" t="s">
        <v>1239</v>
      </c>
      <c r="G7549">
        <v>5</v>
      </c>
    </row>
    <row r="7550" spans="1:7" x14ac:dyDescent="0.3">
      <c r="A7550">
        <v>3.5</v>
      </c>
      <c r="B7550" t="s">
        <v>5749</v>
      </c>
      <c r="C7550" t="s">
        <v>5595</v>
      </c>
      <c r="D7550">
        <v>800000</v>
      </c>
      <c r="E7550">
        <v>1</v>
      </c>
      <c r="F7550" t="s">
        <v>1239</v>
      </c>
      <c r="G7550">
        <v>8</v>
      </c>
    </row>
    <row r="7551" spans="1:7" x14ac:dyDescent="0.3">
      <c r="A7551">
        <v>4</v>
      </c>
      <c r="B7551" t="s">
        <v>5750</v>
      </c>
      <c r="C7551" t="s">
        <v>5595</v>
      </c>
      <c r="D7551">
        <v>300000</v>
      </c>
      <c r="E7551">
        <v>1</v>
      </c>
      <c r="F7551" t="s">
        <v>1239</v>
      </c>
      <c r="G7551">
        <v>3</v>
      </c>
    </row>
    <row r="7552" spans="1:7" x14ac:dyDescent="0.3">
      <c r="A7552">
        <v>4.7</v>
      </c>
      <c r="B7552" t="s">
        <v>2177</v>
      </c>
      <c r="C7552" t="s">
        <v>5595</v>
      </c>
      <c r="D7552">
        <v>348000</v>
      </c>
      <c r="E7552">
        <v>1</v>
      </c>
      <c r="F7552" t="s">
        <v>1239</v>
      </c>
      <c r="G7552">
        <v>3.48</v>
      </c>
    </row>
    <row r="7553" spans="1:7" x14ac:dyDescent="0.3">
      <c r="A7553">
        <v>4</v>
      </c>
      <c r="B7553" t="s">
        <v>5751</v>
      </c>
      <c r="C7553" t="s">
        <v>5595</v>
      </c>
      <c r="D7553">
        <v>648000</v>
      </c>
      <c r="E7553">
        <v>1</v>
      </c>
      <c r="F7553" t="s">
        <v>1239</v>
      </c>
      <c r="G7553">
        <v>6.48</v>
      </c>
    </row>
    <row r="7554" spans="1:7" x14ac:dyDescent="0.3">
      <c r="A7554">
        <v>4.3</v>
      </c>
      <c r="B7554" t="s">
        <v>5752</v>
      </c>
      <c r="C7554" t="s">
        <v>5595</v>
      </c>
      <c r="D7554">
        <v>144000</v>
      </c>
      <c r="E7554">
        <v>1</v>
      </c>
      <c r="F7554" t="s">
        <v>1239</v>
      </c>
      <c r="G7554">
        <v>1.44</v>
      </c>
    </row>
    <row r="7555" spans="1:7" x14ac:dyDescent="0.3">
      <c r="A7555">
        <v>3.9</v>
      </c>
      <c r="B7555" t="s">
        <v>2544</v>
      </c>
      <c r="C7555" t="s">
        <v>5595</v>
      </c>
      <c r="D7555">
        <v>600000</v>
      </c>
      <c r="E7555">
        <v>1</v>
      </c>
      <c r="F7555" t="s">
        <v>1239</v>
      </c>
      <c r="G7555">
        <v>6</v>
      </c>
    </row>
    <row r="7556" spans="1:7" x14ac:dyDescent="0.3">
      <c r="A7556">
        <v>4.2</v>
      </c>
      <c r="B7556" t="s">
        <v>5753</v>
      </c>
      <c r="C7556" t="s">
        <v>5595</v>
      </c>
      <c r="D7556">
        <v>400000</v>
      </c>
      <c r="E7556">
        <v>1</v>
      </c>
      <c r="F7556" t="s">
        <v>1239</v>
      </c>
      <c r="G7556">
        <v>4</v>
      </c>
    </row>
    <row r="7557" spans="1:7" x14ac:dyDescent="0.3">
      <c r="A7557">
        <v>2.7</v>
      </c>
      <c r="B7557" t="s">
        <v>5754</v>
      </c>
      <c r="C7557" t="s">
        <v>5595</v>
      </c>
      <c r="D7557">
        <v>600000</v>
      </c>
      <c r="E7557">
        <v>1</v>
      </c>
      <c r="F7557" t="s">
        <v>1239</v>
      </c>
      <c r="G7557">
        <v>6</v>
      </c>
    </row>
    <row r="7558" spans="1:7" x14ac:dyDescent="0.3">
      <c r="A7558">
        <v>3.5</v>
      </c>
      <c r="B7558" t="s">
        <v>5755</v>
      </c>
      <c r="C7558" t="s">
        <v>5595</v>
      </c>
      <c r="D7558">
        <v>972000</v>
      </c>
      <c r="E7558">
        <v>1</v>
      </c>
      <c r="F7558" t="s">
        <v>1239</v>
      </c>
      <c r="G7558">
        <v>9.7200000000000006</v>
      </c>
    </row>
    <row r="7559" spans="1:7" x14ac:dyDescent="0.3">
      <c r="A7559">
        <v>4.5</v>
      </c>
      <c r="B7559" t="s">
        <v>3425</v>
      </c>
      <c r="C7559" t="s">
        <v>5595</v>
      </c>
      <c r="D7559">
        <v>1188000</v>
      </c>
      <c r="E7559">
        <v>1</v>
      </c>
      <c r="F7559" t="s">
        <v>1239</v>
      </c>
      <c r="G7559">
        <v>11.88</v>
      </c>
    </row>
    <row r="7560" spans="1:7" x14ac:dyDescent="0.3">
      <c r="A7560">
        <v>4.7</v>
      </c>
      <c r="B7560" t="s">
        <v>5756</v>
      </c>
      <c r="C7560" t="s">
        <v>5595</v>
      </c>
      <c r="D7560">
        <v>300000</v>
      </c>
      <c r="E7560">
        <v>1</v>
      </c>
      <c r="F7560" t="s">
        <v>1239</v>
      </c>
      <c r="G7560">
        <v>3</v>
      </c>
    </row>
    <row r="7561" spans="1:7" x14ac:dyDescent="0.3">
      <c r="A7561">
        <v>3.1</v>
      </c>
      <c r="B7561" t="s">
        <v>5366</v>
      </c>
      <c r="C7561" t="s">
        <v>5595</v>
      </c>
      <c r="D7561">
        <v>700000</v>
      </c>
      <c r="E7561">
        <v>1</v>
      </c>
      <c r="F7561" t="s">
        <v>1239</v>
      </c>
      <c r="G7561">
        <v>7</v>
      </c>
    </row>
    <row r="7562" spans="1:7" x14ac:dyDescent="0.3">
      <c r="A7562">
        <v>2.5</v>
      </c>
      <c r="B7562" t="s">
        <v>5757</v>
      </c>
      <c r="C7562" t="s">
        <v>5595</v>
      </c>
      <c r="D7562">
        <v>60000</v>
      </c>
      <c r="E7562">
        <v>1</v>
      </c>
      <c r="F7562" t="s">
        <v>1239</v>
      </c>
      <c r="G7562">
        <v>0.6</v>
      </c>
    </row>
    <row r="7563" spans="1:7" x14ac:dyDescent="0.3">
      <c r="A7563">
        <v>4.3</v>
      </c>
      <c r="B7563" t="s">
        <v>1839</v>
      </c>
      <c r="C7563" t="s">
        <v>5595</v>
      </c>
      <c r="D7563">
        <v>700000</v>
      </c>
      <c r="E7563">
        <v>1</v>
      </c>
      <c r="F7563" t="s">
        <v>1239</v>
      </c>
      <c r="G7563">
        <v>7</v>
      </c>
    </row>
    <row r="7564" spans="1:7" x14ac:dyDescent="0.3">
      <c r="A7564">
        <v>3.7</v>
      </c>
      <c r="B7564" t="s">
        <v>5354</v>
      </c>
      <c r="C7564" t="s">
        <v>5595</v>
      </c>
      <c r="D7564">
        <v>900000</v>
      </c>
      <c r="E7564">
        <v>1</v>
      </c>
      <c r="F7564" t="s">
        <v>1239</v>
      </c>
      <c r="G7564">
        <v>9</v>
      </c>
    </row>
    <row r="7565" spans="1:7" x14ac:dyDescent="0.3">
      <c r="A7565">
        <v>3.9</v>
      </c>
      <c r="B7565" t="s">
        <v>3396</v>
      </c>
      <c r="C7565" t="s">
        <v>5595</v>
      </c>
      <c r="D7565">
        <v>500000</v>
      </c>
      <c r="E7565">
        <v>1</v>
      </c>
      <c r="F7565" t="s">
        <v>1239</v>
      </c>
      <c r="G7565">
        <v>5</v>
      </c>
    </row>
    <row r="7566" spans="1:7" x14ac:dyDescent="0.3">
      <c r="A7566">
        <v>4.5</v>
      </c>
      <c r="B7566" t="s">
        <v>5758</v>
      </c>
      <c r="C7566" t="s">
        <v>5595</v>
      </c>
      <c r="D7566">
        <v>1000000</v>
      </c>
      <c r="E7566">
        <v>1</v>
      </c>
      <c r="F7566" t="s">
        <v>1239</v>
      </c>
      <c r="G7566">
        <v>10</v>
      </c>
    </row>
    <row r="7567" spans="1:7" x14ac:dyDescent="0.3">
      <c r="A7567">
        <v>4.0999999999999996</v>
      </c>
      <c r="B7567" t="s">
        <v>5759</v>
      </c>
      <c r="C7567" t="s">
        <v>5602</v>
      </c>
      <c r="D7567">
        <v>192000</v>
      </c>
      <c r="E7567">
        <v>1</v>
      </c>
      <c r="F7567" t="s">
        <v>1239</v>
      </c>
      <c r="G7567">
        <v>1.92</v>
      </c>
    </row>
    <row r="7568" spans="1:7" x14ac:dyDescent="0.3">
      <c r="A7568">
        <v>4</v>
      </c>
      <c r="B7568" t="s">
        <v>1840</v>
      </c>
      <c r="C7568" t="s">
        <v>5595</v>
      </c>
      <c r="D7568">
        <v>120000</v>
      </c>
      <c r="E7568">
        <v>1</v>
      </c>
      <c r="F7568" t="s">
        <v>1239</v>
      </c>
      <c r="G7568">
        <v>1.2</v>
      </c>
    </row>
    <row r="7569" spans="1:7" x14ac:dyDescent="0.3">
      <c r="A7569">
        <v>4.9000000000000004</v>
      </c>
      <c r="B7569" t="s">
        <v>5760</v>
      </c>
      <c r="C7569" t="s">
        <v>5595</v>
      </c>
      <c r="D7569">
        <v>348000</v>
      </c>
      <c r="E7569">
        <v>1</v>
      </c>
      <c r="F7569" t="s">
        <v>1239</v>
      </c>
      <c r="G7569">
        <v>3.48</v>
      </c>
    </row>
    <row r="7570" spans="1:7" x14ac:dyDescent="0.3">
      <c r="A7570">
        <v>5</v>
      </c>
      <c r="B7570" t="s">
        <v>5761</v>
      </c>
      <c r="C7570" t="s">
        <v>5595</v>
      </c>
      <c r="D7570">
        <v>456000</v>
      </c>
      <c r="E7570">
        <v>1</v>
      </c>
      <c r="F7570" t="s">
        <v>1239</v>
      </c>
      <c r="G7570">
        <v>4.5599999999999996</v>
      </c>
    </row>
    <row r="7571" spans="1:7" x14ac:dyDescent="0.3">
      <c r="A7571">
        <v>3</v>
      </c>
      <c r="B7571" t="s">
        <v>5762</v>
      </c>
      <c r="C7571" t="s">
        <v>5595</v>
      </c>
      <c r="D7571">
        <v>108000</v>
      </c>
      <c r="E7571">
        <v>1</v>
      </c>
      <c r="F7571" t="s">
        <v>1239</v>
      </c>
      <c r="G7571">
        <v>1.08</v>
      </c>
    </row>
    <row r="7572" spans="1:7" x14ac:dyDescent="0.3">
      <c r="A7572">
        <v>4.0999999999999996</v>
      </c>
      <c r="B7572" t="s">
        <v>1728</v>
      </c>
      <c r="C7572" t="s">
        <v>5595</v>
      </c>
      <c r="D7572">
        <v>100000</v>
      </c>
      <c r="E7572">
        <v>1</v>
      </c>
      <c r="F7572" t="s">
        <v>1239</v>
      </c>
      <c r="G7572">
        <v>1</v>
      </c>
    </row>
    <row r="7573" spans="1:7" x14ac:dyDescent="0.3">
      <c r="A7573">
        <v>5</v>
      </c>
      <c r="B7573" t="s">
        <v>5763</v>
      </c>
      <c r="C7573" t="s">
        <v>5595</v>
      </c>
      <c r="D7573">
        <v>504000</v>
      </c>
      <c r="E7573">
        <v>1</v>
      </c>
      <c r="F7573" t="s">
        <v>1239</v>
      </c>
      <c r="G7573">
        <v>5.04</v>
      </c>
    </row>
    <row r="7574" spans="1:7" x14ac:dyDescent="0.3">
      <c r="A7574">
        <v>3</v>
      </c>
      <c r="B7574" t="s">
        <v>4272</v>
      </c>
      <c r="C7574" t="s">
        <v>5602</v>
      </c>
      <c r="D7574">
        <v>60000</v>
      </c>
      <c r="E7574">
        <v>1</v>
      </c>
      <c r="F7574" t="s">
        <v>1239</v>
      </c>
      <c r="G7574">
        <v>0.6</v>
      </c>
    </row>
    <row r="7575" spans="1:7" x14ac:dyDescent="0.3">
      <c r="A7575">
        <v>4.8</v>
      </c>
      <c r="B7575" t="s">
        <v>5764</v>
      </c>
      <c r="C7575" t="s">
        <v>5595</v>
      </c>
      <c r="D7575">
        <v>500000</v>
      </c>
      <c r="E7575">
        <v>1</v>
      </c>
      <c r="F7575" t="s">
        <v>1239</v>
      </c>
      <c r="G7575">
        <v>5</v>
      </c>
    </row>
    <row r="7576" spans="1:7" x14ac:dyDescent="0.3">
      <c r="A7576">
        <v>4</v>
      </c>
      <c r="B7576" t="s">
        <v>5765</v>
      </c>
      <c r="C7576" t="s">
        <v>5595</v>
      </c>
      <c r="D7576">
        <v>200000</v>
      </c>
      <c r="E7576">
        <v>1</v>
      </c>
      <c r="F7576" t="s">
        <v>1239</v>
      </c>
      <c r="G7576">
        <v>2</v>
      </c>
    </row>
    <row r="7577" spans="1:7" x14ac:dyDescent="0.3">
      <c r="A7577">
        <v>3.4</v>
      </c>
      <c r="B7577" t="s">
        <v>5766</v>
      </c>
      <c r="C7577" t="s">
        <v>5595</v>
      </c>
      <c r="D7577">
        <v>252000</v>
      </c>
      <c r="E7577">
        <v>1</v>
      </c>
      <c r="F7577" t="s">
        <v>1239</v>
      </c>
      <c r="G7577">
        <v>2.52</v>
      </c>
    </row>
    <row r="7578" spans="1:7" x14ac:dyDescent="0.3">
      <c r="A7578">
        <v>3.8</v>
      </c>
      <c r="B7578" t="s">
        <v>1772</v>
      </c>
      <c r="C7578" t="s">
        <v>5595</v>
      </c>
      <c r="D7578">
        <v>700000</v>
      </c>
      <c r="E7578">
        <v>1</v>
      </c>
      <c r="F7578" t="s">
        <v>1239</v>
      </c>
      <c r="G7578">
        <v>7</v>
      </c>
    </row>
    <row r="7579" spans="1:7" x14ac:dyDescent="0.3">
      <c r="A7579">
        <v>3.8</v>
      </c>
      <c r="B7579" t="s">
        <v>1312</v>
      </c>
      <c r="C7579" t="s">
        <v>5595</v>
      </c>
      <c r="D7579">
        <v>600000</v>
      </c>
      <c r="E7579">
        <v>1</v>
      </c>
      <c r="F7579" t="s">
        <v>1239</v>
      </c>
      <c r="G7579">
        <v>6</v>
      </c>
    </row>
    <row r="7580" spans="1:7" x14ac:dyDescent="0.3">
      <c r="A7580">
        <v>5</v>
      </c>
      <c r="B7580" t="s">
        <v>5767</v>
      </c>
      <c r="C7580" t="s">
        <v>5595</v>
      </c>
      <c r="D7580">
        <v>300000</v>
      </c>
      <c r="E7580">
        <v>1</v>
      </c>
      <c r="F7580" t="s">
        <v>1239</v>
      </c>
      <c r="G7580">
        <v>3</v>
      </c>
    </row>
    <row r="7581" spans="1:7" x14ac:dyDescent="0.3">
      <c r="A7581">
        <v>4.0999999999999996</v>
      </c>
      <c r="B7581" t="s">
        <v>1728</v>
      </c>
      <c r="C7581" t="s">
        <v>5686</v>
      </c>
      <c r="D7581">
        <v>200000</v>
      </c>
      <c r="E7581">
        <v>1</v>
      </c>
      <c r="F7581" t="s">
        <v>1239</v>
      </c>
      <c r="G7581">
        <v>2</v>
      </c>
    </row>
    <row r="7582" spans="1:7" x14ac:dyDescent="0.3">
      <c r="A7582">
        <v>3.6</v>
      </c>
      <c r="B7582" t="s">
        <v>5169</v>
      </c>
      <c r="C7582" t="s">
        <v>5595</v>
      </c>
      <c r="D7582">
        <v>800000</v>
      </c>
      <c r="E7582">
        <v>1</v>
      </c>
      <c r="F7582" t="s">
        <v>1239</v>
      </c>
      <c r="G7582">
        <v>8</v>
      </c>
    </row>
    <row r="7583" spans="1:7" x14ac:dyDescent="0.3">
      <c r="A7583">
        <v>4</v>
      </c>
      <c r="B7583" t="s">
        <v>5768</v>
      </c>
      <c r="C7583" t="s">
        <v>5595</v>
      </c>
      <c r="D7583">
        <v>500000</v>
      </c>
      <c r="E7583">
        <v>1</v>
      </c>
      <c r="F7583" t="s">
        <v>1239</v>
      </c>
      <c r="G7583">
        <v>5</v>
      </c>
    </row>
    <row r="7584" spans="1:7" x14ac:dyDescent="0.3">
      <c r="A7584">
        <v>4</v>
      </c>
      <c r="B7584" t="s">
        <v>5769</v>
      </c>
      <c r="C7584" t="s">
        <v>5770</v>
      </c>
      <c r="D7584">
        <v>120000</v>
      </c>
      <c r="E7584">
        <v>1</v>
      </c>
      <c r="F7584" t="s">
        <v>1239</v>
      </c>
      <c r="G7584">
        <v>1.2</v>
      </c>
    </row>
    <row r="7585" spans="1:7" x14ac:dyDescent="0.3">
      <c r="A7585">
        <v>5</v>
      </c>
      <c r="B7585" t="s">
        <v>5771</v>
      </c>
      <c r="C7585" t="s">
        <v>5595</v>
      </c>
      <c r="D7585">
        <v>756000</v>
      </c>
      <c r="E7585">
        <v>1</v>
      </c>
      <c r="F7585" t="s">
        <v>1239</v>
      </c>
      <c r="G7585">
        <v>7.56</v>
      </c>
    </row>
    <row r="7586" spans="1:7" x14ac:dyDescent="0.3">
      <c r="A7586">
        <v>4.2</v>
      </c>
      <c r="B7586" t="s">
        <v>5124</v>
      </c>
      <c r="C7586" t="s">
        <v>5595</v>
      </c>
      <c r="D7586">
        <v>1100000</v>
      </c>
      <c r="E7586">
        <v>1</v>
      </c>
      <c r="F7586" t="s">
        <v>1239</v>
      </c>
      <c r="G7586">
        <v>11</v>
      </c>
    </row>
    <row r="7587" spans="1:7" x14ac:dyDescent="0.3">
      <c r="A7587">
        <v>3.1</v>
      </c>
      <c r="B7587" t="s">
        <v>5772</v>
      </c>
      <c r="C7587" t="s">
        <v>5595</v>
      </c>
      <c r="D7587">
        <v>288000</v>
      </c>
      <c r="E7587">
        <v>1</v>
      </c>
      <c r="F7587" t="s">
        <v>1239</v>
      </c>
      <c r="G7587">
        <v>2.88</v>
      </c>
    </row>
    <row r="7588" spans="1:7" x14ac:dyDescent="0.3">
      <c r="A7588">
        <v>4</v>
      </c>
      <c r="B7588" t="s">
        <v>5773</v>
      </c>
      <c r="C7588" t="s">
        <v>5595</v>
      </c>
      <c r="D7588">
        <v>400000</v>
      </c>
      <c r="E7588">
        <v>1</v>
      </c>
      <c r="F7588" t="s">
        <v>1239</v>
      </c>
      <c r="G7588">
        <v>4</v>
      </c>
    </row>
    <row r="7589" spans="1:7" x14ac:dyDescent="0.3">
      <c r="A7589">
        <v>2.8</v>
      </c>
      <c r="B7589" t="s">
        <v>1963</v>
      </c>
      <c r="C7589" t="s">
        <v>5595</v>
      </c>
      <c r="D7589">
        <v>456000</v>
      </c>
      <c r="E7589">
        <v>1</v>
      </c>
      <c r="F7589" t="s">
        <v>1239</v>
      </c>
      <c r="G7589">
        <v>4.5599999999999996</v>
      </c>
    </row>
    <row r="7590" spans="1:7" x14ac:dyDescent="0.3">
      <c r="A7590">
        <v>4</v>
      </c>
      <c r="B7590" t="s">
        <v>5774</v>
      </c>
      <c r="C7590" t="s">
        <v>5595</v>
      </c>
      <c r="D7590">
        <v>200000</v>
      </c>
      <c r="E7590">
        <v>1</v>
      </c>
      <c r="F7590" t="s">
        <v>1239</v>
      </c>
      <c r="G7590">
        <v>2</v>
      </c>
    </row>
    <row r="7591" spans="1:7" x14ac:dyDescent="0.3">
      <c r="A7591">
        <v>4</v>
      </c>
      <c r="B7591" t="s">
        <v>5775</v>
      </c>
      <c r="C7591" t="s">
        <v>5595</v>
      </c>
      <c r="D7591">
        <v>500000</v>
      </c>
      <c r="E7591">
        <v>1</v>
      </c>
      <c r="F7591" t="s">
        <v>1239</v>
      </c>
      <c r="G7591">
        <v>5</v>
      </c>
    </row>
    <row r="7592" spans="1:7" x14ac:dyDescent="0.3">
      <c r="A7592">
        <v>3.8</v>
      </c>
      <c r="B7592" t="s">
        <v>5776</v>
      </c>
      <c r="C7592" t="s">
        <v>5595</v>
      </c>
      <c r="D7592">
        <v>200000</v>
      </c>
      <c r="E7592">
        <v>1</v>
      </c>
      <c r="F7592" t="s">
        <v>1239</v>
      </c>
      <c r="G7592">
        <v>2</v>
      </c>
    </row>
    <row r="7593" spans="1:7" x14ac:dyDescent="0.3">
      <c r="A7593">
        <v>2.8</v>
      </c>
      <c r="B7593" t="s">
        <v>5777</v>
      </c>
      <c r="C7593" t="s">
        <v>5595</v>
      </c>
      <c r="D7593">
        <v>396000</v>
      </c>
      <c r="E7593">
        <v>1</v>
      </c>
      <c r="F7593" t="s">
        <v>1239</v>
      </c>
      <c r="G7593">
        <v>3.96</v>
      </c>
    </row>
    <row r="7594" spans="1:7" x14ac:dyDescent="0.3">
      <c r="A7594">
        <v>4.9000000000000004</v>
      </c>
      <c r="B7594" t="s">
        <v>5778</v>
      </c>
      <c r="C7594" t="s">
        <v>5595</v>
      </c>
      <c r="D7594">
        <v>132000</v>
      </c>
      <c r="E7594">
        <v>1</v>
      </c>
      <c r="F7594" t="s">
        <v>1239</v>
      </c>
      <c r="G7594">
        <v>1.32</v>
      </c>
    </row>
    <row r="7595" spans="1:7" x14ac:dyDescent="0.3">
      <c r="A7595">
        <v>3.8</v>
      </c>
      <c r="B7595" t="s">
        <v>5779</v>
      </c>
      <c r="C7595" t="s">
        <v>5602</v>
      </c>
      <c r="D7595">
        <v>300000</v>
      </c>
      <c r="E7595">
        <v>1</v>
      </c>
      <c r="F7595" t="s">
        <v>1239</v>
      </c>
      <c r="G7595">
        <v>3</v>
      </c>
    </row>
    <row r="7596" spans="1:7" x14ac:dyDescent="0.3">
      <c r="A7596">
        <v>4</v>
      </c>
      <c r="B7596" t="s">
        <v>5780</v>
      </c>
      <c r="C7596" t="s">
        <v>5595</v>
      </c>
      <c r="D7596">
        <v>204864</v>
      </c>
      <c r="E7596">
        <v>1</v>
      </c>
      <c r="F7596" t="s">
        <v>1239</v>
      </c>
      <c r="G7596">
        <v>2.0486399999999998</v>
      </c>
    </row>
    <row r="7597" spans="1:7" x14ac:dyDescent="0.3">
      <c r="A7597">
        <v>3.8</v>
      </c>
      <c r="B7597" t="s">
        <v>4082</v>
      </c>
      <c r="C7597" t="s">
        <v>5602</v>
      </c>
      <c r="D7597">
        <v>400000</v>
      </c>
      <c r="E7597">
        <v>1</v>
      </c>
      <c r="F7597" t="s">
        <v>1239</v>
      </c>
      <c r="G7597">
        <v>4</v>
      </c>
    </row>
    <row r="7598" spans="1:7" x14ac:dyDescent="0.3">
      <c r="A7598">
        <v>4.0999999999999996</v>
      </c>
      <c r="B7598" t="s">
        <v>4062</v>
      </c>
      <c r="C7598" t="s">
        <v>5595</v>
      </c>
      <c r="D7598">
        <v>600000</v>
      </c>
      <c r="E7598">
        <v>1</v>
      </c>
      <c r="F7598" t="s">
        <v>1239</v>
      </c>
      <c r="G7598">
        <v>6</v>
      </c>
    </row>
    <row r="7599" spans="1:7" x14ac:dyDescent="0.3">
      <c r="A7599">
        <v>5</v>
      </c>
      <c r="B7599" t="s">
        <v>5743</v>
      </c>
      <c r="C7599" t="s">
        <v>5595</v>
      </c>
      <c r="D7599">
        <v>276000</v>
      </c>
      <c r="E7599">
        <v>1</v>
      </c>
      <c r="F7599" t="s">
        <v>1239</v>
      </c>
      <c r="G7599">
        <v>2.76</v>
      </c>
    </row>
    <row r="7600" spans="1:7" x14ac:dyDescent="0.3">
      <c r="A7600">
        <v>4.0999999999999996</v>
      </c>
      <c r="B7600" t="s">
        <v>5781</v>
      </c>
      <c r="C7600" t="s">
        <v>5595</v>
      </c>
      <c r="D7600">
        <v>500000</v>
      </c>
      <c r="E7600">
        <v>1</v>
      </c>
      <c r="F7600" t="s">
        <v>1239</v>
      </c>
      <c r="G7600">
        <v>5</v>
      </c>
    </row>
    <row r="7601" spans="1:7" x14ac:dyDescent="0.3">
      <c r="A7601">
        <v>4</v>
      </c>
      <c r="B7601" t="s">
        <v>5782</v>
      </c>
      <c r="C7601" t="s">
        <v>5595</v>
      </c>
      <c r="D7601">
        <v>420000</v>
      </c>
      <c r="E7601">
        <v>1</v>
      </c>
      <c r="F7601" t="s">
        <v>1239</v>
      </c>
      <c r="G7601">
        <v>4.2</v>
      </c>
    </row>
    <row r="7602" spans="1:7" x14ac:dyDescent="0.3">
      <c r="A7602">
        <v>4.5</v>
      </c>
      <c r="B7602" t="s">
        <v>5783</v>
      </c>
      <c r="C7602" t="s">
        <v>5595</v>
      </c>
      <c r="D7602">
        <v>200000</v>
      </c>
      <c r="E7602">
        <v>1</v>
      </c>
      <c r="F7602" t="s">
        <v>1239</v>
      </c>
      <c r="G7602">
        <v>2</v>
      </c>
    </row>
    <row r="7603" spans="1:7" x14ac:dyDescent="0.3">
      <c r="A7603">
        <v>4</v>
      </c>
      <c r="B7603" t="s">
        <v>3822</v>
      </c>
      <c r="C7603" t="s">
        <v>5595</v>
      </c>
      <c r="D7603">
        <v>200000</v>
      </c>
      <c r="E7603">
        <v>1</v>
      </c>
      <c r="F7603" t="s">
        <v>1239</v>
      </c>
      <c r="G7603">
        <v>2</v>
      </c>
    </row>
    <row r="7604" spans="1:7" x14ac:dyDescent="0.3">
      <c r="A7604">
        <v>5</v>
      </c>
      <c r="B7604" t="s">
        <v>5784</v>
      </c>
      <c r="C7604" t="s">
        <v>5602</v>
      </c>
      <c r="D7604">
        <v>84000</v>
      </c>
      <c r="E7604">
        <v>1</v>
      </c>
      <c r="F7604" t="s">
        <v>1239</v>
      </c>
      <c r="G7604">
        <v>0.84</v>
      </c>
    </row>
    <row r="7605" spans="1:7" x14ac:dyDescent="0.3">
      <c r="A7605">
        <v>4.0999999999999996</v>
      </c>
      <c r="B7605" t="s">
        <v>4528</v>
      </c>
      <c r="C7605" t="s">
        <v>5595</v>
      </c>
      <c r="D7605">
        <v>200000</v>
      </c>
      <c r="E7605">
        <v>1</v>
      </c>
      <c r="F7605" t="s">
        <v>1239</v>
      </c>
      <c r="G7605">
        <v>2</v>
      </c>
    </row>
    <row r="7606" spans="1:7" x14ac:dyDescent="0.3">
      <c r="A7606">
        <v>3.2</v>
      </c>
      <c r="B7606" t="s">
        <v>5785</v>
      </c>
      <c r="C7606" t="s">
        <v>5595</v>
      </c>
      <c r="D7606">
        <v>500000</v>
      </c>
      <c r="E7606">
        <v>1</v>
      </c>
      <c r="F7606" t="s">
        <v>1239</v>
      </c>
      <c r="G7606">
        <v>5</v>
      </c>
    </row>
    <row r="7607" spans="1:7" x14ac:dyDescent="0.3">
      <c r="A7607">
        <v>4.5</v>
      </c>
      <c r="B7607" t="s">
        <v>5786</v>
      </c>
      <c r="C7607" t="s">
        <v>5595</v>
      </c>
      <c r="D7607">
        <v>300000</v>
      </c>
      <c r="E7607">
        <v>1</v>
      </c>
      <c r="F7607" t="s">
        <v>1239</v>
      </c>
      <c r="G7607">
        <v>3</v>
      </c>
    </row>
    <row r="7608" spans="1:7" x14ac:dyDescent="0.3">
      <c r="A7608">
        <v>3.8</v>
      </c>
      <c r="B7608" t="s">
        <v>2728</v>
      </c>
      <c r="C7608" t="s">
        <v>5595</v>
      </c>
      <c r="D7608">
        <v>500000</v>
      </c>
      <c r="E7608">
        <v>1</v>
      </c>
      <c r="F7608" t="s">
        <v>1239</v>
      </c>
      <c r="G7608">
        <v>5</v>
      </c>
    </row>
    <row r="7609" spans="1:7" x14ac:dyDescent="0.3">
      <c r="A7609">
        <v>5</v>
      </c>
      <c r="B7609" t="s">
        <v>5787</v>
      </c>
      <c r="C7609" t="s">
        <v>5595</v>
      </c>
      <c r="D7609">
        <v>204000</v>
      </c>
      <c r="E7609">
        <v>1</v>
      </c>
      <c r="F7609" t="s">
        <v>1239</v>
      </c>
      <c r="G7609">
        <v>2.04</v>
      </c>
    </row>
    <row r="7610" spans="1:7" x14ac:dyDescent="0.3">
      <c r="A7610">
        <v>4.2</v>
      </c>
      <c r="B7610" t="s">
        <v>5788</v>
      </c>
      <c r="C7610" t="s">
        <v>5595</v>
      </c>
      <c r="D7610">
        <v>700000</v>
      </c>
      <c r="E7610">
        <v>1</v>
      </c>
      <c r="F7610" t="s">
        <v>1239</v>
      </c>
      <c r="G7610">
        <v>7</v>
      </c>
    </row>
    <row r="7611" spans="1:7" x14ac:dyDescent="0.3">
      <c r="A7611">
        <v>4.7</v>
      </c>
      <c r="B7611" t="s">
        <v>4140</v>
      </c>
      <c r="C7611" t="s">
        <v>5602</v>
      </c>
      <c r="D7611">
        <v>60000</v>
      </c>
      <c r="E7611">
        <v>1</v>
      </c>
      <c r="F7611" t="s">
        <v>1239</v>
      </c>
      <c r="G7611">
        <v>0.6</v>
      </c>
    </row>
    <row r="7612" spans="1:7" x14ac:dyDescent="0.3">
      <c r="A7612">
        <v>5</v>
      </c>
      <c r="B7612" t="s">
        <v>5789</v>
      </c>
      <c r="C7612" t="s">
        <v>5595</v>
      </c>
      <c r="D7612">
        <v>300000</v>
      </c>
      <c r="E7612">
        <v>1</v>
      </c>
      <c r="F7612" t="s">
        <v>1239</v>
      </c>
      <c r="G7612">
        <v>3</v>
      </c>
    </row>
    <row r="7613" spans="1:7" x14ac:dyDescent="0.3">
      <c r="A7613">
        <v>3.9</v>
      </c>
      <c r="B7613" t="s">
        <v>1326</v>
      </c>
      <c r="C7613" t="s">
        <v>5595</v>
      </c>
      <c r="D7613">
        <v>1400000</v>
      </c>
      <c r="E7613">
        <v>1</v>
      </c>
      <c r="F7613" t="s">
        <v>1239</v>
      </c>
      <c r="G7613">
        <v>14</v>
      </c>
    </row>
    <row r="7614" spans="1:7" x14ac:dyDescent="0.3">
      <c r="A7614">
        <v>5</v>
      </c>
      <c r="B7614" t="s">
        <v>5790</v>
      </c>
      <c r="C7614" t="s">
        <v>5595</v>
      </c>
      <c r="D7614">
        <v>200000</v>
      </c>
      <c r="E7614">
        <v>1</v>
      </c>
      <c r="F7614" t="s">
        <v>1239</v>
      </c>
      <c r="G7614">
        <v>2</v>
      </c>
    </row>
    <row r="7615" spans="1:7" x14ac:dyDescent="0.3">
      <c r="A7615">
        <v>3.9</v>
      </c>
      <c r="B7615" t="s">
        <v>1822</v>
      </c>
      <c r="C7615" t="s">
        <v>5595</v>
      </c>
      <c r="D7615">
        <v>432000</v>
      </c>
      <c r="E7615">
        <v>1</v>
      </c>
      <c r="F7615" t="s">
        <v>1239</v>
      </c>
      <c r="G7615">
        <v>4.32</v>
      </c>
    </row>
    <row r="7616" spans="1:7" x14ac:dyDescent="0.3">
      <c r="A7616">
        <v>3.8</v>
      </c>
      <c r="B7616" t="s">
        <v>5791</v>
      </c>
      <c r="C7616" t="s">
        <v>5602</v>
      </c>
      <c r="D7616">
        <v>300000</v>
      </c>
      <c r="E7616">
        <v>1</v>
      </c>
      <c r="F7616" t="s">
        <v>1239</v>
      </c>
      <c r="G7616">
        <v>3</v>
      </c>
    </row>
    <row r="7617" spans="1:7" x14ac:dyDescent="0.3">
      <c r="A7617">
        <v>3.9</v>
      </c>
      <c r="B7617" t="s">
        <v>1338</v>
      </c>
      <c r="C7617" t="s">
        <v>5595</v>
      </c>
      <c r="D7617">
        <v>500000</v>
      </c>
      <c r="E7617">
        <v>1</v>
      </c>
      <c r="F7617" t="s">
        <v>1239</v>
      </c>
      <c r="G7617">
        <v>5</v>
      </c>
    </row>
    <row r="7618" spans="1:7" x14ac:dyDescent="0.3">
      <c r="A7618">
        <v>4.4000000000000004</v>
      </c>
      <c r="B7618" t="s">
        <v>3751</v>
      </c>
      <c r="C7618" t="s">
        <v>5595</v>
      </c>
      <c r="D7618">
        <v>396000</v>
      </c>
      <c r="E7618">
        <v>1</v>
      </c>
      <c r="F7618" t="s">
        <v>1239</v>
      </c>
      <c r="G7618">
        <v>3.96</v>
      </c>
    </row>
    <row r="7619" spans="1:7" x14ac:dyDescent="0.3">
      <c r="A7619">
        <v>4.0999999999999996</v>
      </c>
      <c r="B7619" t="s">
        <v>1284</v>
      </c>
      <c r="C7619" t="s">
        <v>5595</v>
      </c>
      <c r="D7619">
        <v>700000</v>
      </c>
      <c r="E7619">
        <v>1</v>
      </c>
      <c r="F7619" t="s">
        <v>1239</v>
      </c>
      <c r="G7619">
        <v>7</v>
      </c>
    </row>
    <row r="7620" spans="1:7" x14ac:dyDescent="0.3">
      <c r="A7620">
        <v>4.3</v>
      </c>
      <c r="B7620" t="s">
        <v>5421</v>
      </c>
      <c r="C7620" t="s">
        <v>5595</v>
      </c>
      <c r="D7620">
        <v>500000</v>
      </c>
      <c r="E7620">
        <v>1</v>
      </c>
      <c r="F7620" t="s">
        <v>1239</v>
      </c>
      <c r="G7620">
        <v>5</v>
      </c>
    </row>
    <row r="7621" spans="1:7" x14ac:dyDescent="0.3">
      <c r="A7621">
        <v>4.5</v>
      </c>
      <c r="B7621" t="s">
        <v>5792</v>
      </c>
      <c r="C7621" t="s">
        <v>5595</v>
      </c>
      <c r="D7621">
        <v>300000</v>
      </c>
      <c r="E7621">
        <v>1</v>
      </c>
      <c r="F7621" t="s">
        <v>1239</v>
      </c>
      <c r="G7621">
        <v>3</v>
      </c>
    </row>
    <row r="7622" spans="1:7" x14ac:dyDescent="0.3">
      <c r="A7622">
        <v>3.8</v>
      </c>
      <c r="B7622" t="s">
        <v>5793</v>
      </c>
      <c r="C7622" t="s">
        <v>5595</v>
      </c>
      <c r="D7622">
        <v>240000</v>
      </c>
      <c r="E7622">
        <v>1</v>
      </c>
      <c r="F7622" t="s">
        <v>1239</v>
      </c>
      <c r="G7622">
        <v>2.4</v>
      </c>
    </row>
    <row r="7623" spans="1:7" x14ac:dyDescent="0.3">
      <c r="A7623">
        <v>4.0999999999999996</v>
      </c>
      <c r="B7623" t="s">
        <v>1838</v>
      </c>
      <c r="C7623" t="s">
        <v>5595</v>
      </c>
      <c r="D7623">
        <v>800000</v>
      </c>
      <c r="E7623">
        <v>1</v>
      </c>
      <c r="F7623" t="s">
        <v>1239</v>
      </c>
      <c r="G7623">
        <v>8</v>
      </c>
    </row>
    <row r="7624" spans="1:7" x14ac:dyDescent="0.3">
      <c r="A7624">
        <v>3.4</v>
      </c>
      <c r="B7624" t="s">
        <v>5794</v>
      </c>
      <c r="C7624" t="s">
        <v>5595</v>
      </c>
      <c r="D7624">
        <v>600000</v>
      </c>
      <c r="E7624">
        <v>1</v>
      </c>
      <c r="F7624" t="s">
        <v>1239</v>
      </c>
      <c r="G7624">
        <v>6</v>
      </c>
    </row>
    <row r="7625" spans="1:7" x14ac:dyDescent="0.3">
      <c r="A7625">
        <v>3.9</v>
      </c>
      <c r="B7625" t="s">
        <v>5795</v>
      </c>
      <c r="C7625" t="s">
        <v>5595</v>
      </c>
      <c r="D7625">
        <v>400000</v>
      </c>
      <c r="E7625">
        <v>1</v>
      </c>
      <c r="F7625" t="s">
        <v>1239</v>
      </c>
      <c r="G7625">
        <v>4</v>
      </c>
    </row>
    <row r="7626" spans="1:7" x14ac:dyDescent="0.3">
      <c r="A7626">
        <v>4.8</v>
      </c>
      <c r="B7626" t="s">
        <v>2693</v>
      </c>
      <c r="C7626" t="s">
        <v>5595</v>
      </c>
      <c r="D7626">
        <v>444000</v>
      </c>
      <c r="E7626">
        <v>1</v>
      </c>
      <c r="F7626" t="s">
        <v>1239</v>
      </c>
      <c r="G7626">
        <v>4.4400000000000004</v>
      </c>
    </row>
    <row r="7627" spans="1:7" x14ac:dyDescent="0.3">
      <c r="A7627">
        <v>4.5</v>
      </c>
      <c r="B7627" t="s">
        <v>5796</v>
      </c>
      <c r="C7627" t="s">
        <v>5595</v>
      </c>
      <c r="D7627">
        <v>240000</v>
      </c>
      <c r="E7627">
        <v>1</v>
      </c>
      <c r="F7627" t="s">
        <v>1239</v>
      </c>
      <c r="G7627">
        <v>2.4</v>
      </c>
    </row>
    <row r="7628" spans="1:7" x14ac:dyDescent="0.3">
      <c r="A7628">
        <v>4</v>
      </c>
      <c r="B7628" t="s">
        <v>5797</v>
      </c>
      <c r="C7628" t="s">
        <v>5595</v>
      </c>
      <c r="D7628">
        <v>400000</v>
      </c>
      <c r="E7628">
        <v>1</v>
      </c>
      <c r="F7628" t="s">
        <v>1239</v>
      </c>
      <c r="G7628">
        <v>4</v>
      </c>
    </row>
    <row r="7629" spans="1:7" x14ac:dyDescent="0.3">
      <c r="A7629">
        <v>4</v>
      </c>
      <c r="B7629" t="s">
        <v>5798</v>
      </c>
      <c r="C7629" t="s">
        <v>5595</v>
      </c>
      <c r="D7629">
        <v>500000</v>
      </c>
      <c r="E7629">
        <v>1</v>
      </c>
      <c r="F7629" t="s">
        <v>1239</v>
      </c>
      <c r="G7629">
        <v>5</v>
      </c>
    </row>
    <row r="7630" spans="1:7" x14ac:dyDescent="0.3">
      <c r="A7630">
        <v>3.5</v>
      </c>
      <c r="B7630" t="s">
        <v>5799</v>
      </c>
      <c r="C7630" t="s">
        <v>5595</v>
      </c>
      <c r="D7630">
        <v>200000</v>
      </c>
      <c r="E7630">
        <v>1</v>
      </c>
      <c r="F7630" t="s">
        <v>1239</v>
      </c>
      <c r="G7630">
        <v>2</v>
      </c>
    </row>
    <row r="7631" spans="1:7" x14ac:dyDescent="0.3">
      <c r="A7631">
        <v>3.2</v>
      </c>
      <c r="B7631" t="s">
        <v>5800</v>
      </c>
      <c r="C7631" t="s">
        <v>5602</v>
      </c>
      <c r="D7631">
        <v>200000</v>
      </c>
      <c r="E7631">
        <v>1</v>
      </c>
      <c r="F7631" t="s">
        <v>1239</v>
      </c>
      <c r="G7631">
        <v>2</v>
      </c>
    </row>
    <row r="7632" spans="1:7" x14ac:dyDescent="0.3">
      <c r="A7632">
        <v>3.1</v>
      </c>
      <c r="B7632" t="s">
        <v>5801</v>
      </c>
      <c r="C7632" t="s">
        <v>5602</v>
      </c>
      <c r="D7632">
        <v>108000</v>
      </c>
      <c r="E7632">
        <v>1</v>
      </c>
      <c r="F7632" t="s">
        <v>1239</v>
      </c>
      <c r="G7632">
        <v>1.08</v>
      </c>
    </row>
    <row r="7633" spans="1:7" x14ac:dyDescent="0.3">
      <c r="A7633">
        <v>4</v>
      </c>
      <c r="B7633" t="s">
        <v>5802</v>
      </c>
      <c r="C7633" t="s">
        <v>5595</v>
      </c>
      <c r="D7633">
        <v>200000</v>
      </c>
      <c r="E7633">
        <v>1</v>
      </c>
      <c r="F7633" t="s">
        <v>1239</v>
      </c>
      <c r="G7633">
        <v>2</v>
      </c>
    </row>
    <row r="7634" spans="1:7" x14ac:dyDescent="0.3">
      <c r="A7634">
        <v>3.8</v>
      </c>
      <c r="B7634" t="s">
        <v>4799</v>
      </c>
      <c r="C7634" t="s">
        <v>5595</v>
      </c>
      <c r="D7634">
        <v>1100000</v>
      </c>
      <c r="E7634">
        <v>1</v>
      </c>
      <c r="F7634" t="s">
        <v>1239</v>
      </c>
      <c r="G7634">
        <v>11</v>
      </c>
    </row>
    <row r="7635" spans="1:7" x14ac:dyDescent="0.3">
      <c r="A7635">
        <v>4.3</v>
      </c>
      <c r="B7635" t="s">
        <v>5803</v>
      </c>
      <c r="C7635" t="s">
        <v>5595</v>
      </c>
      <c r="D7635">
        <v>252000</v>
      </c>
      <c r="E7635">
        <v>1</v>
      </c>
      <c r="F7635" t="s">
        <v>1239</v>
      </c>
      <c r="G7635">
        <v>2.52</v>
      </c>
    </row>
    <row r="7636" spans="1:7" x14ac:dyDescent="0.3">
      <c r="A7636">
        <v>3.5</v>
      </c>
      <c r="B7636" t="s">
        <v>5112</v>
      </c>
      <c r="C7636" t="s">
        <v>5595</v>
      </c>
      <c r="D7636">
        <v>192000</v>
      </c>
      <c r="E7636">
        <v>1</v>
      </c>
      <c r="F7636" t="s">
        <v>1239</v>
      </c>
      <c r="G7636">
        <v>1.92</v>
      </c>
    </row>
    <row r="7637" spans="1:7" x14ac:dyDescent="0.3">
      <c r="A7637">
        <v>4.3</v>
      </c>
      <c r="B7637" t="s">
        <v>5804</v>
      </c>
      <c r="C7637" t="s">
        <v>5595</v>
      </c>
      <c r="D7637">
        <v>192000</v>
      </c>
      <c r="E7637">
        <v>1</v>
      </c>
      <c r="F7637" t="s">
        <v>1239</v>
      </c>
      <c r="G7637">
        <v>1.92</v>
      </c>
    </row>
    <row r="7638" spans="1:7" x14ac:dyDescent="0.3">
      <c r="A7638">
        <v>3.3</v>
      </c>
      <c r="B7638" t="s">
        <v>5190</v>
      </c>
      <c r="C7638" t="s">
        <v>5595</v>
      </c>
      <c r="D7638">
        <v>240000</v>
      </c>
      <c r="E7638">
        <v>1</v>
      </c>
      <c r="F7638" t="s">
        <v>1239</v>
      </c>
      <c r="G7638">
        <v>2.4</v>
      </c>
    </row>
    <row r="7639" spans="1:7" x14ac:dyDescent="0.3">
      <c r="A7639">
        <v>4.2</v>
      </c>
      <c r="B7639" t="s">
        <v>5805</v>
      </c>
      <c r="C7639" t="s">
        <v>5595</v>
      </c>
      <c r="D7639">
        <v>252000</v>
      </c>
      <c r="E7639">
        <v>1</v>
      </c>
      <c r="F7639" t="s">
        <v>1239</v>
      </c>
      <c r="G7639">
        <v>2.52</v>
      </c>
    </row>
    <row r="7640" spans="1:7" x14ac:dyDescent="0.3">
      <c r="A7640">
        <v>5</v>
      </c>
      <c r="B7640" t="s">
        <v>5806</v>
      </c>
      <c r="C7640" t="s">
        <v>5595</v>
      </c>
      <c r="D7640">
        <v>180000</v>
      </c>
      <c r="E7640">
        <v>1</v>
      </c>
      <c r="F7640" t="s">
        <v>1239</v>
      </c>
      <c r="G7640">
        <v>1.8</v>
      </c>
    </row>
    <row r="7641" spans="1:7" x14ac:dyDescent="0.3">
      <c r="A7641">
        <v>3.7</v>
      </c>
      <c r="B7641" t="s">
        <v>3625</v>
      </c>
      <c r="C7641" t="s">
        <v>5595</v>
      </c>
      <c r="D7641">
        <v>400000</v>
      </c>
      <c r="E7641">
        <v>1</v>
      </c>
      <c r="F7641" t="s">
        <v>1239</v>
      </c>
      <c r="G7641">
        <v>4</v>
      </c>
    </row>
    <row r="7642" spans="1:7" x14ac:dyDescent="0.3">
      <c r="A7642">
        <v>3.8</v>
      </c>
      <c r="B7642" t="s">
        <v>5807</v>
      </c>
      <c r="C7642" t="s">
        <v>5595</v>
      </c>
      <c r="D7642">
        <v>219648</v>
      </c>
      <c r="E7642">
        <v>1</v>
      </c>
      <c r="F7642" t="s">
        <v>1239</v>
      </c>
      <c r="G7642">
        <v>2.1964800000000002</v>
      </c>
    </row>
    <row r="7643" spans="1:7" x14ac:dyDescent="0.3">
      <c r="A7643">
        <v>3.7</v>
      </c>
      <c r="B7643" t="s">
        <v>2549</v>
      </c>
      <c r="C7643" t="s">
        <v>5686</v>
      </c>
      <c r="D7643">
        <v>700000</v>
      </c>
      <c r="E7643">
        <v>1</v>
      </c>
      <c r="F7643" t="s">
        <v>1239</v>
      </c>
      <c r="G7643">
        <v>7</v>
      </c>
    </row>
    <row r="7644" spans="1:7" x14ac:dyDescent="0.3">
      <c r="A7644">
        <v>5</v>
      </c>
      <c r="B7644" t="s">
        <v>5808</v>
      </c>
      <c r="C7644" t="s">
        <v>5595</v>
      </c>
      <c r="D7644">
        <v>200000</v>
      </c>
      <c r="E7644">
        <v>1</v>
      </c>
      <c r="F7644" t="s">
        <v>1239</v>
      </c>
      <c r="G7644">
        <v>2</v>
      </c>
    </row>
    <row r="7645" spans="1:7" x14ac:dyDescent="0.3">
      <c r="A7645">
        <v>4.7</v>
      </c>
      <c r="B7645" t="s">
        <v>5809</v>
      </c>
      <c r="C7645" t="s">
        <v>5595</v>
      </c>
      <c r="D7645">
        <v>400000</v>
      </c>
      <c r="E7645">
        <v>1</v>
      </c>
      <c r="F7645" t="s">
        <v>1239</v>
      </c>
      <c r="G7645">
        <v>4</v>
      </c>
    </row>
    <row r="7646" spans="1:7" x14ac:dyDescent="0.3">
      <c r="A7646">
        <v>3.7</v>
      </c>
      <c r="B7646" t="s">
        <v>5810</v>
      </c>
      <c r="C7646" t="s">
        <v>5602</v>
      </c>
      <c r="D7646">
        <v>200000</v>
      </c>
      <c r="E7646">
        <v>1</v>
      </c>
      <c r="F7646" t="s">
        <v>1239</v>
      </c>
      <c r="G7646">
        <v>2</v>
      </c>
    </row>
    <row r="7647" spans="1:7" x14ac:dyDescent="0.3">
      <c r="A7647">
        <v>3.3</v>
      </c>
      <c r="B7647">
        <v>1985</v>
      </c>
      <c r="C7647" t="s">
        <v>5595</v>
      </c>
      <c r="D7647">
        <v>312000</v>
      </c>
      <c r="E7647">
        <v>1</v>
      </c>
      <c r="F7647" t="s">
        <v>1239</v>
      </c>
      <c r="G7647">
        <v>3.12</v>
      </c>
    </row>
    <row r="7648" spans="1:7" x14ac:dyDescent="0.3">
      <c r="A7648">
        <v>5</v>
      </c>
      <c r="B7648" t="s">
        <v>5811</v>
      </c>
      <c r="C7648" t="s">
        <v>5595</v>
      </c>
      <c r="D7648">
        <v>300000</v>
      </c>
      <c r="E7648">
        <v>1</v>
      </c>
      <c r="F7648" t="s">
        <v>1239</v>
      </c>
      <c r="G7648">
        <v>3</v>
      </c>
    </row>
    <row r="7649" spans="1:7" x14ac:dyDescent="0.3">
      <c r="A7649">
        <v>4.0999999999999996</v>
      </c>
      <c r="B7649" t="s">
        <v>5812</v>
      </c>
      <c r="C7649" t="s">
        <v>5595</v>
      </c>
      <c r="D7649">
        <v>1000000</v>
      </c>
      <c r="E7649">
        <v>1</v>
      </c>
      <c r="F7649" t="s">
        <v>1239</v>
      </c>
      <c r="G7649">
        <v>10</v>
      </c>
    </row>
    <row r="7650" spans="1:7" x14ac:dyDescent="0.3">
      <c r="A7650">
        <v>5</v>
      </c>
      <c r="B7650" t="s">
        <v>5813</v>
      </c>
      <c r="C7650" t="s">
        <v>5595</v>
      </c>
      <c r="D7650">
        <v>252000</v>
      </c>
      <c r="E7650">
        <v>1</v>
      </c>
      <c r="F7650" t="s">
        <v>1239</v>
      </c>
      <c r="G7650">
        <v>2.52</v>
      </c>
    </row>
    <row r="7651" spans="1:7" x14ac:dyDescent="0.3">
      <c r="A7651">
        <v>4</v>
      </c>
      <c r="B7651" t="s">
        <v>5814</v>
      </c>
      <c r="C7651" t="s">
        <v>5595</v>
      </c>
      <c r="D7651">
        <v>500000</v>
      </c>
      <c r="E7651">
        <v>1</v>
      </c>
      <c r="F7651" t="s">
        <v>1239</v>
      </c>
      <c r="G7651">
        <v>5</v>
      </c>
    </row>
    <row r="7652" spans="1:7" x14ac:dyDescent="0.3">
      <c r="A7652">
        <v>3.8</v>
      </c>
      <c r="B7652" t="s">
        <v>1359</v>
      </c>
      <c r="C7652" t="s">
        <v>5595</v>
      </c>
      <c r="D7652">
        <v>400000</v>
      </c>
      <c r="E7652">
        <v>1</v>
      </c>
      <c r="F7652" t="s">
        <v>1239</v>
      </c>
      <c r="G7652">
        <v>4</v>
      </c>
    </row>
    <row r="7653" spans="1:7" x14ac:dyDescent="0.3">
      <c r="A7653">
        <v>4</v>
      </c>
      <c r="B7653" t="s">
        <v>5815</v>
      </c>
      <c r="C7653" t="s">
        <v>5595</v>
      </c>
      <c r="D7653">
        <v>400000</v>
      </c>
      <c r="E7653">
        <v>1</v>
      </c>
      <c r="F7653" t="s">
        <v>1239</v>
      </c>
      <c r="G7653">
        <v>4</v>
      </c>
    </row>
    <row r="7654" spans="1:7" x14ac:dyDescent="0.3">
      <c r="A7654">
        <v>4</v>
      </c>
      <c r="B7654" t="s">
        <v>5816</v>
      </c>
      <c r="C7654" t="s">
        <v>5595</v>
      </c>
      <c r="D7654">
        <v>500000</v>
      </c>
      <c r="E7654">
        <v>1</v>
      </c>
      <c r="F7654" t="s">
        <v>1239</v>
      </c>
      <c r="G7654">
        <v>5</v>
      </c>
    </row>
    <row r="7655" spans="1:7" x14ac:dyDescent="0.3">
      <c r="A7655">
        <v>4</v>
      </c>
      <c r="B7655" t="s">
        <v>2998</v>
      </c>
      <c r="C7655" t="s">
        <v>5595</v>
      </c>
      <c r="D7655">
        <v>441408</v>
      </c>
      <c r="E7655">
        <v>1</v>
      </c>
      <c r="F7655" t="s">
        <v>1239</v>
      </c>
      <c r="G7655">
        <v>4.4140800000000002</v>
      </c>
    </row>
    <row r="7656" spans="1:7" x14ac:dyDescent="0.3">
      <c r="A7656">
        <v>4.3</v>
      </c>
      <c r="B7656" t="s">
        <v>4750</v>
      </c>
      <c r="C7656" t="s">
        <v>5686</v>
      </c>
      <c r="D7656">
        <v>400000</v>
      </c>
      <c r="E7656">
        <v>1</v>
      </c>
      <c r="F7656" t="s">
        <v>1239</v>
      </c>
      <c r="G7656">
        <v>4</v>
      </c>
    </row>
    <row r="7657" spans="1:7" x14ac:dyDescent="0.3">
      <c r="A7657">
        <v>4.2</v>
      </c>
      <c r="B7657" t="s">
        <v>5817</v>
      </c>
      <c r="C7657" t="s">
        <v>5602</v>
      </c>
      <c r="D7657">
        <v>168000</v>
      </c>
      <c r="E7657">
        <v>1</v>
      </c>
      <c r="F7657" t="s">
        <v>1239</v>
      </c>
      <c r="G7657">
        <v>1.68</v>
      </c>
    </row>
    <row r="7658" spans="1:7" x14ac:dyDescent="0.3">
      <c r="A7658">
        <v>4</v>
      </c>
      <c r="B7658" t="s">
        <v>5818</v>
      </c>
      <c r="C7658" t="s">
        <v>5595</v>
      </c>
      <c r="D7658">
        <v>400000</v>
      </c>
      <c r="E7658">
        <v>1</v>
      </c>
      <c r="F7658" t="s">
        <v>1239</v>
      </c>
      <c r="G7658">
        <v>4</v>
      </c>
    </row>
    <row r="7659" spans="1:7" x14ac:dyDescent="0.3">
      <c r="A7659">
        <v>3.9</v>
      </c>
      <c r="B7659" t="s">
        <v>5819</v>
      </c>
      <c r="C7659" t="s">
        <v>5595</v>
      </c>
      <c r="D7659">
        <v>216000</v>
      </c>
      <c r="E7659">
        <v>1</v>
      </c>
      <c r="F7659" t="s">
        <v>1239</v>
      </c>
      <c r="G7659">
        <v>2.16</v>
      </c>
    </row>
    <row r="7660" spans="1:7" x14ac:dyDescent="0.3">
      <c r="A7660">
        <v>3.7</v>
      </c>
      <c r="B7660" t="s">
        <v>5820</v>
      </c>
      <c r="C7660" t="s">
        <v>5602</v>
      </c>
      <c r="D7660">
        <v>60000</v>
      </c>
      <c r="E7660">
        <v>1</v>
      </c>
      <c r="F7660" t="s">
        <v>1239</v>
      </c>
      <c r="G7660">
        <v>0.6</v>
      </c>
    </row>
    <row r="7661" spans="1:7" x14ac:dyDescent="0.3">
      <c r="A7661">
        <v>3.9</v>
      </c>
      <c r="B7661" t="s">
        <v>1881</v>
      </c>
      <c r="C7661" t="s">
        <v>5595</v>
      </c>
      <c r="D7661">
        <v>600000</v>
      </c>
      <c r="E7661">
        <v>1</v>
      </c>
      <c r="F7661" t="s">
        <v>1239</v>
      </c>
      <c r="G7661">
        <v>6</v>
      </c>
    </row>
    <row r="7662" spans="1:7" x14ac:dyDescent="0.3">
      <c r="A7662">
        <v>3.7</v>
      </c>
      <c r="B7662" t="s">
        <v>5821</v>
      </c>
      <c r="C7662" t="s">
        <v>5595</v>
      </c>
      <c r="D7662">
        <v>200000</v>
      </c>
      <c r="E7662">
        <v>1</v>
      </c>
      <c r="F7662" t="s">
        <v>1239</v>
      </c>
      <c r="G7662">
        <v>2</v>
      </c>
    </row>
    <row r="7663" spans="1:7" x14ac:dyDescent="0.3">
      <c r="A7663">
        <v>5</v>
      </c>
      <c r="B7663" t="s">
        <v>5822</v>
      </c>
      <c r="C7663" t="s">
        <v>5595</v>
      </c>
      <c r="D7663">
        <v>500000</v>
      </c>
      <c r="E7663">
        <v>1</v>
      </c>
      <c r="F7663" t="s">
        <v>1239</v>
      </c>
      <c r="G7663">
        <v>5</v>
      </c>
    </row>
    <row r="7664" spans="1:7" x14ac:dyDescent="0.3">
      <c r="A7664">
        <v>3.6</v>
      </c>
      <c r="B7664" t="s">
        <v>5823</v>
      </c>
      <c r="C7664" t="s">
        <v>5595</v>
      </c>
      <c r="D7664">
        <v>300000</v>
      </c>
      <c r="E7664">
        <v>1</v>
      </c>
      <c r="F7664" t="s">
        <v>1239</v>
      </c>
      <c r="G7664">
        <v>3</v>
      </c>
    </row>
    <row r="7665" spans="1:7" x14ac:dyDescent="0.3">
      <c r="A7665">
        <v>4</v>
      </c>
      <c r="B7665" t="s">
        <v>5824</v>
      </c>
      <c r="C7665" t="s">
        <v>5602</v>
      </c>
      <c r="D7665">
        <v>84000</v>
      </c>
      <c r="E7665">
        <v>1</v>
      </c>
      <c r="F7665" t="s">
        <v>1239</v>
      </c>
      <c r="G7665">
        <v>0.84</v>
      </c>
    </row>
    <row r="7666" spans="1:7" x14ac:dyDescent="0.3">
      <c r="A7666">
        <v>4.5999999999999996</v>
      </c>
      <c r="B7666" t="s">
        <v>5825</v>
      </c>
      <c r="C7666" t="s">
        <v>5602</v>
      </c>
      <c r="D7666">
        <v>100000</v>
      </c>
      <c r="E7666">
        <v>1</v>
      </c>
      <c r="F7666" t="s">
        <v>1239</v>
      </c>
      <c r="G7666">
        <v>1</v>
      </c>
    </row>
    <row r="7667" spans="1:7" x14ac:dyDescent="0.3">
      <c r="A7667">
        <v>4.4000000000000004</v>
      </c>
      <c r="B7667" t="s">
        <v>5826</v>
      </c>
      <c r="C7667" t="s">
        <v>5595</v>
      </c>
      <c r="D7667">
        <v>400000</v>
      </c>
      <c r="E7667">
        <v>1</v>
      </c>
      <c r="F7667" t="s">
        <v>1239</v>
      </c>
      <c r="G7667">
        <v>4</v>
      </c>
    </row>
    <row r="7668" spans="1:7" x14ac:dyDescent="0.3">
      <c r="A7668">
        <v>3.1</v>
      </c>
      <c r="B7668" t="s">
        <v>5827</v>
      </c>
      <c r="C7668" t="s">
        <v>5595</v>
      </c>
      <c r="D7668">
        <v>396000</v>
      </c>
      <c r="E7668">
        <v>1</v>
      </c>
      <c r="F7668" t="s">
        <v>1239</v>
      </c>
      <c r="G7668">
        <v>3.96</v>
      </c>
    </row>
    <row r="7669" spans="1:7" x14ac:dyDescent="0.3">
      <c r="A7669">
        <v>3.1</v>
      </c>
      <c r="B7669" t="s">
        <v>5828</v>
      </c>
      <c r="C7669" t="s">
        <v>5602</v>
      </c>
      <c r="D7669">
        <v>576000</v>
      </c>
      <c r="E7669">
        <v>1</v>
      </c>
      <c r="F7669" t="s">
        <v>1239</v>
      </c>
      <c r="G7669">
        <v>5.76</v>
      </c>
    </row>
    <row r="7670" spans="1:7" x14ac:dyDescent="0.3">
      <c r="A7670">
        <v>4.3</v>
      </c>
      <c r="B7670" t="s">
        <v>1909</v>
      </c>
      <c r="C7670" t="s">
        <v>5595</v>
      </c>
      <c r="D7670">
        <v>600000</v>
      </c>
      <c r="E7670">
        <v>1</v>
      </c>
      <c r="F7670" t="s">
        <v>1239</v>
      </c>
      <c r="G7670">
        <v>6</v>
      </c>
    </row>
    <row r="7671" spans="1:7" x14ac:dyDescent="0.3">
      <c r="A7671">
        <v>4</v>
      </c>
      <c r="B7671" t="s">
        <v>1840</v>
      </c>
      <c r="C7671" t="s">
        <v>5595</v>
      </c>
      <c r="D7671">
        <v>348000</v>
      </c>
      <c r="E7671">
        <v>1</v>
      </c>
      <c r="F7671" t="s">
        <v>1239</v>
      </c>
      <c r="G7671">
        <v>3.48</v>
      </c>
    </row>
    <row r="7672" spans="1:7" x14ac:dyDescent="0.3">
      <c r="A7672">
        <v>4</v>
      </c>
      <c r="B7672" t="s">
        <v>5829</v>
      </c>
      <c r="C7672" t="s">
        <v>5595</v>
      </c>
      <c r="D7672">
        <v>84000</v>
      </c>
      <c r="E7672">
        <v>1</v>
      </c>
      <c r="F7672" t="s">
        <v>1239</v>
      </c>
      <c r="G7672">
        <v>0.84</v>
      </c>
    </row>
    <row r="7673" spans="1:7" x14ac:dyDescent="0.3">
      <c r="A7673">
        <v>4</v>
      </c>
      <c r="B7673" t="s">
        <v>1547</v>
      </c>
      <c r="C7673" t="s">
        <v>5595</v>
      </c>
      <c r="D7673">
        <v>360000</v>
      </c>
      <c r="E7673">
        <v>1</v>
      </c>
      <c r="F7673" t="s">
        <v>1239</v>
      </c>
      <c r="G7673">
        <v>3.6</v>
      </c>
    </row>
    <row r="7674" spans="1:7" x14ac:dyDescent="0.3">
      <c r="A7674">
        <v>2.9</v>
      </c>
      <c r="B7674" t="s">
        <v>5830</v>
      </c>
      <c r="C7674" t="s">
        <v>5595</v>
      </c>
      <c r="D7674">
        <v>240000</v>
      </c>
      <c r="E7674">
        <v>1</v>
      </c>
      <c r="F7674" t="s">
        <v>1239</v>
      </c>
      <c r="G7674">
        <v>2.4</v>
      </c>
    </row>
    <row r="7675" spans="1:7" x14ac:dyDescent="0.3">
      <c r="A7675">
        <v>4.5</v>
      </c>
      <c r="B7675" t="s">
        <v>3087</v>
      </c>
      <c r="C7675" t="s">
        <v>5595</v>
      </c>
      <c r="D7675">
        <v>468000</v>
      </c>
      <c r="E7675">
        <v>1</v>
      </c>
      <c r="F7675" t="s">
        <v>1239</v>
      </c>
      <c r="G7675">
        <v>4.68</v>
      </c>
    </row>
    <row r="7676" spans="1:7" x14ac:dyDescent="0.3">
      <c r="A7676">
        <v>4</v>
      </c>
      <c r="B7676" t="s">
        <v>5831</v>
      </c>
      <c r="C7676" t="s">
        <v>5595</v>
      </c>
      <c r="D7676">
        <v>300000</v>
      </c>
      <c r="E7676">
        <v>1</v>
      </c>
      <c r="F7676" t="s">
        <v>1239</v>
      </c>
      <c r="G7676">
        <v>3</v>
      </c>
    </row>
    <row r="7677" spans="1:7" x14ac:dyDescent="0.3">
      <c r="A7677">
        <v>3.2</v>
      </c>
      <c r="B7677" t="s">
        <v>5832</v>
      </c>
      <c r="C7677" t="s">
        <v>5595</v>
      </c>
      <c r="D7677">
        <v>1100000</v>
      </c>
      <c r="E7677">
        <v>1</v>
      </c>
      <c r="F7677" t="s">
        <v>1239</v>
      </c>
      <c r="G7677">
        <v>11</v>
      </c>
    </row>
    <row r="7678" spans="1:7" x14ac:dyDescent="0.3">
      <c r="A7678">
        <v>3.9</v>
      </c>
      <c r="B7678" t="s">
        <v>3718</v>
      </c>
      <c r="C7678" t="s">
        <v>5595</v>
      </c>
      <c r="D7678">
        <v>492000</v>
      </c>
      <c r="E7678">
        <v>1</v>
      </c>
      <c r="F7678" t="s">
        <v>1239</v>
      </c>
      <c r="G7678">
        <v>4.92</v>
      </c>
    </row>
    <row r="7679" spans="1:7" x14ac:dyDescent="0.3">
      <c r="A7679">
        <v>4.2</v>
      </c>
      <c r="B7679" t="s">
        <v>5833</v>
      </c>
      <c r="C7679" t="s">
        <v>5595</v>
      </c>
      <c r="D7679">
        <v>500000</v>
      </c>
      <c r="E7679">
        <v>1</v>
      </c>
      <c r="F7679" t="s">
        <v>1239</v>
      </c>
      <c r="G7679">
        <v>5</v>
      </c>
    </row>
    <row r="7680" spans="1:7" x14ac:dyDescent="0.3">
      <c r="A7680">
        <v>4</v>
      </c>
      <c r="B7680" t="s">
        <v>5834</v>
      </c>
      <c r="C7680" t="s">
        <v>5595</v>
      </c>
      <c r="D7680">
        <v>400000</v>
      </c>
      <c r="E7680">
        <v>1</v>
      </c>
      <c r="F7680" t="s">
        <v>1239</v>
      </c>
      <c r="G7680">
        <v>4</v>
      </c>
    </row>
    <row r="7681" spans="1:7" x14ac:dyDescent="0.3">
      <c r="A7681">
        <v>4.2</v>
      </c>
      <c r="B7681" t="s">
        <v>3597</v>
      </c>
      <c r="C7681" t="s">
        <v>5595</v>
      </c>
      <c r="D7681">
        <v>1100000</v>
      </c>
      <c r="E7681">
        <v>1</v>
      </c>
      <c r="F7681" t="s">
        <v>1239</v>
      </c>
      <c r="G7681">
        <v>11</v>
      </c>
    </row>
    <row r="7682" spans="1:7" x14ac:dyDescent="0.3">
      <c r="A7682">
        <v>4</v>
      </c>
      <c r="B7682" t="s">
        <v>5835</v>
      </c>
      <c r="C7682" t="s">
        <v>5595</v>
      </c>
      <c r="D7682">
        <v>200000</v>
      </c>
      <c r="E7682">
        <v>1</v>
      </c>
      <c r="F7682" t="s">
        <v>1239</v>
      </c>
      <c r="G7682">
        <v>2</v>
      </c>
    </row>
    <row r="7683" spans="1:7" x14ac:dyDescent="0.3">
      <c r="A7683">
        <v>4</v>
      </c>
      <c r="B7683" t="s">
        <v>5836</v>
      </c>
      <c r="C7683" t="s">
        <v>5595</v>
      </c>
      <c r="D7683">
        <v>216000</v>
      </c>
      <c r="E7683">
        <v>1</v>
      </c>
      <c r="F7683" t="s">
        <v>1239</v>
      </c>
      <c r="G7683">
        <v>2.16</v>
      </c>
    </row>
    <row r="7684" spans="1:7" x14ac:dyDescent="0.3">
      <c r="A7684">
        <v>3.2</v>
      </c>
      <c r="B7684" t="s">
        <v>5837</v>
      </c>
      <c r="C7684" t="s">
        <v>5595</v>
      </c>
      <c r="D7684">
        <v>400000</v>
      </c>
      <c r="E7684">
        <v>1</v>
      </c>
      <c r="F7684" t="s">
        <v>1239</v>
      </c>
      <c r="G7684">
        <v>4</v>
      </c>
    </row>
    <row r="7685" spans="1:7" x14ac:dyDescent="0.3">
      <c r="A7685">
        <v>3.6</v>
      </c>
      <c r="B7685" t="s">
        <v>5838</v>
      </c>
      <c r="C7685" t="s">
        <v>5595</v>
      </c>
      <c r="D7685">
        <v>400000</v>
      </c>
      <c r="E7685">
        <v>1</v>
      </c>
      <c r="F7685" t="s">
        <v>1239</v>
      </c>
      <c r="G7685">
        <v>4</v>
      </c>
    </row>
    <row r="7686" spans="1:7" x14ac:dyDescent="0.3">
      <c r="A7686">
        <v>5</v>
      </c>
      <c r="B7686" t="s">
        <v>5839</v>
      </c>
      <c r="C7686" t="s">
        <v>5595</v>
      </c>
      <c r="D7686">
        <v>400000</v>
      </c>
      <c r="E7686">
        <v>1</v>
      </c>
      <c r="F7686" t="s">
        <v>1239</v>
      </c>
      <c r="G7686">
        <v>4</v>
      </c>
    </row>
    <row r="7687" spans="1:7" x14ac:dyDescent="0.3">
      <c r="A7687">
        <v>5</v>
      </c>
      <c r="B7687" t="s">
        <v>3575</v>
      </c>
      <c r="C7687" t="s">
        <v>5595</v>
      </c>
      <c r="D7687">
        <v>1200000</v>
      </c>
      <c r="E7687">
        <v>1</v>
      </c>
      <c r="F7687" t="s">
        <v>1239</v>
      </c>
      <c r="G7687">
        <v>12</v>
      </c>
    </row>
    <row r="7688" spans="1:7" x14ac:dyDescent="0.3">
      <c r="A7688">
        <v>4.2</v>
      </c>
      <c r="B7688" t="s">
        <v>5840</v>
      </c>
      <c r="C7688" t="s">
        <v>5595</v>
      </c>
      <c r="D7688">
        <v>187968</v>
      </c>
      <c r="E7688">
        <v>1</v>
      </c>
      <c r="F7688" t="s">
        <v>1239</v>
      </c>
      <c r="G7688">
        <v>1.87968</v>
      </c>
    </row>
    <row r="7689" spans="1:7" x14ac:dyDescent="0.3">
      <c r="A7689">
        <v>4</v>
      </c>
      <c r="B7689" t="s">
        <v>5841</v>
      </c>
      <c r="C7689" t="s">
        <v>5595</v>
      </c>
      <c r="D7689">
        <v>800000</v>
      </c>
      <c r="E7689">
        <v>1</v>
      </c>
      <c r="F7689" t="s">
        <v>1239</v>
      </c>
      <c r="G7689">
        <v>8</v>
      </c>
    </row>
    <row r="7690" spans="1:7" x14ac:dyDescent="0.3">
      <c r="A7690">
        <v>5</v>
      </c>
      <c r="B7690" t="s">
        <v>5842</v>
      </c>
      <c r="C7690" t="s">
        <v>5595</v>
      </c>
      <c r="D7690">
        <v>228000</v>
      </c>
      <c r="E7690">
        <v>1</v>
      </c>
      <c r="F7690" t="s">
        <v>1239</v>
      </c>
      <c r="G7690">
        <v>2.2799999999999998</v>
      </c>
    </row>
    <row r="7691" spans="1:7" x14ac:dyDescent="0.3">
      <c r="A7691">
        <v>3.5</v>
      </c>
      <c r="B7691" t="s">
        <v>5843</v>
      </c>
      <c r="C7691" t="s">
        <v>5770</v>
      </c>
      <c r="D7691">
        <v>288000</v>
      </c>
      <c r="E7691">
        <v>1</v>
      </c>
      <c r="F7691" t="s">
        <v>1239</v>
      </c>
      <c r="G7691">
        <v>2.88</v>
      </c>
    </row>
    <row r="7692" spans="1:7" x14ac:dyDescent="0.3">
      <c r="A7692">
        <v>3.9</v>
      </c>
      <c r="B7692" t="s">
        <v>3153</v>
      </c>
      <c r="C7692" t="s">
        <v>5595</v>
      </c>
      <c r="D7692">
        <v>400000</v>
      </c>
      <c r="E7692">
        <v>1</v>
      </c>
      <c r="F7692" t="s">
        <v>1239</v>
      </c>
      <c r="G7692">
        <v>4</v>
      </c>
    </row>
    <row r="7693" spans="1:7" x14ac:dyDescent="0.3">
      <c r="A7693">
        <v>3.9</v>
      </c>
      <c r="B7693" t="s">
        <v>5844</v>
      </c>
      <c r="C7693" t="s">
        <v>5595</v>
      </c>
      <c r="D7693">
        <v>444000</v>
      </c>
      <c r="E7693">
        <v>1</v>
      </c>
      <c r="F7693" t="s">
        <v>1239</v>
      </c>
      <c r="G7693">
        <v>4.4400000000000004</v>
      </c>
    </row>
    <row r="7694" spans="1:7" x14ac:dyDescent="0.3">
      <c r="A7694">
        <v>5</v>
      </c>
      <c r="B7694" t="s">
        <v>5845</v>
      </c>
      <c r="C7694" t="s">
        <v>5595</v>
      </c>
      <c r="D7694">
        <v>400000</v>
      </c>
      <c r="E7694">
        <v>1</v>
      </c>
      <c r="F7694" t="s">
        <v>1239</v>
      </c>
      <c r="G7694">
        <v>4</v>
      </c>
    </row>
    <row r="7695" spans="1:7" x14ac:dyDescent="0.3">
      <c r="A7695">
        <v>4.0999999999999996</v>
      </c>
      <c r="B7695" t="s">
        <v>5846</v>
      </c>
      <c r="C7695" t="s">
        <v>5595</v>
      </c>
      <c r="D7695">
        <v>1188000</v>
      </c>
      <c r="E7695">
        <v>1</v>
      </c>
      <c r="F7695" t="s">
        <v>1239</v>
      </c>
      <c r="G7695">
        <v>11.88</v>
      </c>
    </row>
    <row r="7696" spans="1:7" x14ac:dyDescent="0.3">
      <c r="A7696">
        <v>3.8</v>
      </c>
      <c r="B7696" t="s">
        <v>5847</v>
      </c>
      <c r="C7696" t="s">
        <v>5595</v>
      </c>
      <c r="D7696">
        <v>300000</v>
      </c>
      <c r="E7696">
        <v>1</v>
      </c>
      <c r="F7696" t="s">
        <v>1239</v>
      </c>
      <c r="G7696">
        <v>3</v>
      </c>
    </row>
    <row r="7697" spans="1:7" x14ac:dyDescent="0.3">
      <c r="A7697">
        <v>3.9</v>
      </c>
      <c r="B7697" t="s">
        <v>5848</v>
      </c>
      <c r="C7697" t="s">
        <v>5595</v>
      </c>
      <c r="D7697">
        <v>408000</v>
      </c>
      <c r="E7697">
        <v>1</v>
      </c>
      <c r="F7697" t="s">
        <v>1239</v>
      </c>
      <c r="G7697">
        <v>4.08</v>
      </c>
    </row>
    <row r="7698" spans="1:7" x14ac:dyDescent="0.3">
      <c r="A7698">
        <v>3.4</v>
      </c>
      <c r="B7698" t="s">
        <v>3960</v>
      </c>
      <c r="C7698" t="s">
        <v>5595</v>
      </c>
      <c r="D7698">
        <v>300000</v>
      </c>
      <c r="E7698">
        <v>1</v>
      </c>
      <c r="F7698" t="s">
        <v>1239</v>
      </c>
      <c r="G7698">
        <v>3</v>
      </c>
    </row>
    <row r="7699" spans="1:7" x14ac:dyDescent="0.3">
      <c r="A7699">
        <v>3.7</v>
      </c>
      <c r="B7699" t="s">
        <v>5121</v>
      </c>
      <c r="C7699" t="s">
        <v>5686</v>
      </c>
      <c r="D7699">
        <v>500000</v>
      </c>
      <c r="E7699">
        <v>1</v>
      </c>
      <c r="F7699" t="s">
        <v>1239</v>
      </c>
      <c r="G7699">
        <v>5</v>
      </c>
    </row>
    <row r="7700" spans="1:7" x14ac:dyDescent="0.3">
      <c r="A7700">
        <v>3.1</v>
      </c>
      <c r="B7700" t="s">
        <v>5849</v>
      </c>
      <c r="C7700" t="s">
        <v>5595</v>
      </c>
      <c r="D7700">
        <v>400000</v>
      </c>
      <c r="E7700">
        <v>1</v>
      </c>
      <c r="F7700" t="s">
        <v>1239</v>
      </c>
      <c r="G7700">
        <v>4</v>
      </c>
    </row>
    <row r="7701" spans="1:7" x14ac:dyDescent="0.3">
      <c r="A7701">
        <v>3.7</v>
      </c>
      <c r="B7701" t="s">
        <v>1508</v>
      </c>
      <c r="C7701" t="s">
        <v>5595</v>
      </c>
      <c r="D7701">
        <v>1300000</v>
      </c>
      <c r="E7701">
        <v>1</v>
      </c>
      <c r="F7701" t="s">
        <v>1239</v>
      </c>
      <c r="G7701">
        <v>13</v>
      </c>
    </row>
    <row r="7702" spans="1:7" x14ac:dyDescent="0.3">
      <c r="A7702">
        <v>2.6</v>
      </c>
      <c r="B7702" t="s">
        <v>5850</v>
      </c>
      <c r="C7702" t="s">
        <v>5595</v>
      </c>
      <c r="D7702">
        <v>264000</v>
      </c>
      <c r="E7702">
        <v>1</v>
      </c>
      <c r="F7702" t="s">
        <v>1239</v>
      </c>
      <c r="G7702">
        <v>2.64</v>
      </c>
    </row>
    <row r="7703" spans="1:7" x14ac:dyDescent="0.3">
      <c r="A7703">
        <v>3.8</v>
      </c>
      <c r="B7703" t="s">
        <v>5851</v>
      </c>
      <c r="C7703" t="s">
        <v>5595</v>
      </c>
      <c r="D7703">
        <v>2900000</v>
      </c>
      <c r="E7703">
        <v>1</v>
      </c>
      <c r="F7703" t="s">
        <v>1239</v>
      </c>
      <c r="G7703">
        <v>29</v>
      </c>
    </row>
    <row r="7704" spans="1:7" x14ac:dyDescent="0.3">
      <c r="A7704">
        <v>5</v>
      </c>
      <c r="B7704" t="s">
        <v>4298</v>
      </c>
      <c r="C7704" t="s">
        <v>5595</v>
      </c>
      <c r="D7704">
        <v>1200000</v>
      </c>
      <c r="E7704">
        <v>1</v>
      </c>
      <c r="F7704" t="s">
        <v>1239</v>
      </c>
      <c r="G7704">
        <v>12</v>
      </c>
    </row>
    <row r="7705" spans="1:7" x14ac:dyDescent="0.3">
      <c r="A7705">
        <v>3.6</v>
      </c>
      <c r="B7705" t="s">
        <v>5852</v>
      </c>
      <c r="C7705" t="s">
        <v>5595</v>
      </c>
      <c r="D7705">
        <v>200000</v>
      </c>
      <c r="E7705">
        <v>1</v>
      </c>
      <c r="F7705" t="s">
        <v>1239</v>
      </c>
      <c r="G7705">
        <v>2</v>
      </c>
    </row>
    <row r="7706" spans="1:7" x14ac:dyDescent="0.3">
      <c r="A7706">
        <v>4</v>
      </c>
      <c r="B7706" t="s">
        <v>5853</v>
      </c>
      <c r="C7706" t="s">
        <v>5595</v>
      </c>
      <c r="D7706">
        <v>1000000</v>
      </c>
      <c r="E7706">
        <v>1</v>
      </c>
      <c r="F7706" t="s">
        <v>1239</v>
      </c>
      <c r="G7706">
        <v>10</v>
      </c>
    </row>
    <row r="7707" spans="1:7" x14ac:dyDescent="0.3">
      <c r="A7707">
        <v>4.3</v>
      </c>
      <c r="B7707" t="s">
        <v>5854</v>
      </c>
      <c r="C7707" t="s">
        <v>5595</v>
      </c>
      <c r="D7707">
        <v>624000</v>
      </c>
      <c r="E7707">
        <v>1</v>
      </c>
      <c r="F7707" t="s">
        <v>1239</v>
      </c>
      <c r="G7707">
        <v>6.24</v>
      </c>
    </row>
    <row r="7708" spans="1:7" x14ac:dyDescent="0.3">
      <c r="A7708">
        <v>4.3</v>
      </c>
      <c r="B7708" t="s">
        <v>5855</v>
      </c>
      <c r="C7708" t="s">
        <v>5595</v>
      </c>
      <c r="D7708">
        <v>200000</v>
      </c>
      <c r="E7708">
        <v>1</v>
      </c>
      <c r="F7708" t="s">
        <v>1239</v>
      </c>
      <c r="G7708">
        <v>2</v>
      </c>
    </row>
    <row r="7709" spans="1:7" x14ac:dyDescent="0.3">
      <c r="A7709">
        <v>4.3</v>
      </c>
      <c r="B7709" t="s">
        <v>3023</v>
      </c>
      <c r="C7709" t="s">
        <v>5595</v>
      </c>
      <c r="D7709">
        <v>348000</v>
      </c>
      <c r="E7709">
        <v>1</v>
      </c>
      <c r="F7709" t="s">
        <v>1239</v>
      </c>
      <c r="G7709">
        <v>3.48</v>
      </c>
    </row>
    <row r="7710" spans="1:7" x14ac:dyDescent="0.3">
      <c r="A7710">
        <v>4.0999999999999996</v>
      </c>
      <c r="B7710" t="s">
        <v>3308</v>
      </c>
      <c r="C7710" t="s">
        <v>5595</v>
      </c>
      <c r="D7710">
        <v>300000</v>
      </c>
      <c r="E7710">
        <v>1</v>
      </c>
      <c r="F7710" t="s">
        <v>1239</v>
      </c>
      <c r="G7710">
        <v>3</v>
      </c>
    </row>
    <row r="7711" spans="1:7" x14ac:dyDescent="0.3">
      <c r="A7711">
        <v>4</v>
      </c>
      <c r="B7711" t="s">
        <v>5856</v>
      </c>
      <c r="C7711" t="s">
        <v>5595</v>
      </c>
      <c r="D7711">
        <v>348000</v>
      </c>
      <c r="E7711">
        <v>1</v>
      </c>
      <c r="F7711" t="s">
        <v>1239</v>
      </c>
      <c r="G7711">
        <v>3.48</v>
      </c>
    </row>
    <row r="7712" spans="1:7" x14ac:dyDescent="0.3">
      <c r="A7712">
        <v>3.6</v>
      </c>
      <c r="B7712" t="s">
        <v>3136</v>
      </c>
      <c r="C7712" t="s">
        <v>5595</v>
      </c>
      <c r="D7712">
        <v>1300000</v>
      </c>
      <c r="E7712">
        <v>1</v>
      </c>
      <c r="F7712" t="s">
        <v>1239</v>
      </c>
      <c r="G7712">
        <v>13</v>
      </c>
    </row>
    <row r="7713" spans="1:7" x14ac:dyDescent="0.3">
      <c r="A7713">
        <v>3.9</v>
      </c>
      <c r="B7713" t="s">
        <v>1407</v>
      </c>
      <c r="C7713" t="s">
        <v>5595</v>
      </c>
      <c r="D7713">
        <v>700000</v>
      </c>
      <c r="E7713">
        <v>1</v>
      </c>
      <c r="F7713" t="s">
        <v>1239</v>
      </c>
      <c r="G7713">
        <v>7</v>
      </c>
    </row>
    <row r="7714" spans="1:7" x14ac:dyDescent="0.3">
      <c r="A7714">
        <v>4</v>
      </c>
      <c r="B7714" t="s">
        <v>5857</v>
      </c>
      <c r="C7714" t="s">
        <v>5595</v>
      </c>
      <c r="D7714">
        <v>200000</v>
      </c>
      <c r="E7714">
        <v>1</v>
      </c>
      <c r="F7714" t="s">
        <v>1239</v>
      </c>
      <c r="G7714">
        <v>2</v>
      </c>
    </row>
    <row r="7715" spans="1:7" x14ac:dyDescent="0.3">
      <c r="A7715">
        <v>5</v>
      </c>
      <c r="B7715" t="s">
        <v>5858</v>
      </c>
      <c r="C7715" t="s">
        <v>5595</v>
      </c>
      <c r="D7715">
        <v>264000</v>
      </c>
      <c r="E7715">
        <v>1</v>
      </c>
      <c r="F7715" t="s">
        <v>1239</v>
      </c>
      <c r="G7715">
        <v>2.64</v>
      </c>
    </row>
    <row r="7716" spans="1:7" x14ac:dyDescent="0.3">
      <c r="A7716">
        <v>3.6</v>
      </c>
      <c r="B7716" t="s">
        <v>5099</v>
      </c>
      <c r="C7716" t="s">
        <v>5595</v>
      </c>
      <c r="D7716">
        <v>300000</v>
      </c>
      <c r="E7716">
        <v>1</v>
      </c>
      <c r="F7716" t="s">
        <v>1239</v>
      </c>
      <c r="G7716">
        <v>3</v>
      </c>
    </row>
    <row r="7717" spans="1:7" x14ac:dyDescent="0.3">
      <c r="A7717">
        <v>4</v>
      </c>
      <c r="B7717" t="s">
        <v>5859</v>
      </c>
      <c r="C7717" t="s">
        <v>5602</v>
      </c>
      <c r="D7717">
        <v>144000</v>
      </c>
      <c r="E7717">
        <v>1</v>
      </c>
      <c r="F7717" t="s">
        <v>1239</v>
      </c>
      <c r="G7717">
        <v>1.44</v>
      </c>
    </row>
    <row r="7718" spans="1:7" x14ac:dyDescent="0.3">
      <c r="A7718">
        <v>3.9</v>
      </c>
      <c r="B7718" t="s">
        <v>5597</v>
      </c>
      <c r="C7718" t="s">
        <v>5595</v>
      </c>
      <c r="D7718">
        <v>200000</v>
      </c>
      <c r="E7718">
        <v>1</v>
      </c>
      <c r="F7718" t="s">
        <v>1239</v>
      </c>
      <c r="G7718">
        <v>2</v>
      </c>
    </row>
    <row r="7719" spans="1:7" x14ac:dyDescent="0.3">
      <c r="A7719">
        <v>3.9</v>
      </c>
      <c r="B7719" t="s">
        <v>5860</v>
      </c>
      <c r="C7719" t="s">
        <v>5595</v>
      </c>
      <c r="D7719">
        <v>216000</v>
      </c>
      <c r="E7719">
        <v>1</v>
      </c>
      <c r="F7719" t="s">
        <v>1239</v>
      </c>
      <c r="G7719">
        <v>2.16</v>
      </c>
    </row>
    <row r="7720" spans="1:7" x14ac:dyDescent="0.3">
      <c r="A7720">
        <v>3.6</v>
      </c>
      <c r="B7720" t="s">
        <v>5861</v>
      </c>
      <c r="C7720" t="s">
        <v>5595</v>
      </c>
      <c r="D7720">
        <v>300000</v>
      </c>
      <c r="E7720">
        <v>1</v>
      </c>
      <c r="F7720" t="s">
        <v>1239</v>
      </c>
      <c r="G7720">
        <v>3</v>
      </c>
    </row>
    <row r="7721" spans="1:7" x14ac:dyDescent="0.3">
      <c r="A7721">
        <v>4</v>
      </c>
      <c r="B7721" t="s">
        <v>5862</v>
      </c>
      <c r="C7721" t="s">
        <v>5595</v>
      </c>
      <c r="D7721">
        <v>2800000</v>
      </c>
      <c r="E7721">
        <v>1</v>
      </c>
      <c r="F7721" t="s">
        <v>1239</v>
      </c>
      <c r="G7721">
        <v>28</v>
      </c>
    </row>
    <row r="7722" spans="1:7" x14ac:dyDescent="0.3">
      <c r="A7722">
        <v>1.5</v>
      </c>
      <c r="B7722" t="s">
        <v>5863</v>
      </c>
      <c r="C7722" t="s">
        <v>5595</v>
      </c>
      <c r="D7722">
        <v>612000</v>
      </c>
      <c r="E7722">
        <v>1</v>
      </c>
      <c r="F7722" t="s">
        <v>1239</v>
      </c>
      <c r="G7722">
        <v>6.12</v>
      </c>
    </row>
    <row r="7723" spans="1:7" x14ac:dyDescent="0.3">
      <c r="A7723">
        <v>5</v>
      </c>
      <c r="B7723" t="s">
        <v>1463</v>
      </c>
      <c r="C7723" t="s">
        <v>5595</v>
      </c>
      <c r="D7723">
        <v>500000</v>
      </c>
      <c r="E7723">
        <v>1</v>
      </c>
      <c r="F7723" t="s">
        <v>1239</v>
      </c>
      <c r="G7723">
        <v>5</v>
      </c>
    </row>
    <row r="7724" spans="1:7" x14ac:dyDescent="0.3">
      <c r="A7724">
        <v>4.0999999999999996</v>
      </c>
      <c r="B7724" t="s">
        <v>5864</v>
      </c>
      <c r="C7724" t="s">
        <v>5595</v>
      </c>
      <c r="D7724">
        <v>600000</v>
      </c>
      <c r="E7724">
        <v>1</v>
      </c>
      <c r="F7724" t="s">
        <v>1239</v>
      </c>
      <c r="G7724">
        <v>6</v>
      </c>
    </row>
    <row r="7725" spans="1:7" x14ac:dyDescent="0.3">
      <c r="A7725">
        <v>3.9</v>
      </c>
      <c r="B7725" t="s">
        <v>5476</v>
      </c>
      <c r="C7725" t="s">
        <v>5595</v>
      </c>
      <c r="D7725">
        <v>1300000</v>
      </c>
      <c r="E7725">
        <v>1</v>
      </c>
      <c r="F7725" t="s">
        <v>1239</v>
      </c>
      <c r="G7725">
        <v>13</v>
      </c>
    </row>
    <row r="7726" spans="1:7" x14ac:dyDescent="0.3">
      <c r="A7726">
        <v>3.8</v>
      </c>
      <c r="B7726" t="s">
        <v>5865</v>
      </c>
      <c r="C7726" t="s">
        <v>5595</v>
      </c>
      <c r="D7726">
        <v>168000</v>
      </c>
      <c r="E7726">
        <v>1</v>
      </c>
      <c r="F7726" t="s">
        <v>1239</v>
      </c>
      <c r="G7726">
        <v>1.68</v>
      </c>
    </row>
    <row r="7727" spans="1:7" x14ac:dyDescent="0.3">
      <c r="A7727">
        <v>3.6</v>
      </c>
      <c r="B7727" t="s">
        <v>2990</v>
      </c>
      <c r="C7727" t="s">
        <v>5595</v>
      </c>
      <c r="D7727">
        <v>600000</v>
      </c>
      <c r="E7727">
        <v>1</v>
      </c>
      <c r="F7727" t="s">
        <v>1239</v>
      </c>
      <c r="G7727">
        <v>6</v>
      </c>
    </row>
    <row r="7728" spans="1:7" x14ac:dyDescent="0.3">
      <c r="A7728">
        <v>3.7</v>
      </c>
      <c r="B7728" t="s">
        <v>5866</v>
      </c>
      <c r="C7728" t="s">
        <v>5602</v>
      </c>
      <c r="D7728">
        <v>192000</v>
      </c>
      <c r="E7728">
        <v>1</v>
      </c>
      <c r="F7728" t="s">
        <v>1239</v>
      </c>
      <c r="G7728">
        <v>1.92</v>
      </c>
    </row>
    <row r="7729" spans="1:7" x14ac:dyDescent="0.3">
      <c r="A7729">
        <v>3.1</v>
      </c>
      <c r="B7729" t="s">
        <v>5867</v>
      </c>
      <c r="C7729" t="s">
        <v>5595</v>
      </c>
      <c r="D7729">
        <v>200000</v>
      </c>
      <c r="E7729">
        <v>1</v>
      </c>
      <c r="F7729" t="s">
        <v>1239</v>
      </c>
      <c r="G7729">
        <v>2</v>
      </c>
    </row>
    <row r="7730" spans="1:7" x14ac:dyDescent="0.3">
      <c r="A7730">
        <v>4.3</v>
      </c>
      <c r="B7730" t="s">
        <v>2834</v>
      </c>
      <c r="C7730" t="s">
        <v>5602</v>
      </c>
      <c r="D7730">
        <v>492000</v>
      </c>
      <c r="E7730">
        <v>1</v>
      </c>
      <c r="F7730" t="s">
        <v>1239</v>
      </c>
      <c r="G7730">
        <v>4.92</v>
      </c>
    </row>
    <row r="7731" spans="1:7" x14ac:dyDescent="0.3">
      <c r="A7731">
        <v>4.4000000000000004</v>
      </c>
      <c r="B7731" t="s">
        <v>5868</v>
      </c>
      <c r="C7731" t="s">
        <v>5595</v>
      </c>
      <c r="D7731">
        <v>144000</v>
      </c>
      <c r="E7731">
        <v>1</v>
      </c>
      <c r="F7731" t="s">
        <v>1239</v>
      </c>
      <c r="G7731">
        <v>1.44</v>
      </c>
    </row>
    <row r="7732" spans="1:7" x14ac:dyDescent="0.3">
      <c r="A7732">
        <v>4</v>
      </c>
      <c r="B7732" t="s">
        <v>5869</v>
      </c>
      <c r="C7732" t="s">
        <v>5686</v>
      </c>
      <c r="D7732">
        <v>300000</v>
      </c>
      <c r="E7732">
        <v>1</v>
      </c>
      <c r="F7732" t="s">
        <v>1239</v>
      </c>
      <c r="G7732">
        <v>3</v>
      </c>
    </row>
    <row r="7733" spans="1:7" x14ac:dyDescent="0.3">
      <c r="A7733">
        <v>4.2</v>
      </c>
      <c r="B7733" t="s">
        <v>5623</v>
      </c>
      <c r="C7733" t="s">
        <v>5595</v>
      </c>
      <c r="D7733">
        <v>1000000</v>
      </c>
      <c r="E7733">
        <v>1</v>
      </c>
      <c r="F7733" t="s">
        <v>1239</v>
      </c>
      <c r="G7733">
        <v>10</v>
      </c>
    </row>
    <row r="7734" spans="1:7" x14ac:dyDescent="0.3">
      <c r="A7734">
        <v>3.8</v>
      </c>
      <c r="B7734" t="s">
        <v>5870</v>
      </c>
      <c r="C7734" t="s">
        <v>5595</v>
      </c>
      <c r="D7734">
        <v>216000</v>
      </c>
      <c r="E7734">
        <v>1</v>
      </c>
      <c r="F7734" t="s">
        <v>1239</v>
      </c>
      <c r="G7734">
        <v>2.16</v>
      </c>
    </row>
    <row r="7735" spans="1:7" x14ac:dyDescent="0.3">
      <c r="A7735">
        <v>3.2</v>
      </c>
      <c r="B7735" t="s">
        <v>5871</v>
      </c>
      <c r="C7735" t="s">
        <v>5595</v>
      </c>
      <c r="D7735">
        <v>132000</v>
      </c>
      <c r="E7735">
        <v>1</v>
      </c>
      <c r="F7735" t="s">
        <v>1239</v>
      </c>
      <c r="G7735">
        <v>1.32</v>
      </c>
    </row>
    <row r="7736" spans="1:7" x14ac:dyDescent="0.3">
      <c r="A7736">
        <v>5</v>
      </c>
      <c r="B7736" t="s">
        <v>5872</v>
      </c>
      <c r="C7736" t="s">
        <v>5595</v>
      </c>
      <c r="D7736">
        <v>300000</v>
      </c>
      <c r="E7736">
        <v>1</v>
      </c>
      <c r="F7736" t="s">
        <v>1239</v>
      </c>
      <c r="G7736">
        <v>3</v>
      </c>
    </row>
    <row r="7737" spans="1:7" x14ac:dyDescent="0.3">
      <c r="A7737">
        <v>3.9</v>
      </c>
      <c r="B7737" t="s">
        <v>4490</v>
      </c>
      <c r="C7737" t="s">
        <v>5595</v>
      </c>
      <c r="D7737">
        <v>2400000</v>
      </c>
      <c r="E7737">
        <v>1</v>
      </c>
      <c r="F7737" t="s">
        <v>1239</v>
      </c>
      <c r="G7737">
        <v>24</v>
      </c>
    </row>
    <row r="7738" spans="1:7" x14ac:dyDescent="0.3">
      <c r="A7738">
        <v>4.3</v>
      </c>
      <c r="B7738" t="s">
        <v>3023</v>
      </c>
      <c r="C7738" t="s">
        <v>5602</v>
      </c>
      <c r="D7738">
        <v>700000</v>
      </c>
      <c r="E7738">
        <v>1</v>
      </c>
      <c r="F7738" t="s">
        <v>1239</v>
      </c>
      <c r="G7738">
        <v>7</v>
      </c>
    </row>
    <row r="7739" spans="1:7" x14ac:dyDescent="0.3">
      <c r="A7739">
        <v>4</v>
      </c>
      <c r="B7739" t="s">
        <v>5873</v>
      </c>
      <c r="C7739" t="s">
        <v>5602</v>
      </c>
      <c r="D7739">
        <v>72000</v>
      </c>
      <c r="E7739">
        <v>1</v>
      </c>
      <c r="F7739" t="s">
        <v>1239</v>
      </c>
      <c r="G7739">
        <v>0.72</v>
      </c>
    </row>
    <row r="7740" spans="1:7" x14ac:dyDescent="0.3">
      <c r="A7740">
        <v>4</v>
      </c>
      <c r="B7740" t="s">
        <v>5874</v>
      </c>
      <c r="C7740" t="s">
        <v>5595</v>
      </c>
      <c r="D7740">
        <v>300000</v>
      </c>
      <c r="E7740">
        <v>1</v>
      </c>
      <c r="F7740" t="s">
        <v>1239</v>
      </c>
      <c r="G7740">
        <v>3</v>
      </c>
    </row>
    <row r="7741" spans="1:7" x14ac:dyDescent="0.3">
      <c r="A7741">
        <v>4.4000000000000004</v>
      </c>
      <c r="B7741" t="s">
        <v>5875</v>
      </c>
      <c r="C7741" t="s">
        <v>5595</v>
      </c>
      <c r="D7741">
        <v>156000</v>
      </c>
      <c r="E7741">
        <v>1</v>
      </c>
      <c r="F7741" t="s">
        <v>1239</v>
      </c>
      <c r="G7741">
        <v>1.56</v>
      </c>
    </row>
    <row r="7742" spans="1:7" x14ac:dyDescent="0.3">
      <c r="A7742">
        <v>4.0999999999999996</v>
      </c>
      <c r="B7742" t="s">
        <v>5876</v>
      </c>
      <c r="C7742" t="s">
        <v>5595</v>
      </c>
      <c r="D7742">
        <v>800000</v>
      </c>
      <c r="E7742">
        <v>1</v>
      </c>
      <c r="F7742" t="s">
        <v>1239</v>
      </c>
      <c r="G7742">
        <v>8</v>
      </c>
    </row>
    <row r="7743" spans="1:7" x14ac:dyDescent="0.3">
      <c r="A7743">
        <v>3.3</v>
      </c>
      <c r="B7743" t="s">
        <v>5877</v>
      </c>
      <c r="C7743" t="s">
        <v>5595</v>
      </c>
      <c r="D7743">
        <v>540000</v>
      </c>
      <c r="E7743">
        <v>1</v>
      </c>
      <c r="F7743" t="s">
        <v>1239</v>
      </c>
      <c r="G7743">
        <v>5.4</v>
      </c>
    </row>
    <row r="7744" spans="1:7" x14ac:dyDescent="0.3">
      <c r="A7744">
        <v>3.4</v>
      </c>
      <c r="B7744" t="s">
        <v>5878</v>
      </c>
      <c r="C7744" t="s">
        <v>5595</v>
      </c>
      <c r="D7744">
        <v>300000</v>
      </c>
      <c r="E7744">
        <v>1</v>
      </c>
      <c r="F7744" t="s">
        <v>1239</v>
      </c>
      <c r="G7744">
        <v>3</v>
      </c>
    </row>
    <row r="7745" spans="1:7" x14ac:dyDescent="0.3">
      <c r="A7745">
        <v>4.5</v>
      </c>
      <c r="B7745" t="s">
        <v>5879</v>
      </c>
      <c r="C7745" t="s">
        <v>5595</v>
      </c>
      <c r="D7745">
        <v>192000</v>
      </c>
      <c r="E7745">
        <v>1</v>
      </c>
      <c r="F7745" t="s">
        <v>1239</v>
      </c>
      <c r="G7745">
        <v>1.92</v>
      </c>
    </row>
    <row r="7746" spans="1:7" x14ac:dyDescent="0.3">
      <c r="A7746">
        <v>3.8</v>
      </c>
      <c r="B7746" t="s">
        <v>4051</v>
      </c>
      <c r="C7746" t="s">
        <v>5595</v>
      </c>
      <c r="D7746">
        <v>384000</v>
      </c>
      <c r="E7746">
        <v>1</v>
      </c>
      <c r="F7746" t="s">
        <v>1239</v>
      </c>
      <c r="G7746">
        <v>3.84</v>
      </c>
    </row>
    <row r="7747" spans="1:7" x14ac:dyDescent="0.3">
      <c r="A7747">
        <v>5</v>
      </c>
      <c r="B7747" t="s">
        <v>5880</v>
      </c>
      <c r="C7747" t="s">
        <v>5595</v>
      </c>
      <c r="D7747">
        <v>252000</v>
      </c>
      <c r="E7747">
        <v>1</v>
      </c>
      <c r="F7747" t="s">
        <v>1239</v>
      </c>
      <c r="G7747">
        <v>2.52</v>
      </c>
    </row>
    <row r="7748" spans="1:7" x14ac:dyDescent="0.3">
      <c r="A7748">
        <v>4.0999999999999996</v>
      </c>
      <c r="B7748" t="s">
        <v>1284</v>
      </c>
      <c r="C7748" t="s">
        <v>5595</v>
      </c>
      <c r="D7748">
        <v>444000</v>
      </c>
      <c r="E7748">
        <v>1</v>
      </c>
      <c r="F7748" t="s">
        <v>1239</v>
      </c>
      <c r="G7748">
        <v>4.4400000000000004</v>
      </c>
    </row>
    <row r="7749" spans="1:7" x14ac:dyDescent="0.3">
      <c r="A7749">
        <v>3.8</v>
      </c>
      <c r="B7749" t="s">
        <v>5881</v>
      </c>
      <c r="C7749" t="s">
        <v>5595</v>
      </c>
      <c r="D7749">
        <v>500000</v>
      </c>
      <c r="E7749">
        <v>1</v>
      </c>
      <c r="F7749" t="s">
        <v>1239</v>
      </c>
      <c r="G7749">
        <v>5</v>
      </c>
    </row>
    <row r="7750" spans="1:7" x14ac:dyDescent="0.3">
      <c r="A7750">
        <v>3.7</v>
      </c>
      <c r="B7750" t="s">
        <v>5882</v>
      </c>
      <c r="C7750" t="s">
        <v>5602</v>
      </c>
      <c r="D7750">
        <v>96000</v>
      </c>
      <c r="E7750">
        <v>1</v>
      </c>
      <c r="F7750" t="s">
        <v>1239</v>
      </c>
      <c r="G7750">
        <v>0.96</v>
      </c>
    </row>
    <row r="7751" spans="1:7" x14ac:dyDescent="0.3">
      <c r="A7751">
        <v>3.9</v>
      </c>
      <c r="B7751" t="s">
        <v>5883</v>
      </c>
      <c r="C7751" t="s">
        <v>5595</v>
      </c>
      <c r="D7751">
        <v>768000</v>
      </c>
      <c r="E7751">
        <v>1</v>
      </c>
      <c r="F7751" t="s">
        <v>1239</v>
      </c>
      <c r="G7751">
        <v>7.68</v>
      </c>
    </row>
    <row r="7752" spans="1:7" x14ac:dyDescent="0.3">
      <c r="A7752">
        <v>3.8</v>
      </c>
      <c r="B7752" t="s">
        <v>5884</v>
      </c>
      <c r="C7752" t="s">
        <v>5595</v>
      </c>
      <c r="D7752">
        <v>372000</v>
      </c>
      <c r="E7752">
        <v>1</v>
      </c>
      <c r="F7752" t="s">
        <v>1239</v>
      </c>
      <c r="G7752">
        <v>3.72</v>
      </c>
    </row>
    <row r="7753" spans="1:7" x14ac:dyDescent="0.3">
      <c r="A7753">
        <v>5</v>
      </c>
      <c r="B7753" t="s">
        <v>5885</v>
      </c>
      <c r="C7753" t="s">
        <v>5770</v>
      </c>
      <c r="D7753">
        <v>288000</v>
      </c>
      <c r="E7753">
        <v>1</v>
      </c>
      <c r="F7753" t="s">
        <v>1239</v>
      </c>
      <c r="G7753">
        <v>2.88</v>
      </c>
    </row>
    <row r="7754" spans="1:7" x14ac:dyDescent="0.3">
      <c r="A7754">
        <v>5</v>
      </c>
      <c r="B7754" t="s">
        <v>5886</v>
      </c>
      <c r="C7754" t="s">
        <v>5602</v>
      </c>
      <c r="D7754">
        <v>180000</v>
      </c>
      <c r="E7754">
        <v>1</v>
      </c>
      <c r="F7754" t="s">
        <v>1239</v>
      </c>
      <c r="G7754">
        <v>1.8</v>
      </c>
    </row>
    <row r="7755" spans="1:7" x14ac:dyDescent="0.3">
      <c r="A7755">
        <v>5</v>
      </c>
      <c r="B7755" t="s">
        <v>5887</v>
      </c>
      <c r="C7755" t="s">
        <v>5595</v>
      </c>
      <c r="D7755">
        <v>300000</v>
      </c>
      <c r="E7755">
        <v>1</v>
      </c>
      <c r="F7755" t="s">
        <v>1239</v>
      </c>
      <c r="G7755">
        <v>3</v>
      </c>
    </row>
    <row r="7756" spans="1:7" x14ac:dyDescent="0.3">
      <c r="A7756">
        <v>4</v>
      </c>
      <c r="B7756" t="s">
        <v>5888</v>
      </c>
      <c r="C7756" t="s">
        <v>5595</v>
      </c>
      <c r="D7756">
        <v>108000</v>
      </c>
      <c r="E7756">
        <v>1</v>
      </c>
      <c r="F7756" t="s">
        <v>1239</v>
      </c>
      <c r="G7756">
        <v>1.08</v>
      </c>
    </row>
    <row r="7757" spans="1:7" x14ac:dyDescent="0.3">
      <c r="A7757">
        <v>4.5</v>
      </c>
      <c r="B7757" t="s">
        <v>5889</v>
      </c>
      <c r="C7757" t="s">
        <v>5595</v>
      </c>
      <c r="D7757">
        <v>228000</v>
      </c>
      <c r="E7757">
        <v>1</v>
      </c>
      <c r="F7757" t="s">
        <v>1239</v>
      </c>
      <c r="G7757">
        <v>2.2799999999999998</v>
      </c>
    </row>
    <row r="7758" spans="1:7" x14ac:dyDescent="0.3">
      <c r="A7758">
        <v>3.9</v>
      </c>
      <c r="B7758" t="s">
        <v>5597</v>
      </c>
      <c r="C7758" t="s">
        <v>5595</v>
      </c>
      <c r="D7758">
        <v>1056000</v>
      </c>
      <c r="E7758">
        <v>1</v>
      </c>
      <c r="F7758" t="s">
        <v>1239</v>
      </c>
      <c r="G7758">
        <v>10.56</v>
      </c>
    </row>
    <row r="7759" spans="1:7" x14ac:dyDescent="0.3">
      <c r="A7759">
        <v>5</v>
      </c>
      <c r="B7759" t="s">
        <v>5890</v>
      </c>
      <c r="C7759" t="s">
        <v>5595</v>
      </c>
      <c r="D7759">
        <v>84000</v>
      </c>
      <c r="E7759">
        <v>1</v>
      </c>
      <c r="F7759" t="s">
        <v>1239</v>
      </c>
      <c r="G7759">
        <v>0.84</v>
      </c>
    </row>
    <row r="7760" spans="1:7" x14ac:dyDescent="0.3">
      <c r="A7760">
        <v>4.5999999999999996</v>
      </c>
      <c r="B7760" t="s">
        <v>3429</v>
      </c>
      <c r="C7760" t="s">
        <v>5595</v>
      </c>
      <c r="D7760">
        <v>720000</v>
      </c>
      <c r="E7760">
        <v>1</v>
      </c>
      <c r="F7760" t="s">
        <v>1239</v>
      </c>
      <c r="G7760">
        <v>7.2</v>
      </c>
    </row>
    <row r="7761" spans="1:7" x14ac:dyDescent="0.3">
      <c r="A7761">
        <v>4.5999999999999996</v>
      </c>
      <c r="B7761" t="s">
        <v>5891</v>
      </c>
      <c r="C7761" t="s">
        <v>5595</v>
      </c>
      <c r="D7761">
        <v>200000</v>
      </c>
      <c r="E7761">
        <v>1</v>
      </c>
      <c r="F7761" t="s">
        <v>1239</v>
      </c>
      <c r="G7761">
        <v>2</v>
      </c>
    </row>
    <row r="7762" spans="1:7" x14ac:dyDescent="0.3">
      <c r="A7762">
        <v>3.4</v>
      </c>
      <c r="B7762" t="s">
        <v>5892</v>
      </c>
      <c r="C7762" t="s">
        <v>5595</v>
      </c>
      <c r="D7762">
        <v>1164000</v>
      </c>
      <c r="E7762">
        <v>1</v>
      </c>
      <c r="F7762" t="s">
        <v>1239</v>
      </c>
      <c r="G7762">
        <v>11.64</v>
      </c>
    </row>
    <row r="7763" spans="1:7" x14ac:dyDescent="0.3">
      <c r="A7763">
        <v>5</v>
      </c>
      <c r="B7763" t="s">
        <v>5893</v>
      </c>
      <c r="C7763" t="s">
        <v>5602</v>
      </c>
      <c r="D7763">
        <v>144000</v>
      </c>
      <c r="E7763">
        <v>1</v>
      </c>
      <c r="F7763" t="s">
        <v>1239</v>
      </c>
      <c r="G7763">
        <v>1.44</v>
      </c>
    </row>
    <row r="7764" spans="1:7" x14ac:dyDescent="0.3">
      <c r="A7764">
        <v>3.9</v>
      </c>
      <c r="B7764" t="s">
        <v>5894</v>
      </c>
      <c r="C7764" t="s">
        <v>5686</v>
      </c>
      <c r="D7764">
        <v>300000</v>
      </c>
      <c r="E7764">
        <v>1</v>
      </c>
      <c r="F7764" t="s">
        <v>1239</v>
      </c>
      <c r="G7764">
        <v>3</v>
      </c>
    </row>
    <row r="7765" spans="1:7" x14ac:dyDescent="0.3">
      <c r="A7765">
        <v>4.4000000000000004</v>
      </c>
      <c r="B7765" t="s">
        <v>1472</v>
      </c>
      <c r="C7765" t="s">
        <v>5602</v>
      </c>
      <c r="D7765">
        <v>180000</v>
      </c>
      <c r="E7765">
        <v>1</v>
      </c>
      <c r="F7765" t="s">
        <v>1239</v>
      </c>
      <c r="G7765">
        <v>1.8</v>
      </c>
    </row>
    <row r="7766" spans="1:7" x14ac:dyDescent="0.3">
      <c r="A7766">
        <v>3.3</v>
      </c>
      <c r="B7766" t="s">
        <v>5895</v>
      </c>
      <c r="C7766" t="s">
        <v>5595</v>
      </c>
      <c r="D7766">
        <v>500000</v>
      </c>
      <c r="E7766">
        <v>1</v>
      </c>
      <c r="F7766" t="s">
        <v>1239</v>
      </c>
      <c r="G7766">
        <v>5</v>
      </c>
    </row>
    <row r="7767" spans="1:7" x14ac:dyDescent="0.3">
      <c r="A7767">
        <v>4.0999999999999996</v>
      </c>
      <c r="B7767" t="s">
        <v>1852</v>
      </c>
      <c r="C7767" t="s">
        <v>5595</v>
      </c>
      <c r="D7767">
        <v>4400000</v>
      </c>
      <c r="E7767">
        <v>1</v>
      </c>
      <c r="F7767" t="s">
        <v>1239</v>
      </c>
      <c r="G7767">
        <v>44</v>
      </c>
    </row>
    <row r="7768" spans="1:7" x14ac:dyDescent="0.3">
      <c r="A7768">
        <v>4.2</v>
      </c>
      <c r="B7768" t="s">
        <v>2736</v>
      </c>
      <c r="C7768" t="s">
        <v>5595</v>
      </c>
      <c r="D7768">
        <v>1100000</v>
      </c>
      <c r="E7768">
        <v>1</v>
      </c>
      <c r="F7768" t="s">
        <v>1239</v>
      </c>
      <c r="G7768">
        <v>11</v>
      </c>
    </row>
    <row r="7769" spans="1:7" x14ac:dyDescent="0.3">
      <c r="A7769">
        <v>3.5</v>
      </c>
      <c r="B7769" t="s">
        <v>5896</v>
      </c>
      <c r="C7769" t="s">
        <v>5595</v>
      </c>
      <c r="D7769">
        <v>1100000</v>
      </c>
      <c r="E7769">
        <v>1</v>
      </c>
      <c r="F7769" t="s">
        <v>1239</v>
      </c>
      <c r="G7769">
        <v>11</v>
      </c>
    </row>
    <row r="7770" spans="1:7" x14ac:dyDescent="0.3">
      <c r="A7770">
        <v>2.9</v>
      </c>
      <c r="B7770" t="s">
        <v>5897</v>
      </c>
      <c r="C7770" t="s">
        <v>5595</v>
      </c>
      <c r="D7770">
        <v>2900000</v>
      </c>
      <c r="E7770">
        <v>1</v>
      </c>
      <c r="F7770" t="s">
        <v>1239</v>
      </c>
      <c r="G7770">
        <v>29</v>
      </c>
    </row>
    <row r="7771" spans="1:7" x14ac:dyDescent="0.3">
      <c r="A7771">
        <v>3.7</v>
      </c>
      <c r="B7771" t="s">
        <v>2851</v>
      </c>
      <c r="C7771" t="s">
        <v>5686</v>
      </c>
      <c r="D7771">
        <v>500000</v>
      </c>
      <c r="E7771">
        <v>1</v>
      </c>
      <c r="F7771" t="s">
        <v>1239</v>
      </c>
      <c r="G7771">
        <v>5</v>
      </c>
    </row>
    <row r="7772" spans="1:7" x14ac:dyDescent="0.3">
      <c r="A7772">
        <v>3.9</v>
      </c>
      <c r="B7772" t="s">
        <v>5898</v>
      </c>
      <c r="C7772" t="s">
        <v>5595</v>
      </c>
      <c r="D7772">
        <v>324000</v>
      </c>
      <c r="E7772">
        <v>1</v>
      </c>
      <c r="F7772" t="s">
        <v>1239</v>
      </c>
      <c r="G7772">
        <v>3.24</v>
      </c>
    </row>
    <row r="7773" spans="1:7" x14ac:dyDescent="0.3">
      <c r="A7773">
        <v>3.8</v>
      </c>
      <c r="B7773" t="s">
        <v>1888</v>
      </c>
      <c r="C7773" t="s">
        <v>5595</v>
      </c>
      <c r="D7773">
        <v>400000</v>
      </c>
      <c r="E7773">
        <v>1</v>
      </c>
      <c r="F7773" t="s">
        <v>1239</v>
      </c>
      <c r="G7773">
        <v>4</v>
      </c>
    </row>
    <row r="7774" spans="1:7" x14ac:dyDescent="0.3">
      <c r="A7774">
        <v>3.8</v>
      </c>
      <c r="B7774" t="s">
        <v>5899</v>
      </c>
      <c r="C7774" t="s">
        <v>5595</v>
      </c>
      <c r="D7774">
        <v>100000</v>
      </c>
      <c r="E7774">
        <v>1</v>
      </c>
      <c r="F7774" t="s">
        <v>1239</v>
      </c>
      <c r="G7774">
        <v>1</v>
      </c>
    </row>
    <row r="7775" spans="1:7" x14ac:dyDescent="0.3">
      <c r="A7775">
        <v>5</v>
      </c>
      <c r="B7775" t="s">
        <v>5900</v>
      </c>
      <c r="C7775" t="s">
        <v>5595</v>
      </c>
      <c r="D7775">
        <v>192000</v>
      </c>
      <c r="E7775">
        <v>1</v>
      </c>
      <c r="F7775" t="s">
        <v>1239</v>
      </c>
      <c r="G7775">
        <v>1.92</v>
      </c>
    </row>
    <row r="7776" spans="1:7" x14ac:dyDescent="0.3">
      <c r="A7776">
        <v>4.3</v>
      </c>
      <c r="B7776" t="s">
        <v>5901</v>
      </c>
      <c r="C7776" t="s">
        <v>5595</v>
      </c>
      <c r="D7776">
        <v>684000</v>
      </c>
      <c r="E7776">
        <v>1</v>
      </c>
      <c r="F7776" t="s">
        <v>1239</v>
      </c>
      <c r="G7776">
        <v>6.84</v>
      </c>
    </row>
    <row r="7777" spans="1:7" x14ac:dyDescent="0.3">
      <c r="A7777">
        <v>3.9</v>
      </c>
      <c r="B7777" t="s">
        <v>5141</v>
      </c>
      <c r="C7777" t="s">
        <v>5595</v>
      </c>
      <c r="D7777">
        <v>372000</v>
      </c>
      <c r="E7777">
        <v>1</v>
      </c>
      <c r="F7777" t="s">
        <v>1239</v>
      </c>
      <c r="G7777">
        <v>3.72</v>
      </c>
    </row>
    <row r="7778" spans="1:7" x14ac:dyDescent="0.3">
      <c r="A7778">
        <v>4</v>
      </c>
      <c r="B7778" t="s">
        <v>5902</v>
      </c>
      <c r="C7778" t="s">
        <v>5595</v>
      </c>
      <c r="D7778">
        <v>200000</v>
      </c>
      <c r="E7778">
        <v>1</v>
      </c>
      <c r="F7778" t="s">
        <v>1239</v>
      </c>
      <c r="G7778">
        <v>2</v>
      </c>
    </row>
    <row r="7779" spans="1:7" x14ac:dyDescent="0.3">
      <c r="A7779">
        <v>4</v>
      </c>
      <c r="B7779" t="s">
        <v>5903</v>
      </c>
      <c r="C7779" t="s">
        <v>5595</v>
      </c>
      <c r="D7779">
        <v>100000</v>
      </c>
      <c r="E7779">
        <v>1</v>
      </c>
      <c r="F7779" t="s">
        <v>1239</v>
      </c>
      <c r="G7779">
        <v>1</v>
      </c>
    </row>
    <row r="7780" spans="1:7" x14ac:dyDescent="0.3">
      <c r="A7780">
        <v>4</v>
      </c>
      <c r="B7780" t="s">
        <v>5904</v>
      </c>
      <c r="C7780" t="s">
        <v>5686</v>
      </c>
      <c r="D7780">
        <v>600000</v>
      </c>
      <c r="E7780">
        <v>1</v>
      </c>
      <c r="F7780" t="s">
        <v>1239</v>
      </c>
      <c r="G7780">
        <v>6</v>
      </c>
    </row>
    <row r="7781" spans="1:7" x14ac:dyDescent="0.3">
      <c r="A7781">
        <v>4.5</v>
      </c>
      <c r="B7781" t="s">
        <v>5905</v>
      </c>
      <c r="C7781" t="s">
        <v>5602</v>
      </c>
      <c r="D7781">
        <v>180000</v>
      </c>
      <c r="E7781">
        <v>1</v>
      </c>
      <c r="F7781" t="s">
        <v>1239</v>
      </c>
      <c r="G7781">
        <v>1.8</v>
      </c>
    </row>
    <row r="7782" spans="1:7" x14ac:dyDescent="0.3">
      <c r="A7782">
        <v>4.7</v>
      </c>
      <c r="B7782" t="s">
        <v>2194</v>
      </c>
      <c r="C7782" t="s">
        <v>5595</v>
      </c>
      <c r="D7782">
        <v>100000</v>
      </c>
      <c r="E7782">
        <v>1</v>
      </c>
      <c r="F7782" t="s">
        <v>1239</v>
      </c>
      <c r="G7782">
        <v>1</v>
      </c>
    </row>
    <row r="7783" spans="1:7" x14ac:dyDescent="0.3">
      <c r="A7783">
        <v>4</v>
      </c>
      <c r="B7783" t="s">
        <v>5906</v>
      </c>
      <c r="C7783" t="s">
        <v>5602</v>
      </c>
      <c r="D7783">
        <v>400000</v>
      </c>
      <c r="E7783">
        <v>1</v>
      </c>
      <c r="F7783" t="s">
        <v>1239</v>
      </c>
      <c r="G7783">
        <v>4</v>
      </c>
    </row>
    <row r="7784" spans="1:7" x14ac:dyDescent="0.3">
      <c r="A7784">
        <v>3.5</v>
      </c>
      <c r="B7784" t="s">
        <v>5907</v>
      </c>
      <c r="C7784" t="s">
        <v>5595</v>
      </c>
      <c r="D7784">
        <v>300000</v>
      </c>
      <c r="E7784">
        <v>1</v>
      </c>
      <c r="F7784" t="s">
        <v>1239</v>
      </c>
      <c r="G7784">
        <v>3</v>
      </c>
    </row>
    <row r="7785" spans="1:7" x14ac:dyDescent="0.3">
      <c r="A7785">
        <v>4.3</v>
      </c>
      <c r="B7785" t="s">
        <v>5908</v>
      </c>
      <c r="C7785" t="s">
        <v>5602</v>
      </c>
      <c r="D7785">
        <v>120000</v>
      </c>
      <c r="E7785">
        <v>1</v>
      </c>
      <c r="F7785" t="s">
        <v>1239</v>
      </c>
      <c r="G7785">
        <v>1.2</v>
      </c>
    </row>
    <row r="7786" spans="1:7" x14ac:dyDescent="0.3">
      <c r="A7786">
        <v>4</v>
      </c>
      <c r="B7786" t="s">
        <v>5909</v>
      </c>
      <c r="C7786" t="s">
        <v>5595</v>
      </c>
      <c r="D7786">
        <v>400000</v>
      </c>
      <c r="E7786">
        <v>1</v>
      </c>
      <c r="F7786" t="s">
        <v>1239</v>
      </c>
      <c r="G7786">
        <v>4</v>
      </c>
    </row>
    <row r="7787" spans="1:7" x14ac:dyDescent="0.3">
      <c r="A7787">
        <v>4</v>
      </c>
      <c r="B7787" t="s">
        <v>5910</v>
      </c>
      <c r="C7787" t="s">
        <v>5595</v>
      </c>
      <c r="D7787">
        <v>600000</v>
      </c>
      <c r="E7787">
        <v>1</v>
      </c>
      <c r="F7787" t="s">
        <v>1239</v>
      </c>
      <c r="G7787">
        <v>6</v>
      </c>
    </row>
    <row r="7788" spans="1:7" x14ac:dyDescent="0.3">
      <c r="A7788">
        <v>3.2</v>
      </c>
      <c r="B7788" t="s">
        <v>5911</v>
      </c>
      <c r="C7788" t="s">
        <v>5595</v>
      </c>
      <c r="D7788">
        <v>300000</v>
      </c>
      <c r="E7788">
        <v>1</v>
      </c>
      <c r="F7788" t="s">
        <v>1239</v>
      </c>
      <c r="G7788">
        <v>3</v>
      </c>
    </row>
    <row r="7789" spans="1:7" x14ac:dyDescent="0.3">
      <c r="A7789">
        <v>4.2</v>
      </c>
      <c r="B7789" t="s">
        <v>5912</v>
      </c>
      <c r="C7789" t="s">
        <v>5595</v>
      </c>
      <c r="D7789">
        <v>200000</v>
      </c>
      <c r="E7789">
        <v>1</v>
      </c>
      <c r="F7789" t="s">
        <v>1239</v>
      </c>
      <c r="G7789">
        <v>2</v>
      </c>
    </row>
    <row r="7790" spans="1:7" x14ac:dyDescent="0.3">
      <c r="A7790">
        <v>5</v>
      </c>
      <c r="B7790" t="s">
        <v>5913</v>
      </c>
      <c r="C7790" t="s">
        <v>5602</v>
      </c>
      <c r="D7790">
        <v>120000</v>
      </c>
      <c r="E7790">
        <v>1</v>
      </c>
      <c r="F7790" t="s">
        <v>1239</v>
      </c>
      <c r="G7790">
        <v>1.2</v>
      </c>
    </row>
    <row r="7791" spans="1:7" x14ac:dyDescent="0.3">
      <c r="A7791">
        <v>2.5</v>
      </c>
      <c r="B7791" t="s">
        <v>5914</v>
      </c>
      <c r="C7791" t="s">
        <v>5595</v>
      </c>
      <c r="D7791">
        <v>500000</v>
      </c>
      <c r="E7791">
        <v>1</v>
      </c>
      <c r="F7791" t="s">
        <v>1239</v>
      </c>
      <c r="G7791">
        <v>5</v>
      </c>
    </row>
    <row r="7792" spans="1:7" x14ac:dyDescent="0.3">
      <c r="A7792">
        <v>3</v>
      </c>
      <c r="B7792" t="s">
        <v>5915</v>
      </c>
      <c r="C7792" t="s">
        <v>5602</v>
      </c>
      <c r="D7792">
        <v>60000</v>
      </c>
      <c r="E7792">
        <v>1</v>
      </c>
      <c r="F7792" t="s">
        <v>1239</v>
      </c>
      <c r="G7792">
        <v>0.6</v>
      </c>
    </row>
    <row r="7793" spans="1:7" x14ac:dyDescent="0.3">
      <c r="A7793">
        <v>4.3</v>
      </c>
      <c r="B7793" t="s">
        <v>5916</v>
      </c>
      <c r="C7793" t="s">
        <v>5602</v>
      </c>
      <c r="D7793">
        <v>60000</v>
      </c>
      <c r="E7793">
        <v>1</v>
      </c>
      <c r="F7793" t="s">
        <v>1239</v>
      </c>
      <c r="G7793">
        <v>0.6</v>
      </c>
    </row>
    <row r="7794" spans="1:7" x14ac:dyDescent="0.3">
      <c r="A7794">
        <v>4</v>
      </c>
      <c r="B7794" t="s">
        <v>5917</v>
      </c>
      <c r="C7794" t="s">
        <v>5602</v>
      </c>
      <c r="D7794">
        <v>400000</v>
      </c>
      <c r="E7794">
        <v>1</v>
      </c>
      <c r="F7794" t="s">
        <v>1239</v>
      </c>
      <c r="G7794">
        <v>4</v>
      </c>
    </row>
    <row r="7795" spans="1:7" x14ac:dyDescent="0.3">
      <c r="A7795">
        <v>3.1</v>
      </c>
      <c r="B7795" t="s">
        <v>4996</v>
      </c>
      <c r="C7795" t="s">
        <v>5595</v>
      </c>
      <c r="D7795">
        <v>1188000</v>
      </c>
      <c r="E7795">
        <v>1</v>
      </c>
      <c r="F7795" t="s">
        <v>1239</v>
      </c>
      <c r="G7795">
        <v>11.88</v>
      </c>
    </row>
    <row r="7796" spans="1:7" x14ac:dyDescent="0.3">
      <c r="A7796">
        <v>3.3</v>
      </c>
      <c r="B7796" t="s">
        <v>5918</v>
      </c>
      <c r="C7796" t="s">
        <v>5595</v>
      </c>
      <c r="D7796">
        <v>300000</v>
      </c>
      <c r="E7796">
        <v>1</v>
      </c>
      <c r="F7796" t="s">
        <v>1239</v>
      </c>
      <c r="G7796">
        <v>3</v>
      </c>
    </row>
    <row r="7797" spans="1:7" x14ac:dyDescent="0.3">
      <c r="A7797">
        <v>4.7</v>
      </c>
      <c r="B7797" t="s">
        <v>5919</v>
      </c>
      <c r="C7797" t="s">
        <v>5595</v>
      </c>
      <c r="D7797">
        <v>200000</v>
      </c>
      <c r="E7797">
        <v>1</v>
      </c>
      <c r="F7797" t="s">
        <v>1239</v>
      </c>
      <c r="G7797">
        <v>2</v>
      </c>
    </row>
    <row r="7798" spans="1:7" x14ac:dyDescent="0.3">
      <c r="A7798">
        <v>3.2</v>
      </c>
      <c r="B7798" t="s">
        <v>5663</v>
      </c>
      <c r="C7798" t="s">
        <v>5602</v>
      </c>
      <c r="D7798">
        <v>180000</v>
      </c>
      <c r="E7798">
        <v>1</v>
      </c>
      <c r="F7798" t="s">
        <v>1239</v>
      </c>
      <c r="G7798">
        <v>1.8</v>
      </c>
    </row>
    <row r="7799" spans="1:7" x14ac:dyDescent="0.3">
      <c r="A7799">
        <v>4.0999999999999996</v>
      </c>
      <c r="B7799" t="s">
        <v>5920</v>
      </c>
      <c r="C7799" t="s">
        <v>5595</v>
      </c>
      <c r="D7799">
        <v>900000</v>
      </c>
      <c r="E7799">
        <v>1</v>
      </c>
      <c r="F7799" t="s">
        <v>1239</v>
      </c>
      <c r="G7799">
        <v>9</v>
      </c>
    </row>
    <row r="7800" spans="1:7" x14ac:dyDescent="0.3">
      <c r="A7800">
        <v>3.8</v>
      </c>
      <c r="B7800" t="s">
        <v>5921</v>
      </c>
      <c r="C7800" t="s">
        <v>5595</v>
      </c>
      <c r="D7800">
        <v>228000</v>
      </c>
      <c r="E7800">
        <v>1</v>
      </c>
      <c r="F7800" t="s">
        <v>1239</v>
      </c>
      <c r="G7800">
        <v>2.2799999999999998</v>
      </c>
    </row>
    <row r="7801" spans="1:7" x14ac:dyDescent="0.3">
      <c r="A7801">
        <v>3.9</v>
      </c>
      <c r="B7801" t="s">
        <v>5898</v>
      </c>
      <c r="C7801" t="s">
        <v>5602</v>
      </c>
      <c r="D7801">
        <v>300000</v>
      </c>
      <c r="E7801">
        <v>1</v>
      </c>
      <c r="F7801" t="s">
        <v>1239</v>
      </c>
      <c r="G7801">
        <v>3</v>
      </c>
    </row>
    <row r="7802" spans="1:7" x14ac:dyDescent="0.3">
      <c r="A7802">
        <v>4.5999999999999996</v>
      </c>
      <c r="B7802" t="s">
        <v>5922</v>
      </c>
      <c r="C7802" t="s">
        <v>5595</v>
      </c>
      <c r="D7802">
        <v>100000</v>
      </c>
      <c r="E7802">
        <v>1</v>
      </c>
      <c r="F7802" t="s">
        <v>1239</v>
      </c>
      <c r="G7802">
        <v>1</v>
      </c>
    </row>
    <row r="7803" spans="1:7" x14ac:dyDescent="0.3">
      <c r="A7803">
        <v>4.4000000000000004</v>
      </c>
      <c r="B7803" t="s">
        <v>5923</v>
      </c>
      <c r="C7803" t="s">
        <v>5595</v>
      </c>
      <c r="D7803">
        <v>264000</v>
      </c>
      <c r="E7803">
        <v>1</v>
      </c>
      <c r="F7803" t="s">
        <v>1239</v>
      </c>
      <c r="G7803">
        <v>2.64</v>
      </c>
    </row>
    <row r="7804" spans="1:7" x14ac:dyDescent="0.3">
      <c r="A7804">
        <v>3.9</v>
      </c>
      <c r="B7804" t="s">
        <v>4212</v>
      </c>
      <c r="C7804" t="s">
        <v>5595</v>
      </c>
      <c r="D7804">
        <v>576000</v>
      </c>
      <c r="E7804">
        <v>1</v>
      </c>
      <c r="F7804" t="s">
        <v>1239</v>
      </c>
      <c r="G7804">
        <v>5.76</v>
      </c>
    </row>
    <row r="7805" spans="1:7" x14ac:dyDescent="0.3">
      <c r="A7805">
        <v>4.0999999999999996</v>
      </c>
      <c r="B7805" t="s">
        <v>1549</v>
      </c>
      <c r="C7805" t="s">
        <v>5595</v>
      </c>
      <c r="D7805">
        <v>1200000</v>
      </c>
      <c r="E7805">
        <v>1</v>
      </c>
      <c r="F7805" t="s">
        <v>1239</v>
      </c>
      <c r="G7805">
        <v>12</v>
      </c>
    </row>
    <row r="7806" spans="1:7" x14ac:dyDescent="0.3">
      <c r="A7806">
        <v>3.9</v>
      </c>
      <c r="B7806" t="s">
        <v>5476</v>
      </c>
      <c r="C7806" t="s">
        <v>5602</v>
      </c>
      <c r="D7806">
        <v>600000</v>
      </c>
      <c r="E7806">
        <v>1</v>
      </c>
      <c r="F7806" t="s">
        <v>1239</v>
      </c>
      <c r="G7806">
        <v>6</v>
      </c>
    </row>
    <row r="7807" spans="1:7" x14ac:dyDescent="0.3">
      <c r="A7807">
        <v>3.5</v>
      </c>
      <c r="B7807" t="s">
        <v>5284</v>
      </c>
      <c r="C7807" t="s">
        <v>5595</v>
      </c>
      <c r="D7807">
        <v>216000</v>
      </c>
      <c r="E7807">
        <v>1</v>
      </c>
      <c r="F7807" t="s">
        <v>1239</v>
      </c>
      <c r="G7807">
        <v>2.16</v>
      </c>
    </row>
    <row r="7808" spans="1:7" x14ac:dyDescent="0.3">
      <c r="A7808">
        <v>3.9</v>
      </c>
      <c r="B7808" t="s">
        <v>2108</v>
      </c>
      <c r="C7808" t="s">
        <v>5595</v>
      </c>
      <c r="D7808">
        <v>100000</v>
      </c>
      <c r="E7808">
        <v>1</v>
      </c>
      <c r="F7808" t="s">
        <v>1239</v>
      </c>
      <c r="G7808">
        <v>1</v>
      </c>
    </row>
    <row r="7809" spans="1:7" x14ac:dyDescent="0.3">
      <c r="A7809">
        <v>4</v>
      </c>
      <c r="B7809" t="s">
        <v>5924</v>
      </c>
      <c r="C7809" t="s">
        <v>5595</v>
      </c>
      <c r="D7809">
        <v>100000</v>
      </c>
      <c r="E7809">
        <v>1</v>
      </c>
      <c r="F7809" t="s">
        <v>1239</v>
      </c>
      <c r="G7809">
        <v>1</v>
      </c>
    </row>
    <row r="7810" spans="1:7" x14ac:dyDescent="0.3">
      <c r="A7810">
        <v>5</v>
      </c>
      <c r="B7810" t="s">
        <v>5925</v>
      </c>
      <c r="C7810" t="s">
        <v>5595</v>
      </c>
      <c r="D7810">
        <v>300000</v>
      </c>
      <c r="E7810">
        <v>1</v>
      </c>
      <c r="F7810" t="s">
        <v>1239</v>
      </c>
      <c r="G7810">
        <v>3</v>
      </c>
    </row>
    <row r="7811" spans="1:7" x14ac:dyDescent="0.3">
      <c r="A7811">
        <v>4.2</v>
      </c>
      <c r="B7811" t="s">
        <v>5926</v>
      </c>
      <c r="C7811" t="s">
        <v>5602</v>
      </c>
      <c r="D7811">
        <v>228000</v>
      </c>
      <c r="E7811">
        <v>1</v>
      </c>
      <c r="F7811" t="s">
        <v>1239</v>
      </c>
      <c r="G7811">
        <v>2.2799999999999998</v>
      </c>
    </row>
    <row r="7812" spans="1:7" x14ac:dyDescent="0.3">
      <c r="A7812">
        <v>3.9</v>
      </c>
      <c r="B7812" t="s">
        <v>3010</v>
      </c>
      <c r="C7812" t="s">
        <v>5595</v>
      </c>
      <c r="D7812">
        <v>700000</v>
      </c>
      <c r="E7812">
        <v>1</v>
      </c>
      <c r="F7812" t="s">
        <v>1239</v>
      </c>
      <c r="G7812">
        <v>7</v>
      </c>
    </row>
    <row r="7813" spans="1:7" x14ac:dyDescent="0.3">
      <c r="A7813">
        <v>3.2</v>
      </c>
      <c r="B7813" t="s">
        <v>5927</v>
      </c>
      <c r="C7813" t="s">
        <v>5595</v>
      </c>
      <c r="D7813">
        <v>400000</v>
      </c>
      <c r="E7813">
        <v>1</v>
      </c>
      <c r="F7813" t="s">
        <v>1239</v>
      </c>
      <c r="G7813">
        <v>4</v>
      </c>
    </row>
    <row r="7814" spans="1:7" x14ac:dyDescent="0.3">
      <c r="A7814">
        <v>4.7</v>
      </c>
      <c r="B7814" t="s">
        <v>5928</v>
      </c>
      <c r="C7814" t="s">
        <v>5595</v>
      </c>
      <c r="D7814">
        <v>336000</v>
      </c>
      <c r="E7814">
        <v>1</v>
      </c>
      <c r="F7814" t="s">
        <v>1239</v>
      </c>
      <c r="G7814">
        <v>3.36</v>
      </c>
    </row>
    <row r="7815" spans="1:7" x14ac:dyDescent="0.3">
      <c r="A7815">
        <v>3.9</v>
      </c>
      <c r="B7815" t="s">
        <v>3009</v>
      </c>
      <c r="C7815" t="s">
        <v>5595</v>
      </c>
      <c r="D7815">
        <v>168000</v>
      </c>
      <c r="E7815">
        <v>1</v>
      </c>
      <c r="F7815" t="s">
        <v>1239</v>
      </c>
      <c r="G7815">
        <v>1.68</v>
      </c>
    </row>
    <row r="7816" spans="1:7" x14ac:dyDescent="0.3">
      <c r="A7816">
        <v>3.5</v>
      </c>
      <c r="B7816" t="s">
        <v>5929</v>
      </c>
      <c r="C7816" t="s">
        <v>5595</v>
      </c>
      <c r="D7816">
        <v>120000</v>
      </c>
      <c r="E7816">
        <v>1</v>
      </c>
      <c r="F7816" t="s">
        <v>1239</v>
      </c>
      <c r="G7816">
        <v>1.2</v>
      </c>
    </row>
    <row r="7817" spans="1:7" x14ac:dyDescent="0.3">
      <c r="A7817">
        <v>4</v>
      </c>
      <c r="B7817" t="s">
        <v>5930</v>
      </c>
      <c r="C7817" t="s">
        <v>5595</v>
      </c>
      <c r="D7817">
        <v>72000</v>
      </c>
      <c r="E7817">
        <v>1</v>
      </c>
      <c r="F7817" t="s">
        <v>1239</v>
      </c>
      <c r="G7817">
        <v>0.72</v>
      </c>
    </row>
    <row r="7818" spans="1:7" x14ac:dyDescent="0.3">
      <c r="A7818">
        <v>1.8</v>
      </c>
      <c r="B7818" t="s">
        <v>5931</v>
      </c>
      <c r="C7818" t="s">
        <v>5595</v>
      </c>
      <c r="D7818">
        <v>144000</v>
      </c>
      <c r="E7818">
        <v>1</v>
      </c>
      <c r="F7818" t="s">
        <v>1239</v>
      </c>
      <c r="G7818">
        <v>1.44</v>
      </c>
    </row>
    <row r="7819" spans="1:7" x14ac:dyDescent="0.3">
      <c r="A7819">
        <v>3</v>
      </c>
      <c r="B7819" t="s">
        <v>5932</v>
      </c>
      <c r="C7819" t="s">
        <v>5595</v>
      </c>
      <c r="D7819">
        <v>180000</v>
      </c>
      <c r="E7819">
        <v>1</v>
      </c>
      <c r="F7819" t="s">
        <v>1239</v>
      </c>
      <c r="G7819">
        <v>1.8</v>
      </c>
    </row>
    <row r="7820" spans="1:7" x14ac:dyDescent="0.3">
      <c r="A7820">
        <v>4.5</v>
      </c>
      <c r="B7820" t="s">
        <v>1485</v>
      </c>
      <c r="C7820" t="s">
        <v>5602</v>
      </c>
      <c r="D7820">
        <v>372000</v>
      </c>
      <c r="E7820">
        <v>1</v>
      </c>
      <c r="F7820" t="s">
        <v>1239</v>
      </c>
      <c r="G7820">
        <v>3.72</v>
      </c>
    </row>
    <row r="7821" spans="1:7" x14ac:dyDescent="0.3">
      <c r="A7821">
        <v>4.2</v>
      </c>
      <c r="B7821" t="s">
        <v>5933</v>
      </c>
      <c r="C7821" t="s">
        <v>5595</v>
      </c>
      <c r="D7821">
        <v>240000</v>
      </c>
      <c r="E7821">
        <v>1</v>
      </c>
      <c r="F7821" t="s">
        <v>1239</v>
      </c>
      <c r="G7821">
        <v>2.4</v>
      </c>
    </row>
    <row r="7822" spans="1:7" x14ac:dyDescent="0.3">
      <c r="A7822">
        <v>4.4000000000000004</v>
      </c>
      <c r="B7822" t="s">
        <v>5934</v>
      </c>
      <c r="C7822" t="s">
        <v>5595</v>
      </c>
      <c r="D7822">
        <v>168000</v>
      </c>
      <c r="E7822">
        <v>1</v>
      </c>
      <c r="F7822" t="s">
        <v>1239</v>
      </c>
      <c r="G7822">
        <v>1.68</v>
      </c>
    </row>
    <row r="7823" spans="1:7" x14ac:dyDescent="0.3">
      <c r="A7823">
        <v>5</v>
      </c>
      <c r="B7823" t="s">
        <v>5935</v>
      </c>
      <c r="C7823" t="s">
        <v>5595</v>
      </c>
      <c r="D7823">
        <v>300000</v>
      </c>
      <c r="E7823">
        <v>1</v>
      </c>
      <c r="F7823" t="s">
        <v>1239</v>
      </c>
      <c r="G7823">
        <v>3</v>
      </c>
    </row>
    <row r="7824" spans="1:7" x14ac:dyDescent="0.3">
      <c r="A7824">
        <v>2.7</v>
      </c>
      <c r="B7824" t="s">
        <v>5936</v>
      </c>
      <c r="C7824" t="s">
        <v>5595</v>
      </c>
      <c r="D7824">
        <v>300000</v>
      </c>
      <c r="E7824">
        <v>1</v>
      </c>
      <c r="F7824" t="s">
        <v>1239</v>
      </c>
      <c r="G7824">
        <v>3</v>
      </c>
    </row>
    <row r="7825" spans="1:7" x14ac:dyDescent="0.3">
      <c r="A7825">
        <v>3.5</v>
      </c>
      <c r="B7825" t="s">
        <v>5937</v>
      </c>
      <c r="C7825" t="s">
        <v>5595</v>
      </c>
      <c r="D7825">
        <v>400000</v>
      </c>
      <c r="E7825">
        <v>1</v>
      </c>
      <c r="F7825" t="s">
        <v>1239</v>
      </c>
      <c r="G7825">
        <v>4</v>
      </c>
    </row>
    <row r="7826" spans="1:7" x14ac:dyDescent="0.3">
      <c r="A7826">
        <v>4</v>
      </c>
      <c r="B7826" t="s">
        <v>5938</v>
      </c>
      <c r="C7826" t="s">
        <v>5595</v>
      </c>
      <c r="D7826">
        <v>468000</v>
      </c>
      <c r="E7826">
        <v>1</v>
      </c>
      <c r="F7826" t="s">
        <v>1239</v>
      </c>
      <c r="G7826">
        <v>4.68</v>
      </c>
    </row>
    <row r="7827" spans="1:7" x14ac:dyDescent="0.3">
      <c r="A7827">
        <v>4</v>
      </c>
      <c r="B7827" t="s">
        <v>5939</v>
      </c>
      <c r="C7827" t="s">
        <v>5595</v>
      </c>
      <c r="D7827">
        <v>300000</v>
      </c>
      <c r="E7827">
        <v>1</v>
      </c>
      <c r="F7827" t="s">
        <v>1239</v>
      </c>
      <c r="G7827">
        <v>3</v>
      </c>
    </row>
    <row r="7828" spans="1:7" x14ac:dyDescent="0.3">
      <c r="A7828">
        <v>4.3</v>
      </c>
      <c r="B7828" t="s">
        <v>5752</v>
      </c>
      <c r="C7828" t="s">
        <v>5602</v>
      </c>
      <c r="D7828">
        <v>156000</v>
      </c>
      <c r="E7828">
        <v>1</v>
      </c>
      <c r="F7828" t="s">
        <v>1239</v>
      </c>
      <c r="G7828">
        <v>1.56</v>
      </c>
    </row>
    <row r="7829" spans="1:7" x14ac:dyDescent="0.3">
      <c r="A7829">
        <v>4</v>
      </c>
      <c r="B7829" t="s">
        <v>5940</v>
      </c>
      <c r="C7829" t="s">
        <v>5595</v>
      </c>
      <c r="D7829">
        <v>700000</v>
      </c>
      <c r="E7829">
        <v>1</v>
      </c>
      <c r="F7829" t="s">
        <v>1239</v>
      </c>
      <c r="G7829">
        <v>7</v>
      </c>
    </row>
    <row r="7830" spans="1:7" x14ac:dyDescent="0.3">
      <c r="A7830">
        <v>4.3</v>
      </c>
      <c r="B7830" t="s">
        <v>5941</v>
      </c>
      <c r="C7830" t="s">
        <v>5595</v>
      </c>
      <c r="D7830">
        <v>96000</v>
      </c>
      <c r="E7830">
        <v>1</v>
      </c>
      <c r="F7830" t="s">
        <v>1239</v>
      </c>
      <c r="G7830">
        <v>0.96</v>
      </c>
    </row>
    <row r="7831" spans="1:7" x14ac:dyDescent="0.3">
      <c r="A7831">
        <v>5</v>
      </c>
      <c r="B7831" t="s">
        <v>5942</v>
      </c>
      <c r="C7831" t="s">
        <v>5686</v>
      </c>
      <c r="D7831">
        <v>540000</v>
      </c>
      <c r="E7831">
        <v>1</v>
      </c>
      <c r="F7831" t="s">
        <v>1239</v>
      </c>
      <c r="G7831">
        <v>5.4</v>
      </c>
    </row>
    <row r="7832" spans="1:7" x14ac:dyDescent="0.3">
      <c r="A7832">
        <v>3.8</v>
      </c>
      <c r="B7832" t="s">
        <v>5943</v>
      </c>
      <c r="C7832" t="s">
        <v>5595</v>
      </c>
      <c r="D7832">
        <v>400000</v>
      </c>
      <c r="E7832">
        <v>1</v>
      </c>
      <c r="F7832" t="s">
        <v>1239</v>
      </c>
      <c r="G7832">
        <v>4</v>
      </c>
    </row>
    <row r="7833" spans="1:7" x14ac:dyDescent="0.3">
      <c r="A7833">
        <v>1</v>
      </c>
      <c r="B7833" t="s">
        <v>5944</v>
      </c>
      <c r="C7833" t="s">
        <v>5595</v>
      </c>
      <c r="D7833">
        <v>432000</v>
      </c>
      <c r="E7833">
        <v>1</v>
      </c>
      <c r="F7833" t="s">
        <v>1239</v>
      </c>
      <c r="G7833">
        <v>4.32</v>
      </c>
    </row>
    <row r="7834" spans="1:7" x14ac:dyDescent="0.3">
      <c r="A7834">
        <v>5</v>
      </c>
      <c r="B7834" t="s">
        <v>5945</v>
      </c>
      <c r="C7834" t="s">
        <v>5595</v>
      </c>
      <c r="D7834">
        <v>400000</v>
      </c>
      <c r="E7834">
        <v>1</v>
      </c>
      <c r="F7834" t="s">
        <v>1239</v>
      </c>
      <c r="G7834">
        <v>4</v>
      </c>
    </row>
    <row r="7835" spans="1:7" x14ac:dyDescent="0.3">
      <c r="A7835">
        <v>4</v>
      </c>
      <c r="B7835" t="s">
        <v>5946</v>
      </c>
      <c r="C7835" t="s">
        <v>5595</v>
      </c>
      <c r="D7835">
        <v>200640</v>
      </c>
      <c r="E7835">
        <v>1</v>
      </c>
      <c r="F7835" t="s">
        <v>1239</v>
      </c>
      <c r="G7835">
        <v>2.0064000000000002</v>
      </c>
    </row>
    <row r="7836" spans="1:7" x14ac:dyDescent="0.3">
      <c r="A7836">
        <v>4.0999999999999996</v>
      </c>
      <c r="B7836" t="s">
        <v>5947</v>
      </c>
      <c r="C7836" t="s">
        <v>5595</v>
      </c>
      <c r="D7836">
        <v>400000</v>
      </c>
      <c r="E7836">
        <v>1</v>
      </c>
      <c r="F7836" t="s">
        <v>1239</v>
      </c>
      <c r="G7836">
        <v>4</v>
      </c>
    </row>
    <row r="7837" spans="1:7" x14ac:dyDescent="0.3">
      <c r="A7837">
        <v>4</v>
      </c>
      <c r="B7837" t="s">
        <v>5948</v>
      </c>
      <c r="C7837" t="s">
        <v>5595</v>
      </c>
      <c r="D7837">
        <v>300000</v>
      </c>
      <c r="E7837">
        <v>1</v>
      </c>
      <c r="F7837" t="s">
        <v>1239</v>
      </c>
      <c r="G7837">
        <v>3</v>
      </c>
    </row>
    <row r="7838" spans="1:7" x14ac:dyDescent="0.3">
      <c r="A7838">
        <v>3.7</v>
      </c>
      <c r="B7838" t="s">
        <v>5949</v>
      </c>
      <c r="C7838" t="s">
        <v>5595</v>
      </c>
      <c r="D7838">
        <v>400000</v>
      </c>
      <c r="E7838">
        <v>1</v>
      </c>
      <c r="F7838" t="s">
        <v>1239</v>
      </c>
      <c r="G7838">
        <v>4</v>
      </c>
    </row>
    <row r="7839" spans="1:7" x14ac:dyDescent="0.3">
      <c r="A7839">
        <v>3.4</v>
      </c>
      <c r="B7839" t="s">
        <v>5950</v>
      </c>
      <c r="C7839" t="s">
        <v>5595</v>
      </c>
      <c r="D7839">
        <v>300000</v>
      </c>
      <c r="E7839">
        <v>1</v>
      </c>
      <c r="F7839" t="s">
        <v>1239</v>
      </c>
      <c r="G7839">
        <v>3</v>
      </c>
    </row>
    <row r="7840" spans="1:7" x14ac:dyDescent="0.3">
      <c r="A7840">
        <v>4</v>
      </c>
      <c r="B7840" t="s">
        <v>2853</v>
      </c>
      <c r="C7840" t="s">
        <v>5595</v>
      </c>
      <c r="D7840">
        <v>1200000</v>
      </c>
      <c r="E7840">
        <v>1</v>
      </c>
      <c r="F7840" t="s">
        <v>1239</v>
      </c>
      <c r="G7840">
        <v>12</v>
      </c>
    </row>
    <row r="7841" spans="1:7" x14ac:dyDescent="0.3">
      <c r="A7841">
        <v>4</v>
      </c>
      <c r="B7841" t="s">
        <v>5951</v>
      </c>
      <c r="C7841" t="s">
        <v>5595</v>
      </c>
      <c r="D7841">
        <v>100000</v>
      </c>
      <c r="E7841">
        <v>1</v>
      </c>
      <c r="F7841" t="s">
        <v>1239</v>
      </c>
      <c r="G7841">
        <v>1</v>
      </c>
    </row>
    <row r="7842" spans="1:7" x14ac:dyDescent="0.3">
      <c r="A7842">
        <v>4.3</v>
      </c>
      <c r="B7842" t="s">
        <v>3411</v>
      </c>
      <c r="C7842" t="s">
        <v>5595</v>
      </c>
      <c r="D7842">
        <v>432000</v>
      </c>
      <c r="E7842">
        <v>1</v>
      </c>
      <c r="F7842" t="s">
        <v>1239</v>
      </c>
      <c r="G7842">
        <v>4.32</v>
      </c>
    </row>
    <row r="7843" spans="1:7" x14ac:dyDescent="0.3">
      <c r="A7843">
        <v>4.3</v>
      </c>
      <c r="B7843" t="s">
        <v>3023</v>
      </c>
      <c r="C7843" t="s">
        <v>5595</v>
      </c>
      <c r="D7843">
        <v>288000</v>
      </c>
      <c r="E7843">
        <v>1</v>
      </c>
      <c r="F7843" t="s">
        <v>1239</v>
      </c>
      <c r="G7843">
        <v>2.88</v>
      </c>
    </row>
    <row r="7844" spans="1:7" x14ac:dyDescent="0.3">
      <c r="A7844">
        <v>4</v>
      </c>
      <c r="B7844" t="s">
        <v>5952</v>
      </c>
      <c r="C7844" t="s">
        <v>5595</v>
      </c>
      <c r="D7844">
        <v>200000</v>
      </c>
      <c r="E7844">
        <v>1</v>
      </c>
      <c r="F7844" t="s">
        <v>1239</v>
      </c>
      <c r="G7844">
        <v>2</v>
      </c>
    </row>
    <row r="7845" spans="1:7" x14ac:dyDescent="0.3">
      <c r="A7845">
        <v>4.5</v>
      </c>
      <c r="B7845" t="s">
        <v>5953</v>
      </c>
      <c r="C7845" t="s">
        <v>5602</v>
      </c>
      <c r="D7845">
        <v>84000</v>
      </c>
      <c r="E7845">
        <v>1</v>
      </c>
      <c r="F7845" t="s">
        <v>1239</v>
      </c>
      <c r="G7845">
        <v>0.84</v>
      </c>
    </row>
    <row r="7846" spans="1:7" x14ac:dyDescent="0.3">
      <c r="A7846">
        <v>4.3</v>
      </c>
      <c r="B7846" t="s">
        <v>5954</v>
      </c>
      <c r="C7846" t="s">
        <v>5595</v>
      </c>
      <c r="D7846">
        <v>300000</v>
      </c>
      <c r="E7846">
        <v>1</v>
      </c>
      <c r="F7846" t="s">
        <v>1239</v>
      </c>
      <c r="G7846">
        <v>3</v>
      </c>
    </row>
    <row r="7847" spans="1:7" x14ac:dyDescent="0.3">
      <c r="A7847">
        <v>4</v>
      </c>
      <c r="B7847" t="s">
        <v>5955</v>
      </c>
      <c r="C7847" t="s">
        <v>5595</v>
      </c>
      <c r="D7847">
        <v>180000</v>
      </c>
      <c r="E7847">
        <v>1</v>
      </c>
      <c r="F7847" t="s">
        <v>1239</v>
      </c>
      <c r="G7847">
        <v>1.8</v>
      </c>
    </row>
    <row r="7848" spans="1:7" x14ac:dyDescent="0.3">
      <c r="A7848">
        <v>3.6</v>
      </c>
      <c r="B7848" t="s">
        <v>1538</v>
      </c>
      <c r="C7848" t="s">
        <v>5595</v>
      </c>
      <c r="D7848">
        <v>500000</v>
      </c>
      <c r="E7848">
        <v>1</v>
      </c>
      <c r="F7848" t="s">
        <v>1239</v>
      </c>
      <c r="G7848">
        <v>5</v>
      </c>
    </row>
    <row r="7849" spans="1:7" x14ac:dyDescent="0.3">
      <c r="A7849">
        <v>3.7</v>
      </c>
      <c r="B7849" t="s">
        <v>4980</v>
      </c>
      <c r="C7849" t="s">
        <v>5595</v>
      </c>
      <c r="D7849">
        <v>96000</v>
      </c>
      <c r="E7849">
        <v>1</v>
      </c>
      <c r="F7849" t="s">
        <v>1239</v>
      </c>
      <c r="G7849">
        <v>0.96</v>
      </c>
    </row>
    <row r="7850" spans="1:7" x14ac:dyDescent="0.3">
      <c r="A7850">
        <v>4</v>
      </c>
      <c r="B7850" t="s">
        <v>1884</v>
      </c>
      <c r="C7850" t="s">
        <v>5595</v>
      </c>
      <c r="D7850">
        <v>400000</v>
      </c>
      <c r="E7850">
        <v>1</v>
      </c>
      <c r="F7850" t="s">
        <v>1239</v>
      </c>
      <c r="G7850">
        <v>4</v>
      </c>
    </row>
    <row r="7851" spans="1:7" x14ac:dyDescent="0.3">
      <c r="A7851">
        <v>4.5999999999999996</v>
      </c>
      <c r="B7851" t="s">
        <v>5956</v>
      </c>
      <c r="C7851" t="s">
        <v>5602</v>
      </c>
      <c r="D7851">
        <v>432000</v>
      </c>
      <c r="E7851">
        <v>1</v>
      </c>
      <c r="F7851" t="s">
        <v>1239</v>
      </c>
      <c r="G7851">
        <v>4.32</v>
      </c>
    </row>
    <row r="7852" spans="1:7" x14ac:dyDescent="0.3">
      <c r="A7852">
        <v>5</v>
      </c>
      <c r="B7852" t="s">
        <v>5957</v>
      </c>
      <c r="C7852" t="s">
        <v>5595</v>
      </c>
      <c r="D7852">
        <v>200000</v>
      </c>
      <c r="E7852">
        <v>1</v>
      </c>
      <c r="F7852" t="s">
        <v>1239</v>
      </c>
      <c r="G7852">
        <v>2</v>
      </c>
    </row>
    <row r="7853" spans="1:7" x14ac:dyDescent="0.3">
      <c r="A7853">
        <v>4</v>
      </c>
      <c r="B7853" t="s">
        <v>5958</v>
      </c>
      <c r="C7853" t="s">
        <v>5595</v>
      </c>
      <c r="D7853">
        <v>84000</v>
      </c>
      <c r="E7853">
        <v>1</v>
      </c>
      <c r="F7853" t="s">
        <v>1239</v>
      </c>
      <c r="G7853">
        <v>0.84</v>
      </c>
    </row>
    <row r="7854" spans="1:7" x14ac:dyDescent="0.3">
      <c r="A7854">
        <v>4</v>
      </c>
      <c r="B7854" t="s">
        <v>5959</v>
      </c>
      <c r="C7854" t="s">
        <v>5595</v>
      </c>
      <c r="D7854">
        <v>200000</v>
      </c>
      <c r="E7854">
        <v>1</v>
      </c>
      <c r="F7854" t="s">
        <v>1239</v>
      </c>
      <c r="G7854">
        <v>2</v>
      </c>
    </row>
    <row r="7855" spans="1:7" x14ac:dyDescent="0.3">
      <c r="A7855">
        <v>3.8</v>
      </c>
      <c r="B7855" t="s">
        <v>5960</v>
      </c>
      <c r="C7855" t="s">
        <v>5595</v>
      </c>
      <c r="D7855">
        <v>1128000</v>
      </c>
      <c r="E7855">
        <v>1</v>
      </c>
      <c r="F7855" t="s">
        <v>1239</v>
      </c>
      <c r="G7855">
        <v>11.28</v>
      </c>
    </row>
    <row r="7856" spans="1:7" x14ac:dyDescent="0.3">
      <c r="A7856">
        <v>3.3</v>
      </c>
      <c r="B7856" t="s">
        <v>3086</v>
      </c>
      <c r="C7856" t="s">
        <v>5602</v>
      </c>
      <c r="D7856">
        <v>180000</v>
      </c>
      <c r="E7856">
        <v>1</v>
      </c>
      <c r="F7856" t="s">
        <v>1239</v>
      </c>
      <c r="G7856">
        <v>1.8</v>
      </c>
    </row>
    <row r="7857" spans="1:7" x14ac:dyDescent="0.3">
      <c r="A7857">
        <v>4</v>
      </c>
      <c r="B7857" t="s">
        <v>5961</v>
      </c>
      <c r="C7857" t="s">
        <v>5595</v>
      </c>
      <c r="D7857">
        <v>216000</v>
      </c>
      <c r="E7857">
        <v>1</v>
      </c>
      <c r="F7857" t="s">
        <v>1239</v>
      </c>
      <c r="G7857">
        <v>2.16</v>
      </c>
    </row>
    <row r="7858" spans="1:7" x14ac:dyDescent="0.3">
      <c r="A7858">
        <v>4.0999999999999996</v>
      </c>
      <c r="B7858" t="s">
        <v>5365</v>
      </c>
      <c r="C7858" t="s">
        <v>5602</v>
      </c>
      <c r="D7858">
        <v>120000</v>
      </c>
      <c r="E7858">
        <v>1</v>
      </c>
      <c r="F7858" t="s">
        <v>1239</v>
      </c>
      <c r="G7858">
        <v>1.2</v>
      </c>
    </row>
    <row r="7859" spans="1:7" x14ac:dyDescent="0.3">
      <c r="A7859">
        <v>4.2</v>
      </c>
      <c r="B7859" t="s">
        <v>5962</v>
      </c>
      <c r="C7859" t="s">
        <v>5595</v>
      </c>
      <c r="D7859">
        <v>240000</v>
      </c>
      <c r="E7859">
        <v>1</v>
      </c>
      <c r="F7859" t="s">
        <v>1239</v>
      </c>
      <c r="G7859">
        <v>2.4</v>
      </c>
    </row>
    <row r="7860" spans="1:7" x14ac:dyDescent="0.3">
      <c r="A7860">
        <v>4.2</v>
      </c>
      <c r="B7860" t="s">
        <v>5963</v>
      </c>
      <c r="C7860" t="s">
        <v>5602</v>
      </c>
      <c r="D7860">
        <v>252000</v>
      </c>
      <c r="E7860">
        <v>1</v>
      </c>
      <c r="F7860" t="s">
        <v>1239</v>
      </c>
      <c r="G7860">
        <v>2.52</v>
      </c>
    </row>
    <row r="7861" spans="1:7" x14ac:dyDescent="0.3">
      <c r="A7861">
        <v>3.8</v>
      </c>
      <c r="B7861" t="s">
        <v>5964</v>
      </c>
      <c r="C7861" t="s">
        <v>5770</v>
      </c>
      <c r="D7861">
        <v>100000</v>
      </c>
      <c r="E7861">
        <v>1</v>
      </c>
      <c r="F7861" t="s">
        <v>1239</v>
      </c>
      <c r="G7861">
        <v>1</v>
      </c>
    </row>
    <row r="7862" spans="1:7" x14ac:dyDescent="0.3">
      <c r="A7862">
        <v>4.2</v>
      </c>
      <c r="B7862" t="s">
        <v>3050</v>
      </c>
      <c r="C7862" t="s">
        <v>5595</v>
      </c>
      <c r="D7862">
        <v>2100000</v>
      </c>
      <c r="E7862">
        <v>1</v>
      </c>
      <c r="F7862" t="s">
        <v>1239</v>
      </c>
      <c r="G7862">
        <v>21</v>
      </c>
    </row>
    <row r="7863" spans="1:7" x14ac:dyDescent="0.3">
      <c r="A7863">
        <v>4.2</v>
      </c>
      <c r="B7863" t="s">
        <v>1640</v>
      </c>
      <c r="C7863" t="s">
        <v>5595</v>
      </c>
      <c r="D7863">
        <v>700000</v>
      </c>
      <c r="E7863">
        <v>1</v>
      </c>
      <c r="F7863" t="s">
        <v>1239</v>
      </c>
      <c r="G7863">
        <v>7</v>
      </c>
    </row>
    <row r="7864" spans="1:7" x14ac:dyDescent="0.3">
      <c r="A7864">
        <v>3.2</v>
      </c>
      <c r="B7864" t="s">
        <v>5965</v>
      </c>
      <c r="C7864" t="s">
        <v>5595</v>
      </c>
      <c r="D7864">
        <v>420000</v>
      </c>
      <c r="E7864">
        <v>1</v>
      </c>
      <c r="F7864" t="s">
        <v>1239</v>
      </c>
      <c r="G7864">
        <v>4.2</v>
      </c>
    </row>
    <row r="7865" spans="1:7" x14ac:dyDescent="0.3">
      <c r="A7865">
        <v>4</v>
      </c>
      <c r="B7865" t="s">
        <v>5966</v>
      </c>
      <c r="C7865" t="s">
        <v>5595</v>
      </c>
      <c r="D7865">
        <v>200000</v>
      </c>
      <c r="E7865">
        <v>1</v>
      </c>
      <c r="F7865" t="s">
        <v>1239</v>
      </c>
      <c r="G7865">
        <v>2</v>
      </c>
    </row>
    <row r="7866" spans="1:7" x14ac:dyDescent="0.3">
      <c r="A7866">
        <v>4</v>
      </c>
      <c r="B7866" t="s">
        <v>5967</v>
      </c>
      <c r="C7866" t="s">
        <v>5595</v>
      </c>
      <c r="D7866">
        <v>180000</v>
      </c>
      <c r="E7866">
        <v>1</v>
      </c>
      <c r="F7866" t="s">
        <v>1239</v>
      </c>
      <c r="G7866">
        <v>1.8</v>
      </c>
    </row>
    <row r="7867" spans="1:7" x14ac:dyDescent="0.3">
      <c r="A7867">
        <v>4.2</v>
      </c>
      <c r="B7867" t="s">
        <v>2977</v>
      </c>
      <c r="C7867" t="s">
        <v>5595</v>
      </c>
      <c r="D7867">
        <v>600000</v>
      </c>
      <c r="E7867">
        <v>1</v>
      </c>
      <c r="F7867" t="s">
        <v>1239</v>
      </c>
      <c r="G7867">
        <v>6</v>
      </c>
    </row>
    <row r="7868" spans="1:7" x14ac:dyDescent="0.3">
      <c r="A7868">
        <v>2.7</v>
      </c>
      <c r="B7868" t="s">
        <v>5968</v>
      </c>
      <c r="C7868" t="s">
        <v>5595</v>
      </c>
      <c r="D7868">
        <v>500000</v>
      </c>
      <c r="E7868">
        <v>1</v>
      </c>
      <c r="F7868" t="s">
        <v>1239</v>
      </c>
      <c r="G7868">
        <v>5</v>
      </c>
    </row>
    <row r="7869" spans="1:7" x14ac:dyDescent="0.3">
      <c r="A7869">
        <v>3.9</v>
      </c>
      <c r="B7869" t="s">
        <v>1808</v>
      </c>
      <c r="C7869" t="s">
        <v>5595</v>
      </c>
      <c r="D7869">
        <v>180000</v>
      </c>
      <c r="E7869">
        <v>1</v>
      </c>
      <c r="F7869" t="s">
        <v>1239</v>
      </c>
      <c r="G7869">
        <v>1.8</v>
      </c>
    </row>
    <row r="7870" spans="1:7" x14ac:dyDescent="0.3">
      <c r="A7870">
        <v>4</v>
      </c>
      <c r="B7870" t="s">
        <v>5969</v>
      </c>
      <c r="C7870" t="s">
        <v>5595</v>
      </c>
      <c r="D7870">
        <v>168000</v>
      </c>
      <c r="E7870">
        <v>1</v>
      </c>
      <c r="F7870" t="s">
        <v>1239</v>
      </c>
      <c r="G7870">
        <v>1.68</v>
      </c>
    </row>
    <row r="7871" spans="1:7" x14ac:dyDescent="0.3">
      <c r="A7871">
        <v>5</v>
      </c>
      <c r="B7871" t="s">
        <v>5970</v>
      </c>
      <c r="C7871" t="s">
        <v>5595</v>
      </c>
      <c r="D7871">
        <v>300000</v>
      </c>
      <c r="E7871">
        <v>1</v>
      </c>
      <c r="F7871" t="s">
        <v>1239</v>
      </c>
      <c r="G7871">
        <v>3</v>
      </c>
    </row>
    <row r="7872" spans="1:7" x14ac:dyDescent="0.3">
      <c r="A7872">
        <v>3.9</v>
      </c>
      <c r="B7872" t="s">
        <v>1883</v>
      </c>
      <c r="C7872" t="s">
        <v>5595</v>
      </c>
      <c r="D7872">
        <v>500000</v>
      </c>
      <c r="E7872">
        <v>1</v>
      </c>
      <c r="F7872" t="s">
        <v>1239</v>
      </c>
      <c r="G7872">
        <v>5</v>
      </c>
    </row>
    <row r="7873" spans="1:7" x14ac:dyDescent="0.3">
      <c r="A7873">
        <v>4</v>
      </c>
      <c r="B7873" t="s">
        <v>5971</v>
      </c>
      <c r="C7873" t="s">
        <v>5595</v>
      </c>
      <c r="D7873">
        <v>1300000</v>
      </c>
      <c r="E7873">
        <v>1</v>
      </c>
      <c r="F7873" t="s">
        <v>1239</v>
      </c>
      <c r="G7873">
        <v>13</v>
      </c>
    </row>
    <row r="7874" spans="1:7" x14ac:dyDescent="0.3">
      <c r="A7874">
        <v>4</v>
      </c>
      <c r="B7874" t="s">
        <v>5972</v>
      </c>
      <c r="C7874" t="s">
        <v>5595</v>
      </c>
      <c r="D7874">
        <v>120000</v>
      </c>
      <c r="E7874">
        <v>1</v>
      </c>
      <c r="F7874" t="s">
        <v>1239</v>
      </c>
      <c r="G7874">
        <v>1.2</v>
      </c>
    </row>
    <row r="7875" spans="1:7" x14ac:dyDescent="0.3">
      <c r="A7875">
        <v>3.7</v>
      </c>
      <c r="B7875" t="s">
        <v>4356</v>
      </c>
      <c r="C7875" t="s">
        <v>5595</v>
      </c>
      <c r="D7875">
        <v>1700000</v>
      </c>
      <c r="E7875">
        <v>1</v>
      </c>
      <c r="F7875" t="s">
        <v>1239</v>
      </c>
      <c r="G7875">
        <v>17</v>
      </c>
    </row>
    <row r="7876" spans="1:7" x14ac:dyDescent="0.3">
      <c r="A7876">
        <v>4.5</v>
      </c>
      <c r="B7876" t="s">
        <v>4780</v>
      </c>
      <c r="C7876" t="s">
        <v>5595</v>
      </c>
      <c r="D7876">
        <v>228000</v>
      </c>
      <c r="E7876">
        <v>1</v>
      </c>
      <c r="F7876" t="s">
        <v>1239</v>
      </c>
      <c r="G7876">
        <v>2.2799999999999998</v>
      </c>
    </row>
    <row r="7877" spans="1:7" x14ac:dyDescent="0.3">
      <c r="A7877">
        <v>4</v>
      </c>
      <c r="B7877" t="s">
        <v>5973</v>
      </c>
      <c r="C7877" t="s">
        <v>5595</v>
      </c>
      <c r="D7877">
        <v>144000</v>
      </c>
      <c r="E7877">
        <v>1</v>
      </c>
      <c r="F7877" t="s">
        <v>1239</v>
      </c>
      <c r="G7877">
        <v>1.44</v>
      </c>
    </row>
    <row r="7878" spans="1:7" x14ac:dyDescent="0.3">
      <c r="A7878">
        <v>4.3</v>
      </c>
      <c r="B7878" t="s">
        <v>4072</v>
      </c>
      <c r="C7878" t="s">
        <v>5770</v>
      </c>
      <c r="D7878">
        <v>312000</v>
      </c>
      <c r="E7878">
        <v>1</v>
      </c>
      <c r="F7878" t="s">
        <v>1239</v>
      </c>
      <c r="G7878">
        <v>3.12</v>
      </c>
    </row>
    <row r="7879" spans="1:7" x14ac:dyDescent="0.3">
      <c r="A7879">
        <v>4.3</v>
      </c>
      <c r="B7879" t="s">
        <v>1665</v>
      </c>
      <c r="C7879" t="s">
        <v>5595</v>
      </c>
      <c r="D7879">
        <v>500000</v>
      </c>
      <c r="E7879">
        <v>1</v>
      </c>
      <c r="F7879" t="s">
        <v>1239</v>
      </c>
      <c r="G7879">
        <v>5</v>
      </c>
    </row>
    <row r="7880" spans="1:7" x14ac:dyDescent="0.3">
      <c r="A7880">
        <v>3.7</v>
      </c>
      <c r="B7880" t="s">
        <v>2751</v>
      </c>
      <c r="C7880" t="s">
        <v>5595</v>
      </c>
      <c r="D7880">
        <v>500000</v>
      </c>
      <c r="E7880">
        <v>1</v>
      </c>
      <c r="F7880" t="s">
        <v>1239</v>
      </c>
      <c r="G7880">
        <v>5</v>
      </c>
    </row>
    <row r="7881" spans="1:7" x14ac:dyDescent="0.3">
      <c r="A7881">
        <v>4.0999999999999996</v>
      </c>
      <c r="B7881" t="s">
        <v>1260</v>
      </c>
      <c r="C7881" t="s">
        <v>5595</v>
      </c>
      <c r="D7881">
        <v>312000</v>
      </c>
      <c r="E7881">
        <v>1</v>
      </c>
      <c r="F7881" t="s">
        <v>1239</v>
      </c>
      <c r="G7881">
        <v>3.12</v>
      </c>
    </row>
    <row r="7882" spans="1:7" x14ac:dyDescent="0.3">
      <c r="A7882">
        <v>3.9</v>
      </c>
      <c r="B7882" t="s">
        <v>1638</v>
      </c>
      <c r="C7882" t="s">
        <v>5595</v>
      </c>
      <c r="D7882">
        <v>456000</v>
      </c>
      <c r="E7882">
        <v>1</v>
      </c>
      <c r="F7882" t="s">
        <v>1239</v>
      </c>
      <c r="G7882">
        <v>4.5599999999999996</v>
      </c>
    </row>
    <row r="7883" spans="1:7" x14ac:dyDescent="0.3">
      <c r="A7883">
        <v>5</v>
      </c>
      <c r="B7883" t="s">
        <v>5974</v>
      </c>
      <c r="C7883" t="s">
        <v>5595</v>
      </c>
      <c r="D7883">
        <v>348000</v>
      </c>
      <c r="E7883">
        <v>1</v>
      </c>
      <c r="F7883" t="s">
        <v>1239</v>
      </c>
      <c r="G7883">
        <v>3.48</v>
      </c>
    </row>
    <row r="7884" spans="1:7" x14ac:dyDescent="0.3">
      <c r="A7884">
        <v>4.9000000000000004</v>
      </c>
      <c r="B7884" t="s">
        <v>5257</v>
      </c>
      <c r="C7884" t="s">
        <v>5595</v>
      </c>
      <c r="D7884">
        <v>400000</v>
      </c>
      <c r="E7884">
        <v>1</v>
      </c>
      <c r="F7884" t="s">
        <v>1239</v>
      </c>
      <c r="G7884">
        <v>4</v>
      </c>
    </row>
    <row r="7885" spans="1:7" x14ac:dyDescent="0.3">
      <c r="A7885">
        <v>2.8</v>
      </c>
      <c r="B7885" t="s">
        <v>435</v>
      </c>
      <c r="C7885" t="s">
        <v>5602</v>
      </c>
      <c r="D7885">
        <v>200000</v>
      </c>
      <c r="E7885">
        <v>1</v>
      </c>
      <c r="F7885" t="s">
        <v>1239</v>
      </c>
      <c r="G7885">
        <v>2</v>
      </c>
    </row>
    <row r="7886" spans="1:7" x14ac:dyDescent="0.3">
      <c r="A7886">
        <v>4.3</v>
      </c>
      <c r="B7886" t="s">
        <v>5975</v>
      </c>
      <c r="C7886" t="s">
        <v>5602</v>
      </c>
      <c r="D7886">
        <v>324000</v>
      </c>
      <c r="E7886">
        <v>1</v>
      </c>
      <c r="F7886" t="s">
        <v>1239</v>
      </c>
      <c r="G7886">
        <v>3.24</v>
      </c>
    </row>
    <row r="7887" spans="1:7" x14ac:dyDescent="0.3">
      <c r="A7887">
        <v>3.5</v>
      </c>
      <c r="B7887" t="s">
        <v>5976</v>
      </c>
      <c r="C7887" t="s">
        <v>5595</v>
      </c>
      <c r="D7887">
        <v>300000</v>
      </c>
      <c r="E7887">
        <v>1</v>
      </c>
      <c r="F7887" t="s">
        <v>1239</v>
      </c>
      <c r="G7887">
        <v>3</v>
      </c>
    </row>
    <row r="7888" spans="1:7" x14ac:dyDescent="0.3">
      <c r="A7888">
        <v>4.8</v>
      </c>
      <c r="B7888" t="s">
        <v>5977</v>
      </c>
      <c r="C7888" t="s">
        <v>5602</v>
      </c>
      <c r="D7888">
        <v>120000</v>
      </c>
      <c r="E7888">
        <v>1</v>
      </c>
      <c r="F7888" t="s">
        <v>1239</v>
      </c>
      <c r="G7888">
        <v>1.2</v>
      </c>
    </row>
    <row r="7889" spans="1:7" x14ac:dyDescent="0.3">
      <c r="A7889">
        <v>3.9</v>
      </c>
      <c r="B7889" t="s">
        <v>2075</v>
      </c>
      <c r="C7889" t="s">
        <v>5595</v>
      </c>
      <c r="D7889">
        <v>1188000</v>
      </c>
      <c r="E7889">
        <v>1</v>
      </c>
      <c r="F7889" t="s">
        <v>1239</v>
      </c>
      <c r="G7889">
        <v>11.88</v>
      </c>
    </row>
    <row r="7890" spans="1:7" x14ac:dyDescent="0.3">
      <c r="A7890">
        <v>3.7</v>
      </c>
      <c r="B7890" t="s">
        <v>5978</v>
      </c>
      <c r="C7890" t="s">
        <v>5595</v>
      </c>
      <c r="D7890">
        <v>100000</v>
      </c>
      <c r="E7890">
        <v>1</v>
      </c>
      <c r="F7890" t="s">
        <v>1239</v>
      </c>
      <c r="G7890">
        <v>1</v>
      </c>
    </row>
    <row r="7891" spans="1:7" x14ac:dyDescent="0.3">
      <c r="A7891">
        <v>3.8</v>
      </c>
      <c r="B7891" t="s">
        <v>5979</v>
      </c>
      <c r="C7891" t="s">
        <v>5595</v>
      </c>
      <c r="D7891">
        <v>200000</v>
      </c>
      <c r="E7891">
        <v>1</v>
      </c>
      <c r="F7891" t="s">
        <v>1239</v>
      </c>
      <c r="G7891">
        <v>2</v>
      </c>
    </row>
    <row r="7892" spans="1:7" x14ac:dyDescent="0.3">
      <c r="A7892">
        <v>4.2</v>
      </c>
      <c r="B7892" t="s">
        <v>5980</v>
      </c>
      <c r="C7892" t="s">
        <v>5595</v>
      </c>
      <c r="D7892">
        <v>600000</v>
      </c>
      <c r="E7892">
        <v>1</v>
      </c>
      <c r="F7892" t="s">
        <v>1239</v>
      </c>
      <c r="G7892">
        <v>6</v>
      </c>
    </row>
    <row r="7893" spans="1:7" x14ac:dyDescent="0.3">
      <c r="A7893">
        <v>4.0999999999999996</v>
      </c>
      <c r="B7893" t="s">
        <v>1297</v>
      </c>
      <c r="C7893" t="s">
        <v>5595</v>
      </c>
      <c r="D7893">
        <v>552000</v>
      </c>
      <c r="E7893">
        <v>1</v>
      </c>
      <c r="F7893" t="s">
        <v>1239</v>
      </c>
      <c r="G7893">
        <v>5.52</v>
      </c>
    </row>
    <row r="7894" spans="1:7" x14ac:dyDescent="0.3">
      <c r="A7894">
        <v>4</v>
      </c>
      <c r="B7894" t="s">
        <v>5981</v>
      </c>
      <c r="C7894" t="s">
        <v>5595</v>
      </c>
      <c r="D7894">
        <v>200000</v>
      </c>
      <c r="E7894">
        <v>1</v>
      </c>
      <c r="F7894" t="s">
        <v>1239</v>
      </c>
      <c r="G7894">
        <v>2</v>
      </c>
    </row>
    <row r="7895" spans="1:7" x14ac:dyDescent="0.3">
      <c r="A7895">
        <v>4.2</v>
      </c>
      <c r="B7895" t="s">
        <v>5982</v>
      </c>
      <c r="C7895" t="s">
        <v>5595</v>
      </c>
      <c r="D7895">
        <v>200000</v>
      </c>
      <c r="E7895">
        <v>1</v>
      </c>
      <c r="F7895" t="s">
        <v>1239</v>
      </c>
      <c r="G7895">
        <v>2</v>
      </c>
    </row>
    <row r="7896" spans="1:7" x14ac:dyDescent="0.3">
      <c r="A7896">
        <v>4.3</v>
      </c>
      <c r="B7896" t="s">
        <v>5983</v>
      </c>
      <c r="C7896" t="s">
        <v>5595</v>
      </c>
      <c r="D7896">
        <v>228000</v>
      </c>
      <c r="E7896">
        <v>1</v>
      </c>
      <c r="F7896" t="s">
        <v>1239</v>
      </c>
      <c r="G7896">
        <v>2.2799999999999998</v>
      </c>
    </row>
    <row r="7897" spans="1:7" x14ac:dyDescent="0.3">
      <c r="A7897">
        <v>4.2</v>
      </c>
      <c r="B7897" t="s">
        <v>5984</v>
      </c>
      <c r="C7897" t="s">
        <v>5595</v>
      </c>
      <c r="D7897">
        <v>504000</v>
      </c>
      <c r="E7897">
        <v>1</v>
      </c>
      <c r="F7897" t="s">
        <v>1239</v>
      </c>
      <c r="G7897">
        <v>5.04</v>
      </c>
    </row>
    <row r="7898" spans="1:7" x14ac:dyDescent="0.3">
      <c r="A7898">
        <v>5</v>
      </c>
      <c r="B7898" t="s">
        <v>5985</v>
      </c>
      <c r="C7898" t="s">
        <v>5595</v>
      </c>
      <c r="D7898">
        <v>52800</v>
      </c>
      <c r="E7898">
        <v>1</v>
      </c>
      <c r="F7898" t="s">
        <v>1239</v>
      </c>
      <c r="G7898">
        <v>0.52800000000000002</v>
      </c>
    </row>
    <row r="7899" spans="1:7" x14ac:dyDescent="0.3">
      <c r="A7899">
        <v>4.2</v>
      </c>
      <c r="B7899" t="s">
        <v>1545</v>
      </c>
      <c r="C7899" t="s">
        <v>5770</v>
      </c>
      <c r="D7899">
        <v>216000</v>
      </c>
      <c r="E7899">
        <v>1</v>
      </c>
      <c r="F7899" t="s">
        <v>1239</v>
      </c>
      <c r="G7899">
        <v>2.16</v>
      </c>
    </row>
    <row r="7900" spans="1:7" x14ac:dyDescent="0.3">
      <c r="A7900">
        <v>3.9</v>
      </c>
      <c r="B7900" t="s">
        <v>5986</v>
      </c>
      <c r="C7900" t="s">
        <v>5595</v>
      </c>
      <c r="D7900">
        <v>101376</v>
      </c>
      <c r="E7900">
        <v>1</v>
      </c>
      <c r="F7900" t="s">
        <v>1239</v>
      </c>
      <c r="G7900">
        <v>1.01376</v>
      </c>
    </row>
    <row r="7901" spans="1:7" x14ac:dyDescent="0.3">
      <c r="A7901">
        <v>4</v>
      </c>
      <c r="B7901" t="s">
        <v>1971</v>
      </c>
      <c r="C7901" t="s">
        <v>5595</v>
      </c>
      <c r="D7901">
        <v>400000</v>
      </c>
      <c r="E7901">
        <v>1</v>
      </c>
      <c r="F7901" t="s">
        <v>1239</v>
      </c>
      <c r="G7901">
        <v>4</v>
      </c>
    </row>
    <row r="7902" spans="1:7" x14ac:dyDescent="0.3">
      <c r="A7902">
        <v>4</v>
      </c>
      <c r="B7902" t="s">
        <v>5987</v>
      </c>
      <c r="C7902" t="s">
        <v>5595</v>
      </c>
      <c r="D7902">
        <v>500000</v>
      </c>
      <c r="E7902">
        <v>1</v>
      </c>
      <c r="F7902" t="s">
        <v>1239</v>
      </c>
      <c r="G7902">
        <v>5</v>
      </c>
    </row>
    <row r="7903" spans="1:7" x14ac:dyDescent="0.3">
      <c r="A7903">
        <v>4</v>
      </c>
      <c r="B7903" t="s">
        <v>5988</v>
      </c>
      <c r="C7903" t="s">
        <v>5595</v>
      </c>
      <c r="D7903">
        <v>576000</v>
      </c>
      <c r="E7903">
        <v>1</v>
      </c>
      <c r="F7903" t="s">
        <v>1239</v>
      </c>
      <c r="G7903">
        <v>5.76</v>
      </c>
    </row>
    <row r="7904" spans="1:7" x14ac:dyDescent="0.3">
      <c r="A7904">
        <v>4.0999999999999996</v>
      </c>
      <c r="B7904" t="s">
        <v>5989</v>
      </c>
      <c r="C7904" t="s">
        <v>5602</v>
      </c>
      <c r="D7904">
        <v>180000</v>
      </c>
      <c r="E7904">
        <v>1</v>
      </c>
      <c r="F7904" t="s">
        <v>1239</v>
      </c>
      <c r="G7904">
        <v>1.8</v>
      </c>
    </row>
    <row r="7905" spans="1:7" x14ac:dyDescent="0.3">
      <c r="A7905">
        <v>5</v>
      </c>
      <c r="B7905" t="s">
        <v>5990</v>
      </c>
      <c r="C7905" t="s">
        <v>5595</v>
      </c>
      <c r="D7905">
        <v>144000</v>
      </c>
      <c r="E7905">
        <v>1</v>
      </c>
      <c r="F7905" t="s">
        <v>1239</v>
      </c>
      <c r="G7905">
        <v>1.44</v>
      </c>
    </row>
    <row r="7906" spans="1:7" x14ac:dyDescent="0.3">
      <c r="A7906">
        <v>3.6</v>
      </c>
      <c r="B7906" t="s">
        <v>5991</v>
      </c>
      <c r="C7906" t="s">
        <v>5602</v>
      </c>
      <c r="D7906">
        <v>900000</v>
      </c>
      <c r="E7906">
        <v>1</v>
      </c>
      <c r="F7906" t="s">
        <v>1239</v>
      </c>
      <c r="G7906">
        <v>9</v>
      </c>
    </row>
    <row r="7907" spans="1:7" x14ac:dyDescent="0.3">
      <c r="A7907">
        <v>3.7</v>
      </c>
      <c r="B7907" t="s">
        <v>1787</v>
      </c>
      <c r="C7907" t="s">
        <v>5602</v>
      </c>
      <c r="D7907">
        <v>996000</v>
      </c>
      <c r="E7907">
        <v>1</v>
      </c>
      <c r="F7907" t="s">
        <v>1239</v>
      </c>
      <c r="G7907">
        <v>9.9600000000000009</v>
      </c>
    </row>
    <row r="7908" spans="1:7" x14ac:dyDescent="0.3">
      <c r="A7908">
        <v>2.7</v>
      </c>
      <c r="B7908" t="s">
        <v>5992</v>
      </c>
      <c r="C7908" t="s">
        <v>5595</v>
      </c>
      <c r="D7908">
        <v>400000</v>
      </c>
      <c r="E7908">
        <v>1</v>
      </c>
      <c r="F7908" t="s">
        <v>1239</v>
      </c>
      <c r="G7908">
        <v>4</v>
      </c>
    </row>
    <row r="7909" spans="1:7" x14ac:dyDescent="0.3">
      <c r="A7909">
        <v>4.0999999999999996</v>
      </c>
      <c r="B7909" t="s">
        <v>5993</v>
      </c>
      <c r="C7909" t="s">
        <v>5595</v>
      </c>
      <c r="D7909">
        <v>444000</v>
      </c>
      <c r="E7909">
        <v>1</v>
      </c>
      <c r="F7909" t="s">
        <v>1239</v>
      </c>
      <c r="G7909">
        <v>4.4400000000000004</v>
      </c>
    </row>
    <row r="7910" spans="1:7" x14ac:dyDescent="0.3">
      <c r="A7910">
        <v>2.6</v>
      </c>
      <c r="B7910" t="s">
        <v>1667</v>
      </c>
      <c r="C7910" t="s">
        <v>5595</v>
      </c>
      <c r="D7910">
        <v>504000</v>
      </c>
      <c r="E7910">
        <v>1</v>
      </c>
      <c r="F7910" t="s">
        <v>1239</v>
      </c>
      <c r="G7910">
        <v>5.04</v>
      </c>
    </row>
    <row r="7911" spans="1:7" x14ac:dyDescent="0.3">
      <c r="A7911">
        <v>2.9</v>
      </c>
      <c r="B7911" t="s">
        <v>1461</v>
      </c>
      <c r="C7911" t="s">
        <v>5595</v>
      </c>
      <c r="D7911">
        <v>264000</v>
      </c>
      <c r="E7911">
        <v>1</v>
      </c>
      <c r="F7911" t="s">
        <v>1239</v>
      </c>
      <c r="G7911">
        <v>2.64</v>
      </c>
    </row>
    <row r="7912" spans="1:7" x14ac:dyDescent="0.3">
      <c r="A7912">
        <v>4.7</v>
      </c>
      <c r="B7912" t="s">
        <v>5994</v>
      </c>
      <c r="C7912" t="s">
        <v>5602</v>
      </c>
      <c r="D7912">
        <v>120000</v>
      </c>
      <c r="E7912">
        <v>1</v>
      </c>
      <c r="F7912" t="s">
        <v>1239</v>
      </c>
      <c r="G7912">
        <v>1.2</v>
      </c>
    </row>
    <row r="7913" spans="1:7" x14ac:dyDescent="0.3">
      <c r="A7913">
        <v>4</v>
      </c>
      <c r="B7913" t="s">
        <v>5995</v>
      </c>
      <c r="C7913" t="s">
        <v>5595</v>
      </c>
      <c r="D7913">
        <v>300000</v>
      </c>
      <c r="E7913">
        <v>1</v>
      </c>
      <c r="F7913" t="s">
        <v>1239</v>
      </c>
      <c r="G7913">
        <v>3</v>
      </c>
    </row>
    <row r="7914" spans="1:7" x14ac:dyDescent="0.3">
      <c r="A7914">
        <v>3.7</v>
      </c>
      <c r="B7914" t="s">
        <v>5996</v>
      </c>
      <c r="C7914" t="s">
        <v>5595</v>
      </c>
      <c r="D7914">
        <v>500000</v>
      </c>
      <c r="E7914">
        <v>1</v>
      </c>
      <c r="F7914" t="s">
        <v>1239</v>
      </c>
      <c r="G7914">
        <v>5</v>
      </c>
    </row>
    <row r="7915" spans="1:7" x14ac:dyDescent="0.3">
      <c r="A7915">
        <v>4.8</v>
      </c>
      <c r="B7915" t="s">
        <v>5997</v>
      </c>
      <c r="C7915" t="s">
        <v>5595</v>
      </c>
      <c r="D7915">
        <v>400000</v>
      </c>
      <c r="E7915">
        <v>1</v>
      </c>
      <c r="F7915" t="s">
        <v>1239</v>
      </c>
      <c r="G7915">
        <v>4</v>
      </c>
    </row>
    <row r="7916" spans="1:7" x14ac:dyDescent="0.3">
      <c r="A7916">
        <v>4.3</v>
      </c>
      <c r="B7916" t="s">
        <v>1299</v>
      </c>
      <c r="C7916" t="s">
        <v>5595</v>
      </c>
      <c r="D7916">
        <v>400000</v>
      </c>
      <c r="E7916">
        <v>1</v>
      </c>
      <c r="F7916" t="s">
        <v>1239</v>
      </c>
      <c r="G7916">
        <v>4</v>
      </c>
    </row>
    <row r="7917" spans="1:7" x14ac:dyDescent="0.3">
      <c r="A7917">
        <v>4.2</v>
      </c>
      <c r="B7917" t="s">
        <v>1244</v>
      </c>
      <c r="C7917" t="s">
        <v>5602</v>
      </c>
      <c r="D7917">
        <v>400000</v>
      </c>
      <c r="E7917">
        <v>1</v>
      </c>
      <c r="F7917" t="s">
        <v>1239</v>
      </c>
      <c r="G7917">
        <v>4</v>
      </c>
    </row>
    <row r="7918" spans="1:7" x14ac:dyDescent="0.3">
      <c r="A7918">
        <v>4</v>
      </c>
      <c r="B7918" t="s">
        <v>5998</v>
      </c>
      <c r="C7918" t="s">
        <v>5595</v>
      </c>
      <c r="D7918">
        <v>1000000</v>
      </c>
      <c r="E7918">
        <v>1</v>
      </c>
      <c r="F7918" t="s">
        <v>1239</v>
      </c>
      <c r="G7918">
        <v>10</v>
      </c>
    </row>
    <row r="7919" spans="1:7" x14ac:dyDescent="0.3">
      <c r="A7919">
        <v>3.8</v>
      </c>
      <c r="B7919" t="s">
        <v>5999</v>
      </c>
      <c r="C7919" t="s">
        <v>5595</v>
      </c>
      <c r="D7919">
        <v>400000</v>
      </c>
      <c r="E7919">
        <v>1</v>
      </c>
      <c r="F7919" t="s">
        <v>1239</v>
      </c>
      <c r="G7919">
        <v>4</v>
      </c>
    </row>
    <row r="7920" spans="1:7" x14ac:dyDescent="0.3">
      <c r="A7920">
        <v>4.5</v>
      </c>
      <c r="B7920" t="s">
        <v>6000</v>
      </c>
      <c r="C7920" t="s">
        <v>5595</v>
      </c>
      <c r="D7920">
        <v>360000</v>
      </c>
      <c r="E7920">
        <v>1</v>
      </c>
      <c r="F7920" t="s">
        <v>1239</v>
      </c>
      <c r="G7920">
        <v>3.6</v>
      </c>
    </row>
    <row r="7921" spans="1:7" x14ac:dyDescent="0.3">
      <c r="A7921">
        <v>3.8</v>
      </c>
      <c r="B7921" t="s">
        <v>6001</v>
      </c>
      <c r="C7921" t="s">
        <v>5595</v>
      </c>
      <c r="D7921">
        <v>500000</v>
      </c>
      <c r="E7921">
        <v>1</v>
      </c>
      <c r="F7921" t="s">
        <v>1239</v>
      </c>
      <c r="G7921">
        <v>5</v>
      </c>
    </row>
    <row r="7922" spans="1:7" x14ac:dyDescent="0.3">
      <c r="A7922">
        <v>3.5</v>
      </c>
      <c r="B7922" t="s">
        <v>6002</v>
      </c>
      <c r="C7922" t="s">
        <v>5595</v>
      </c>
      <c r="D7922">
        <v>400000</v>
      </c>
      <c r="E7922">
        <v>1</v>
      </c>
      <c r="F7922" t="s">
        <v>1239</v>
      </c>
      <c r="G7922">
        <v>4</v>
      </c>
    </row>
    <row r="7923" spans="1:7" x14ac:dyDescent="0.3">
      <c r="A7923">
        <v>2.2000000000000002</v>
      </c>
      <c r="B7923" t="s">
        <v>6003</v>
      </c>
      <c r="C7923" t="s">
        <v>5595</v>
      </c>
      <c r="D7923">
        <v>180000</v>
      </c>
      <c r="E7923">
        <v>1</v>
      </c>
      <c r="F7923" t="s">
        <v>1239</v>
      </c>
      <c r="G7923">
        <v>1.8</v>
      </c>
    </row>
    <row r="7924" spans="1:7" x14ac:dyDescent="0.3">
      <c r="A7924">
        <v>4.0999999999999996</v>
      </c>
      <c r="B7924" t="s">
        <v>3868</v>
      </c>
      <c r="C7924" t="s">
        <v>5595</v>
      </c>
      <c r="D7924">
        <v>300000</v>
      </c>
      <c r="E7924">
        <v>1</v>
      </c>
      <c r="F7924" t="s">
        <v>1239</v>
      </c>
      <c r="G7924">
        <v>3</v>
      </c>
    </row>
    <row r="7925" spans="1:7" x14ac:dyDescent="0.3">
      <c r="A7925">
        <v>4.5</v>
      </c>
      <c r="B7925" t="s">
        <v>6004</v>
      </c>
      <c r="C7925" t="s">
        <v>5595</v>
      </c>
      <c r="D7925">
        <v>300000</v>
      </c>
      <c r="E7925">
        <v>1</v>
      </c>
      <c r="F7925" t="s">
        <v>1239</v>
      </c>
      <c r="G7925">
        <v>3</v>
      </c>
    </row>
    <row r="7926" spans="1:7" x14ac:dyDescent="0.3">
      <c r="A7926">
        <v>4.9000000000000004</v>
      </c>
      <c r="B7926" t="s">
        <v>6005</v>
      </c>
      <c r="C7926" t="s">
        <v>5595</v>
      </c>
      <c r="D7926">
        <v>300000</v>
      </c>
      <c r="E7926">
        <v>1</v>
      </c>
      <c r="F7926" t="s">
        <v>1239</v>
      </c>
      <c r="G7926">
        <v>3</v>
      </c>
    </row>
    <row r="7927" spans="1:7" x14ac:dyDescent="0.3">
      <c r="A7927">
        <v>3.7</v>
      </c>
      <c r="B7927" t="s">
        <v>6006</v>
      </c>
      <c r="C7927" t="s">
        <v>5595</v>
      </c>
      <c r="D7927">
        <v>408000</v>
      </c>
      <c r="E7927">
        <v>1</v>
      </c>
      <c r="F7927" t="s">
        <v>1239</v>
      </c>
      <c r="G7927">
        <v>4.08</v>
      </c>
    </row>
    <row r="7928" spans="1:7" x14ac:dyDescent="0.3">
      <c r="A7928">
        <v>3</v>
      </c>
      <c r="B7928" t="s">
        <v>6007</v>
      </c>
      <c r="C7928" t="s">
        <v>5595</v>
      </c>
      <c r="D7928">
        <v>500000</v>
      </c>
      <c r="E7928">
        <v>1</v>
      </c>
      <c r="F7928" t="s">
        <v>1239</v>
      </c>
      <c r="G7928">
        <v>5</v>
      </c>
    </row>
    <row r="7929" spans="1:7" x14ac:dyDescent="0.3">
      <c r="A7929">
        <v>4</v>
      </c>
      <c r="B7929" t="s">
        <v>6008</v>
      </c>
      <c r="C7929" t="s">
        <v>5595</v>
      </c>
      <c r="D7929">
        <v>500000</v>
      </c>
      <c r="E7929">
        <v>1</v>
      </c>
      <c r="F7929" t="s">
        <v>1239</v>
      </c>
      <c r="G7929">
        <v>5</v>
      </c>
    </row>
    <row r="7930" spans="1:7" x14ac:dyDescent="0.3">
      <c r="A7930">
        <v>4.4000000000000004</v>
      </c>
      <c r="B7930" t="s">
        <v>6009</v>
      </c>
      <c r="C7930" t="s">
        <v>5595</v>
      </c>
      <c r="D7930">
        <v>120000</v>
      </c>
      <c r="E7930">
        <v>1</v>
      </c>
      <c r="F7930" t="s">
        <v>1239</v>
      </c>
      <c r="G7930">
        <v>1.2</v>
      </c>
    </row>
    <row r="7931" spans="1:7" x14ac:dyDescent="0.3">
      <c r="A7931">
        <v>3.8</v>
      </c>
      <c r="B7931" t="s">
        <v>3021</v>
      </c>
      <c r="C7931" t="s">
        <v>5595</v>
      </c>
      <c r="D7931">
        <v>468000</v>
      </c>
      <c r="E7931">
        <v>1</v>
      </c>
      <c r="F7931" t="s">
        <v>1239</v>
      </c>
      <c r="G7931">
        <v>4.68</v>
      </c>
    </row>
    <row r="7932" spans="1:7" x14ac:dyDescent="0.3">
      <c r="A7932">
        <v>2.9</v>
      </c>
      <c r="B7932" t="s">
        <v>6010</v>
      </c>
      <c r="C7932" t="s">
        <v>5595</v>
      </c>
      <c r="D7932">
        <v>500000</v>
      </c>
      <c r="E7932">
        <v>1</v>
      </c>
      <c r="F7932" t="s">
        <v>1239</v>
      </c>
      <c r="G7932">
        <v>5</v>
      </c>
    </row>
    <row r="7933" spans="1:7" x14ac:dyDescent="0.3">
      <c r="A7933">
        <v>3.3</v>
      </c>
      <c r="B7933" t="s">
        <v>6011</v>
      </c>
      <c r="C7933" t="s">
        <v>5595</v>
      </c>
      <c r="D7933">
        <v>200000</v>
      </c>
      <c r="E7933">
        <v>1</v>
      </c>
      <c r="F7933" t="s">
        <v>1239</v>
      </c>
      <c r="G7933">
        <v>2</v>
      </c>
    </row>
    <row r="7934" spans="1:7" x14ac:dyDescent="0.3">
      <c r="A7934">
        <v>4.2</v>
      </c>
      <c r="B7934" t="s">
        <v>1716</v>
      </c>
      <c r="C7934" t="s">
        <v>5602</v>
      </c>
      <c r="D7934">
        <v>84000</v>
      </c>
      <c r="E7934">
        <v>1</v>
      </c>
      <c r="F7934" t="s">
        <v>1239</v>
      </c>
      <c r="G7934">
        <v>0.84</v>
      </c>
    </row>
    <row r="7935" spans="1:7" x14ac:dyDescent="0.3">
      <c r="A7935">
        <v>3.6</v>
      </c>
      <c r="B7935" t="s">
        <v>3147</v>
      </c>
      <c r="C7935" t="s">
        <v>5595</v>
      </c>
      <c r="D7935">
        <v>1300000</v>
      </c>
      <c r="E7935">
        <v>1</v>
      </c>
      <c r="F7935" t="s">
        <v>1239</v>
      </c>
      <c r="G7935">
        <v>13</v>
      </c>
    </row>
    <row r="7936" spans="1:7" x14ac:dyDescent="0.3">
      <c r="A7936">
        <v>4.2</v>
      </c>
      <c r="B7936" t="s">
        <v>6012</v>
      </c>
      <c r="C7936" t="s">
        <v>5595</v>
      </c>
      <c r="D7936">
        <v>900000</v>
      </c>
      <c r="E7936">
        <v>1</v>
      </c>
      <c r="F7936" t="s">
        <v>1239</v>
      </c>
      <c r="G7936">
        <v>9</v>
      </c>
    </row>
    <row r="7937" spans="1:7" x14ac:dyDescent="0.3">
      <c r="A7937">
        <v>3.9</v>
      </c>
      <c r="B7937" t="s">
        <v>4028</v>
      </c>
      <c r="C7937" t="s">
        <v>5595</v>
      </c>
      <c r="D7937">
        <v>312000</v>
      </c>
      <c r="E7937">
        <v>1</v>
      </c>
      <c r="F7937" t="s">
        <v>1239</v>
      </c>
      <c r="G7937">
        <v>3.12</v>
      </c>
    </row>
    <row r="7938" spans="1:7" x14ac:dyDescent="0.3">
      <c r="A7938">
        <v>3.6</v>
      </c>
      <c r="B7938" t="s">
        <v>6013</v>
      </c>
      <c r="C7938" t="s">
        <v>5595</v>
      </c>
      <c r="D7938">
        <v>500000</v>
      </c>
      <c r="E7938">
        <v>1</v>
      </c>
      <c r="F7938" t="s">
        <v>1239</v>
      </c>
      <c r="G7938">
        <v>5</v>
      </c>
    </row>
    <row r="7939" spans="1:7" x14ac:dyDescent="0.3">
      <c r="A7939">
        <v>4</v>
      </c>
      <c r="B7939" t="s">
        <v>1374</v>
      </c>
      <c r="C7939" t="s">
        <v>5595</v>
      </c>
      <c r="D7939">
        <v>120000</v>
      </c>
      <c r="E7939">
        <v>1</v>
      </c>
      <c r="F7939" t="s">
        <v>1239</v>
      </c>
      <c r="G7939">
        <v>1.2</v>
      </c>
    </row>
    <row r="7940" spans="1:7" x14ac:dyDescent="0.3">
      <c r="A7940">
        <v>5</v>
      </c>
      <c r="B7940" t="s">
        <v>6014</v>
      </c>
      <c r="C7940" t="s">
        <v>5595</v>
      </c>
      <c r="D7940">
        <v>264000</v>
      </c>
      <c r="E7940">
        <v>1</v>
      </c>
      <c r="F7940" t="s">
        <v>1239</v>
      </c>
      <c r="G7940">
        <v>2.64</v>
      </c>
    </row>
    <row r="7941" spans="1:7" x14ac:dyDescent="0.3">
      <c r="A7941">
        <v>4.0999999999999996</v>
      </c>
      <c r="B7941" t="s">
        <v>6015</v>
      </c>
      <c r="C7941" t="s">
        <v>5595</v>
      </c>
      <c r="D7941">
        <v>684000</v>
      </c>
      <c r="E7941">
        <v>1</v>
      </c>
      <c r="F7941" t="s">
        <v>1239</v>
      </c>
      <c r="G7941">
        <v>6.84</v>
      </c>
    </row>
    <row r="7942" spans="1:7" x14ac:dyDescent="0.3">
      <c r="A7942">
        <v>3.5</v>
      </c>
      <c r="B7942" t="s">
        <v>1962</v>
      </c>
      <c r="C7942" t="s">
        <v>5595</v>
      </c>
      <c r="D7942">
        <v>264000</v>
      </c>
      <c r="E7942">
        <v>1</v>
      </c>
      <c r="F7942" t="s">
        <v>1239</v>
      </c>
      <c r="G7942">
        <v>2.64</v>
      </c>
    </row>
    <row r="7943" spans="1:7" x14ac:dyDescent="0.3">
      <c r="A7943">
        <v>4.0999999999999996</v>
      </c>
      <c r="B7943" t="s">
        <v>1383</v>
      </c>
      <c r="C7943" t="s">
        <v>5595</v>
      </c>
      <c r="D7943">
        <v>1020000</v>
      </c>
      <c r="E7943">
        <v>1</v>
      </c>
      <c r="F7943" t="s">
        <v>1239</v>
      </c>
      <c r="G7943">
        <v>10.199999999999999</v>
      </c>
    </row>
    <row r="7944" spans="1:7" x14ac:dyDescent="0.3">
      <c r="A7944">
        <v>4</v>
      </c>
      <c r="B7944" t="s">
        <v>6016</v>
      </c>
      <c r="C7944" t="s">
        <v>5595</v>
      </c>
      <c r="D7944">
        <v>120000</v>
      </c>
      <c r="E7944">
        <v>1</v>
      </c>
      <c r="F7944" t="s">
        <v>1239</v>
      </c>
      <c r="G7944">
        <v>1.2</v>
      </c>
    </row>
    <row r="7945" spans="1:7" x14ac:dyDescent="0.3">
      <c r="A7945">
        <v>4</v>
      </c>
      <c r="B7945" t="s">
        <v>6017</v>
      </c>
      <c r="C7945" t="s">
        <v>5595</v>
      </c>
      <c r="D7945">
        <v>1200000</v>
      </c>
      <c r="E7945">
        <v>1</v>
      </c>
      <c r="F7945" t="s">
        <v>1239</v>
      </c>
      <c r="G7945">
        <v>12</v>
      </c>
    </row>
    <row r="7946" spans="1:7" x14ac:dyDescent="0.3">
      <c r="A7946">
        <v>4</v>
      </c>
      <c r="B7946" t="s">
        <v>4907</v>
      </c>
      <c r="C7946" t="s">
        <v>5595</v>
      </c>
      <c r="D7946">
        <v>400000</v>
      </c>
      <c r="E7946">
        <v>1</v>
      </c>
      <c r="F7946" t="s">
        <v>1239</v>
      </c>
      <c r="G7946">
        <v>4</v>
      </c>
    </row>
    <row r="7947" spans="1:7" x14ac:dyDescent="0.3">
      <c r="A7947">
        <v>3.2</v>
      </c>
      <c r="B7947" t="s">
        <v>2720</v>
      </c>
      <c r="C7947" t="s">
        <v>5602</v>
      </c>
      <c r="D7947">
        <v>200000</v>
      </c>
      <c r="E7947">
        <v>1</v>
      </c>
      <c r="F7947" t="s">
        <v>1239</v>
      </c>
      <c r="G7947">
        <v>2</v>
      </c>
    </row>
    <row r="7948" spans="1:7" x14ac:dyDescent="0.3">
      <c r="A7948">
        <v>4.2</v>
      </c>
      <c r="B7948" t="s">
        <v>6018</v>
      </c>
      <c r="C7948" t="s">
        <v>5595</v>
      </c>
      <c r="D7948">
        <v>216000</v>
      </c>
      <c r="E7948">
        <v>1</v>
      </c>
      <c r="F7948" t="s">
        <v>1239</v>
      </c>
      <c r="G7948">
        <v>2.16</v>
      </c>
    </row>
    <row r="7949" spans="1:7" x14ac:dyDescent="0.3">
      <c r="A7949">
        <v>4</v>
      </c>
      <c r="B7949" t="s">
        <v>6019</v>
      </c>
      <c r="C7949" t="s">
        <v>5595</v>
      </c>
      <c r="D7949">
        <v>180000</v>
      </c>
      <c r="E7949">
        <v>1</v>
      </c>
      <c r="F7949" t="s">
        <v>1239</v>
      </c>
      <c r="G7949">
        <v>1.8</v>
      </c>
    </row>
    <row r="7950" spans="1:7" x14ac:dyDescent="0.3">
      <c r="A7950">
        <v>2.7</v>
      </c>
      <c r="B7950" t="s">
        <v>6020</v>
      </c>
      <c r="C7950" t="s">
        <v>5595</v>
      </c>
      <c r="D7950">
        <v>500000</v>
      </c>
      <c r="E7950">
        <v>1</v>
      </c>
      <c r="F7950" t="s">
        <v>1239</v>
      </c>
      <c r="G7950">
        <v>5</v>
      </c>
    </row>
    <row r="7951" spans="1:7" x14ac:dyDescent="0.3">
      <c r="A7951">
        <v>4.5</v>
      </c>
      <c r="B7951" t="s">
        <v>2541</v>
      </c>
      <c r="C7951" t="s">
        <v>5595</v>
      </c>
      <c r="D7951">
        <v>900000</v>
      </c>
      <c r="E7951">
        <v>1</v>
      </c>
      <c r="F7951" t="s">
        <v>1239</v>
      </c>
      <c r="G7951">
        <v>9</v>
      </c>
    </row>
    <row r="7952" spans="1:7" x14ac:dyDescent="0.3">
      <c r="A7952">
        <v>4</v>
      </c>
      <c r="B7952" t="s">
        <v>6021</v>
      </c>
      <c r="C7952" t="s">
        <v>5595</v>
      </c>
      <c r="D7952">
        <v>144000</v>
      </c>
      <c r="E7952">
        <v>1</v>
      </c>
      <c r="F7952" t="s">
        <v>1239</v>
      </c>
      <c r="G7952">
        <v>1.44</v>
      </c>
    </row>
    <row r="7953" spans="1:7" x14ac:dyDescent="0.3">
      <c r="A7953">
        <v>4</v>
      </c>
      <c r="B7953" t="s">
        <v>6022</v>
      </c>
      <c r="C7953" t="s">
        <v>5595</v>
      </c>
      <c r="D7953">
        <v>264000</v>
      </c>
      <c r="E7953">
        <v>1</v>
      </c>
      <c r="F7953" t="s">
        <v>1239</v>
      </c>
      <c r="G7953">
        <v>2.64</v>
      </c>
    </row>
    <row r="7954" spans="1:7" x14ac:dyDescent="0.3">
      <c r="A7954">
        <v>3.7</v>
      </c>
      <c r="B7954" t="s">
        <v>6023</v>
      </c>
      <c r="C7954" t="s">
        <v>5595</v>
      </c>
      <c r="D7954">
        <v>144000</v>
      </c>
      <c r="E7954">
        <v>1</v>
      </c>
      <c r="F7954" t="s">
        <v>1239</v>
      </c>
      <c r="G7954">
        <v>1.44</v>
      </c>
    </row>
    <row r="7955" spans="1:7" x14ac:dyDescent="0.3">
      <c r="A7955">
        <v>4.3</v>
      </c>
      <c r="B7955" t="s">
        <v>1698</v>
      </c>
      <c r="C7955" t="s">
        <v>5595</v>
      </c>
      <c r="D7955">
        <v>624000</v>
      </c>
      <c r="E7955">
        <v>1</v>
      </c>
      <c r="F7955" t="s">
        <v>1239</v>
      </c>
      <c r="G7955">
        <v>6.24</v>
      </c>
    </row>
    <row r="7956" spans="1:7" x14ac:dyDescent="0.3">
      <c r="A7956">
        <v>5</v>
      </c>
      <c r="B7956" t="s">
        <v>6024</v>
      </c>
      <c r="C7956" t="s">
        <v>5595</v>
      </c>
      <c r="D7956">
        <v>300000</v>
      </c>
      <c r="E7956">
        <v>1</v>
      </c>
      <c r="F7956" t="s">
        <v>1239</v>
      </c>
      <c r="G7956">
        <v>3</v>
      </c>
    </row>
    <row r="7957" spans="1:7" x14ac:dyDescent="0.3">
      <c r="A7957">
        <v>4.0999999999999996</v>
      </c>
      <c r="B7957" t="s">
        <v>1260</v>
      </c>
      <c r="C7957" t="s">
        <v>5595</v>
      </c>
      <c r="D7957">
        <v>120000</v>
      </c>
      <c r="E7957">
        <v>1</v>
      </c>
      <c r="F7957" t="s">
        <v>1239</v>
      </c>
      <c r="G7957">
        <v>1.2</v>
      </c>
    </row>
    <row r="7958" spans="1:7" x14ac:dyDescent="0.3">
      <c r="A7958">
        <v>2.8</v>
      </c>
      <c r="B7958" t="s">
        <v>1311</v>
      </c>
      <c r="C7958" t="s">
        <v>5595</v>
      </c>
      <c r="D7958">
        <v>300000</v>
      </c>
      <c r="E7958">
        <v>1</v>
      </c>
      <c r="F7958" t="s">
        <v>1239</v>
      </c>
      <c r="G7958">
        <v>3</v>
      </c>
    </row>
    <row r="7959" spans="1:7" x14ac:dyDescent="0.3">
      <c r="A7959">
        <v>3.3</v>
      </c>
      <c r="B7959" t="s">
        <v>2542</v>
      </c>
      <c r="C7959" t="s">
        <v>5595</v>
      </c>
      <c r="D7959">
        <v>900000</v>
      </c>
      <c r="E7959">
        <v>1</v>
      </c>
      <c r="F7959" t="s">
        <v>1239</v>
      </c>
      <c r="G7959">
        <v>9</v>
      </c>
    </row>
    <row r="7960" spans="1:7" x14ac:dyDescent="0.3">
      <c r="A7960">
        <v>3.5</v>
      </c>
      <c r="B7960" t="s">
        <v>6025</v>
      </c>
      <c r="C7960" t="s">
        <v>5595</v>
      </c>
      <c r="D7960">
        <v>400000</v>
      </c>
      <c r="E7960">
        <v>1</v>
      </c>
      <c r="F7960" t="s">
        <v>1239</v>
      </c>
      <c r="G7960">
        <v>4</v>
      </c>
    </row>
    <row r="7961" spans="1:7" x14ac:dyDescent="0.3">
      <c r="A7961">
        <v>5</v>
      </c>
      <c r="B7961" t="s">
        <v>6026</v>
      </c>
      <c r="C7961" t="s">
        <v>5595</v>
      </c>
      <c r="D7961">
        <v>204000</v>
      </c>
      <c r="E7961">
        <v>1</v>
      </c>
      <c r="F7961" t="s">
        <v>1239</v>
      </c>
      <c r="G7961">
        <v>2.04</v>
      </c>
    </row>
    <row r="7962" spans="1:7" x14ac:dyDescent="0.3">
      <c r="A7962">
        <v>4.2</v>
      </c>
      <c r="B7962" t="s">
        <v>6027</v>
      </c>
      <c r="C7962" t="s">
        <v>5595</v>
      </c>
      <c r="D7962">
        <v>800000</v>
      </c>
      <c r="E7962">
        <v>1</v>
      </c>
      <c r="F7962" t="s">
        <v>1239</v>
      </c>
      <c r="G7962">
        <v>8</v>
      </c>
    </row>
    <row r="7963" spans="1:7" x14ac:dyDescent="0.3">
      <c r="A7963">
        <v>4.3</v>
      </c>
      <c r="B7963" t="s">
        <v>1932</v>
      </c>
      <c r="C7963" t="s">
        <v>5602</v>
      </c>
      <c r="D7963">
        <v>96000</v>
      </c>
      <c r="E7963">
        <v>1</v>
      </c>
      <c r="F7963" t="s">
        <v>1239</v>
      </c>
      <c r="G7963">
        <v>0.96</v>
      </c>
    </row>
    <row r="7964" spans="1:7" x14ac:dyDescent="0.3">
      <c r="A7964">
        <v>4.5999999999999996</v>
      </c>
      <c r="B7964" t="s">
        <v>6028</v>
      </c>
      <c r="C7964" t="s">
        <v>5595</v>
      </c>
      <c r="D7964">
        <v>500000</v>
      </c>
      <c r="E7964">
        <v>1</v>
      </c>
      <c r="F7964" t="s">
        <v>1239</v>
      </c>
      <c r="G7964">
        <v>5</v>
      </c>
    </row>
    <row r="7965" spans="1:7" x14ac:dyDescent="0.3">
      <c r="A7965">
        <v>3</v>
      </c>
      <c r="B7965" t="s">
        <v>4272</v>
      </c>
      <c r="C7965" t="s">
        <v>5595</v>
      </c>
      <c r="D7965">
        <v>96000</v>
      </c>
      <c r="E7965">
        <v>1</v>
      </c>
      <c r="F7965" t="s">
        <v>1239</v>
      </c>
      <c r="G7965">
        <v>0.96</v>
      </c>
    </row>
    <row r="7966" spans="1:7" x14ac:dyDescent="0.3">
      <c r="A7966">
        <v>3.1</v>
      </c>
      <c r="B7966" t="s">
        <v>6029</v>
      </c>
      <c r="C7966" t="s">
        <v>5595</v>
      </c>
      <c r="D7966">
        <v>576000</v>
      </c>
      <c r="E7966">
        <v>1</v>
      </c>
      <c r="F7966" t="s">
        <v>1239</v>
      </c>
      <c r="G7966">
        <v>5.76</v>
      </c>
    </row>
    <row r="7967" spans="1:7" x14ac:dyDescent="0.3">
      <c r="A7967">
        <v>3.8</v>
      </c>
      <c r="B7967" t="s">
        <v>2464</v>
      </c>
      <c r="C7967" t="s">
        <v>5595</v>
      </c>
      <c r="D7967">
        <v>400000</v>
      </c>
      <c r="E7967">
        <v>1</v>
      </c>
      <c r="F7967" t="s">
        <v>1239</v>
      </c>
      <c r="G7967">
        <v>4</v>
      </c>
    </row>
    <row r="7968" spans="1:7" x14ac:dyDescent="0.3">
      <c r="A7968">
        <v>4.2</v>
      </c>
      <c r="B7968" t="s">
        <v>3862</v>
      </c>
      <c r="C7968" t="s">
        <v>5686</v>
      </c>
      <c r="D7968">
        <v>700000</v>
      </c>
      <c r="E7968">
        <v>1</v>
      </c>
      <c r="F7968" t="s">
        <v>1239</v>
      </c>
      <c r="G7968">
        <v>7</v>
      </c>
    </row>
    <row r="7969" spans="1:7" x14ac:dyDescent="0.3">
      <c r="A7969">
        <v>3.9</v>
      </c>
      <c r="B7969" t="s">
        <v>4428</v>
      </c>
      <c r="C7969" t="s">
        <v>5595</v>
      </c>
      <c r="D7969">
        <v>1000000</v>
      </c>
      <c r="E7969">
        <v>1</v>
      </c>
      <c r="F7969" t="s">
        <v>1239</v>
      </c>
      <c r="G7969">
        <v>10</v>
      </c>
    </row>
    <row r="7970" spans="1:7" x14ac:dyDescent="0.3">
      <c r="A7970">
        <v>4</v>
      </c>
      <c r="B7970" t="s">
        <v>6030</v>
      </c>
      <c r="C7970" t="s">
        <v>5595</v>
      </c>
      <c r="D7970">
        <v>444000</v>
      </c>
      <c r="E7970">
        <v>1</v>
      </c>
      <c r="F7970" t="s">
        <v>1239</v>
      </c>
      <c r="G7970">
        <v>4.4400000000000004</v>
      </c>
    </row>
    <row r="7971" spans="1:7" x14ac:dyDescent="0.3">
      <c r="A7971">
        <v>4</v>
      </c>
      <c r="B7971" t="s">
        <v>6031</v>
      </c>
      <c r="C7971" t="s">
        <v>5595</v>
      </c>
      <c r="D7971">
        <v>168000</v>
      </c>
      <c r="E7971">
        <v>1</v>
      </c>
      <c r="F7971" t="s">
        <v>1239</v>
      </c>
      <c r="G7971">
        <v>1.68</v>
      </c>
    </row>
    <row r="7972" spans="1:7" x14ac:dyDescent="0.3">
      <c r="A7972">
        <v>2.9</v>
      </c>
      <c r="B7972" t="s">
        <v>6032</v>
      </c>
      <c r="C7972" t="s">
        <v>5595</v>
      </c>
      <c r="D7972">
        <v>132000</v>
      </c>
      <c r="E7972">
        <v>1</v>
      </c>
      <c r="F7972" t="s">
        <v>1239</v>
      </c>
      <c r="G7972">
        <v>1.32</v>
      </c>
    </row>
    <row r="7973" spans="1:7" x14ac:dyDescent="0.3">
      <c r="A7973">
        <v>4.3</v>
      </c>
      <c r="B7973" t="s">
        <v>6033</v>
      </c>
      <c r="C7973" t="s">
        <v>5595</v>
      </c>
      <c r="D7973">
        <v>1104000</v>
      </c>
      <c r="E7973">
        <v>1</v>
      </c>
      <c r="F7973" t="s">
        <v>1239</v>
      </c>
      <c r="G7973">
        <v>11.04</v>
      </c>
    </row>
    <row r="7974" spans="1:7" x14ac:dyDescent="0.3">
      <c r="A7974">
        <v>5</v>
      </c>
      <c r="B7974" t="s">
        <v>6034</v>
      </c>
      <c r="C7974" t="s">
        <v>5595</v>
      </c>
      <c r="D7974">
        <v>100000</v>
      </c>
      <c r="E7974">
        <v>1</v>
      </c>
      <c r="F7974" t="s">
        <v>1239</v>
      </c>
      <c r="G7974">
        <v>1</v>
      </c>
    </row>
    <row r="7975" spans="1:7" x14ac:dyDescent="0.3">
      <c r="A7975">
        <v>5</v>
      </c>
      <c r="B7975" t="s">
        <v>6035</v>
      </c>
      <c r="C7975" t="s">
        <v>5602</v>
      </c>
      <c r="D7975">
        <v>600000</v>
      </c>
      <c r="E7975">
        <v>1</v>
      </c>
      <c r="F7975" t="s">
        <v>1239</v>
      </c>
      <c r="G7975">
        <v>6</v>
      </c>
    </row>
    <row r="7976" spans="1:7" x14ac:dyDescent="0.3">
      <c r="A7976">
        <v>4.0999999999999996</v>
      </c>
      <c r="B7976" t="s">
        <v>2104</v>
      </c>
      <c r="C7976" t="s">
        <v>5595</v>
      </c>
      <c r="D7976">
        <v>100000</v>
      </c>
      <c r="E7976">
        <v>1</v>
      </c>
      <c r="F7976" t="s">
        <v>1239</v>
      </c>
      <c r="G7976">
        <v>1</v>
      </c>
    </row>
    <row r="7977" spans="1:7" x14ac:dyDescent="0.3">
      <c r="A7977">
        <v>3.5</v>
      </c>
      <c r="B7977" t="s">
        <v>6036</v>
      </c>
      <c r="C7977" t="s">
        <v>5595</v>
      </c>
      <c r="D7977">
        <v>800000</v>
      </c>
      <c r="E7977">
        <v>1</v>
      </c>
      <c r="F7977" t="s">
        <v>1239</v>
      </c>
      <c r="G7977">
        <v>8</v>
      </c>
    </row>
    <row r="7978" spans="1:7" x14ac:dyDescent="0.3">
      <c r="A7978">
        <v>3.8</v>
      </c>
      <c r="B7978" t="s">
        <v>4799</v>
      </c>
      <c r="C7978" t="s">
        <v>5602</v>
      </c>
      <c r="D7978">
        <v>180000</v>
      </c>
      <c r="E7978">
        <v>1</v>
      </c>
      <c r="F7978" t="s">
        <v>1239</v>
      </c>
      <c r="G7978">
        <v>1.8</v>
      </c>
    </row>
    <row r="7979" spans="1:7" x14ac:dyDescent="0.3">
      <c r="A7979">
        <v>5</v>
      </c>
      <c r="B7979" t="s">
        <v>6037</v>
      </c>
      <c r="C7979" t="s">
        <v>5595</v>
      </c>
      <c r="D7979">
        <v>228000</v>
      </c>
      <c r="E7979">
        <v>1</v>
      </c>
      <c r="F7979" t="s">
        <v>1239</v>
      </c>
      <c r="G7979">
        <v>2.2799999999999998</v>
      </c>
    </row>
    <row r="7980" spans="1:7" x14ac:dyDescent="0.3">
      <c r="A7980">
        <v>4.2</v>
      </c>
      <c r="B7980" t="s">
        <v>6038</v>
      </c>
      <c r="C7980" t="s">
        <v>5602</v>
      </c>
      <c r="D7980">
        <v>200000</v>
      </c>
      <c r="E7980">
        <v>1</v>
      </c>
      <c r="F7980" t="s">
        <v>1239</v>
      </c>
      <c r="G7980">
        <v>2</v>
      </c>
    </row>
    <row r="7981" spans="1:7" x14ac:dyDescent="0.3">
      <c r="A7981">
        <v>4.2</v>
      </c>
      <c r="B7981" t="s">
        <v>6039</v>
      </c>
      <c r="C7981" t="s">
        <v>5595</v>
      </c>
      <c r="D7981">
        <v>202752</v>
      </c>
      <c r="E7981">
        <v>1</v>
      </c>
      <c r="F7981" t="s">
        <v>1239</v>
      </c>
      <c r="G7981">
        <v>2.02752</v>
      </c>
    </row>
    <row r="7982" spans="1:7" x14ac:dyDescent="0.3">
      <c r="A7982">
        <v>5</v>
      </c>
      <c r="B7982" t="s">
        <v>6040</v>
      </c>
      <c r="C7982" t="s">
        <v>5595</v>
      </c>
      <c r="D7982">
        <v>180000</v>
      </c>
      <c r="E7982">
        <v>1</v>
      </c>
      <c r="F7982" t="s">
        <v>1239</v>
      </c>
      <c r="G7982">
        <v>1.8</v>
      </c>
    </row>
    <row r="7983" spans="1:7" x14ac:dyDescent="0.3">
      <c r="A7983">
        <v>2.8</v>
      </c>
      <c r="B7983" t="s">
        <v>6041</v>
      </c>
      <c r="C7983" t="s">
        <v>5595</v>
      </c>
      <c r="D7983">
        <v>228000</v>
      </c>
      <c r="E7983">
        <v>1</v>
      </c>
      <c r="F7983" t="s">
        <v>1239</v>
      </c>
      <c r="G7983">
        <v>2.2799999999999998</v>
      </c>
    </row>
    <row r="7984" spans="1:7" x14ac:dyDescent="0.3">
      <c r="A7984">
        <v>4</v>
      </c>
      <c r="B7984" t="s">
        <v>6042</v>
      </c>
      <c r="C7984" t="s">
        <v>5595</v>
      </c>
      <c r="D7984">
        <v>324000</v>
      </c>
      <c r="E7984">
        <v>1</v>
      </c>
      <c r="F7984" t="s">
        <v>1239</v>
      </c>
      <c r="G7984">
        <v>3.24</v>
      </c>
    </row>
    <row r="7985" spans="1:7" x14ac:dyDescent="0.3">
      <c r="A7985">
        <v>5</v>
      </c>
      <c r="B7985" t="s">
        <v>6043</v>
      </c>
      <c r="C7985" t="s">
        <v>5595</v>
      </c>
      <c r="D7985">
        <v>456000</v>
      </c>
      <c r="E7985">
        <v>1</v>
      </c>
      <c r="F7985" t="s">
        <v>1239</v>
      </c>
      <c r="G7985">
        <v>4.5599999999999996</v>
      </c>
    </row>
    <row r="7986" spans="1:7" x14ac:dyDescent="0.3">
      <c r="A7986">
        <v>3.5</v>
      </c>
      <c r="B7986" t="s">
        <v>6044</v>
      </c>
      <c r="C7986" t="s">
        <v>5595</v>
      </c>
      <c r="D7986">
        <v>300000</v>
      </c>
      <c r="E7986">
        <v>1</v>
      </c>
      <c r="F7986" t="s">
        <v>1239</v>
      </c>
      <c r="G7986">
        <v>3</v>
      </c>
    </row>
    <row r="7987" spans="1:7" x14ac:dyDescent="0.3">
      <c r="A7987">
        <v>4.4000000000000004</v>
      </c>
      <c r="B7987" t="s">
        <v>1765</v>
      </c>
      <c r="C7987" t="s">
        <v>5595</v>
      </c>
      <c r="D7987">
        <v>1300000</v>
      </c>
      <c r="E7987">
        <v>1</v>
      </c>
      <c r="F7987" t="s">
        <v>1239</v>
      </c>
      <c r="G7987">
        <v>13</v>
      </c>
    </row>
    <row r="7988" spans="1:7" x14ac:dyDescent="0.3">
      <c r="A7988">
        <v>3.8</v>
      </c>
      <c r="B7988" t="s">
        <v>2657</v>
      </c>
      <c r="C7988" t="s">
        <v>5595</v>
      </c>
      <c r="D7988">
        <v>1200000</v>
      </c>
      <c r="E7988">
        <v>1</v>
      </c>
      <c r="F7988" t="s">
        <v>1239</v>
      </c>
      <c r="G7988">
        <v>12</v>
      </c>
    </row>
    <row r="7989" spans="1:7" x14ac:dyDescent="0.3">
      <c r="A7989">
        <v>4</v>
      </c>
      <c r="B7989" t="s">
        <v>6045</v>
      </c>
      <c r="C7989" t="s">
        <v>5595</v>
      </c>
      <c r="D7989">
        <v>200000</v>
      </c>
      <c r="E7989">
        <v>1</v>
      </c>
      <c r="F7989" t="s">
        <v>1239</v>
      </c>
      <c r="G7989">
        <v>2</v>
      </c>
    </row>
    <row r="7990" spans="1:7" x14ac:dyDescent="0.3">
      <c r="A7990">
        <v>3.2</v>
      </c>
      <c r="B7990" t="s">
        <v>6046</v>
      </c>
      <c r="C7990" t="s">
        <v>5595</v>
      </c>
      <c r="D7990">
        <v>400000</v>
      </c>
      <c r="E7990">
        <v>1</v>
      </c>
      <c r="F7990" t="s">
        <v>1239</v>
      </c>
      <c r="G7990">
        <v>4</v>
      </c>
    </row>
    <row r="7991" spans="1:7" x14ac:dyDescent="0.3">
      <c r="A7991">
        <v>3.9</v>
      </c>
      <c r="B7991" t="s">
        <v>6047</v>
      </c>
      <c r="C7991" t="s">
        <v>5770</v>
      </c>
      <c r="D7991">
        <v>252000</v>
      </c>
      <c r="E7991">
        <v>1</v>
      </c>
      <c r="F7991" t="s">
        <v>1239</v>
      </c>
      <c r="G7991">
        <v>2.52</v>
      </c>
    </row>
    <row r="7992" spans="1:7" x14ac:dyDescent="0.3">
      <c r="A7992">
        <v>4</v>
      </c>
      <c r="B7992" t="s">
        <v>6042</v>
      </c>
      <c r="C7992" t="s">
        <v>5595</v>
      </c>
      <c r="D7992">
        <v>360000</v>
      </c>
      <c r="E7992">
        <v>1</v>
      </c>
      <c r="F7992" t="s">
        <v>1239</v>
      </c>
      <c r="G7992">
        <v>3.6</v>
      </c>
    </row>
    <row r="7993" spans="1:7" x14ac:dyDescent="0.3">
      <c r="A7993">
        <v>4.9000000000000004</v>
      </c>
      <c r="B7993" t="s">
        <v>3965</v>
      </c>
      <c r="C7993" t="s">
        <v>5595</v>
      </c>
      <c r="D7993">
        <v>500000</v>
      </c>
      <c r="E7993">
        <v>1</v>
      </c>
      <c r="F7993" t="s">
        <v>1239</v>
      </c>
      <c r="G7993">
        <v>5</v>
      </c>
    </row>
    <row r="7994" spans="1:7" x14ac:dyDescent="0.3">
      <c r="A7994">
        <v>4</v>
      </c>
      <c r="B7994" t="s">
        <v>6048</v>
      </c>
      <c r="C7994" t="s">
        <v>5595</v>
      </c>
      <c r="D7994">
        <v>204000</v>
      </c>
      <c r="E7994">
        <v>1</v>
      </c>
      <c r="F7994" t="s">
        <v>1239</v>
      </c>
      <c r="G7994">
        <v>2.04</v>
      </c>
    </row>
    <row r="7995" spans="1:7" x14ac:dyDescent="0.3">
      <c r="A7995">
        <v>3.1</v>
      </c>
      <c r="B7995" t="s">
        <v>4814</v>
      </c>
      <c r="C7995" t="s">
        <v>5595</v>
      </c>
      <c r="D7995">
        <v>300000</v>
      </c>
      <c r="E7995">
        <v>1</v>
      </c>
      <c r="F7995" t="s">
        <v>1239</v>
      </c>
      <c r="G7995">
        <v>3</v>
      </c>
    </row>
    <row r="7996" spans="1:7" x14ac:dyDescent="0.3">
      <c r="A7996">
        <v>3.5</v>
      </c>
      <c r="B7996" t="s">
        <v>4868</v>
      </c>
      <c r="C7996" t="s">
        <v>5595</v>
      </c>
      <c r="D7996">
        <v>200000</v>
      </c>
      <c r="E7996">
        <v>1</v>
      </c>
      <c r="F7996" t="s">
        <v>1239</v>
      </c>
      <c r="G7996">
        <v>2</v>
      </c>
    </row>
    <row r="7997" spans="1:7" x14ac:dyDescent="0.3">
      <c r="A7997">
        <v>2.2999999999999998</v>
      </c>
      <c r="B7997" t="s">
        <v>6049</v>
      </c>
      <c r="C7997" t="s">
        <v>5595</v>
      </c>
      <c r="D7997">
        <v>132000</v>
      </c>
      <c r="E7997">
        <v>1</v>
      </c>
      <c r="F7997" t="s">
        <v>1239</v>
      </c>
      <c r="G7997">
        <v>1.32</v>
      </c>
    </row>
    <row r="7998" spans="1:7" x14ac:dyDescent="0.3">
      <c r="A7998">
        <v>4.2</v>
      </c>
      <c r="B7998" t="s">
        <v>5359</v>
      </c>
      <c r="C7998" t="s">
        <v>5595</v>
      </c>
      <c r="D7998">
        <v>288000</v>
      </c>
      <c r="E7998">
        <v>1</v>
      </c>
      <c r="F7998" t="s">
        <v>1239</v>
      </c>
      <c r="G7998">
        <v>2.88</v>
      </c>
    </row>
    <row r="7999" spans="1:7" x14ac:dyDescent="0.3">
      <c r="A7999">
        <v>5</v>
      </c>
      <c r="B7999" t="s">
        <v>6050</v>
      </c>
      <c r="C7999" t="s">
        <v>5595</v>
      </c>
      <c r="D7999">
        <v>840000</v>
      </c>
      <c r="E7999">
        <v>1</v>
      </c>
      <c r="F7999" t="s">
        <v>1239</v>
      </c>
      <c r="G7999">
        <v>8.4</v>
      </c>
    </row>
    <row r="8000" spans="1:7" x14ac:dyDescent="0.3">
      <c r="A8000">
        <v>3.9</v>
      </c>
      <c r="B8000" t="s">
        <v>2545</v>
      </c>
      <c r="C8000" t="s">
        <v>5602</v>
      </c>
      <c r="D8000">
        <v>120000</v>
      </c>
      <c r="E8000">
        <v>1</v>
      </c>
      <c r="F8000" t="s">
        <v>1239</v>
      </c>
      <c r="G8000">
        <v>1.2</v>
      </c>
    </row>
    <row r="8001" spans="1:7" x14ac:dyDescent="0.3">
      <c r="A8001">
        <v>2.8</v>
      </c>
      <c r="B8001" t="s">
        <v>6051</v>
      </c>
      <c r="C8001" t="s">
        <v>5595</v>
      </c>
      <c r="D8001">
        <v>144000</v>
      </c>
      <c r="E8001">
        <v>1</v>
      </c>
      <c r="F8001" t="s">
        <v>1239</v>
      </c>
      <c r="G8001">
        <v>1.44</v>
      </c>
    </row>
    <row r="8002" spans="1:7" x14ac:dyDescent="0.3">
      <c r="A8002">
        <v>3.8</v>
      </c>
      <c r="B8002" t="s">
        <v>2621</v>
      </c>
      <c r="C8002" t="s">
        <v>5770</v>
      </c>
      <c r="D8002">
        <v>144000</v>
      </c>
      <c r="E8002">
        <v>1</v>
      </c>
      <c r="F8002" t="s">
        <v>1239</v>
      </c>
      <c r="G8002">
        <v>1.44</v>
      </c>
    </row>
    <row r="8003" spans="1:7" x14ac:dyDescent="0.3">
      <c r="A8003">
        <v>4.5</v>
      </c>
      <c r="B8003" t="s">
        <v>6052</v>
      </c>
      <c r="C8003" t="s">
        <v>5595</v>
      </c>
      <c r="D8003">
        <v>180000</v>
      </c>
      <c r="E8003">
        <v>1</v>
      </c>
      <c r="F8003" t="s">
        <v>1239</v>
      </c>
      <c r="G8003">
        <v>1.8</v>
      </c>
    </row>
    <row r="8004" spans="1:7" x14ac:dyDescent="0.3">
      <c r="A8004">
        <v>3.9</v>
      </c>
      <c r="B8004" t="s">
        <v>6053</v>
      </c>
      <c r="C8004" t="s">
        <v>5595</v>
      </c>
      <c r="D8004">
        <v>1300000</v>
      </c>
      <c r="E8004">
        <v>1</v>
      </c>
      <c r="F8004" t="s">
        <v>1239</v>
      </c>
      <c r="G8004">
        <v>13</v>
      </c>
    </row>
    <row r="8005" spans="1:7" x14ac:dyDescent="0.3">
      <c r="A8005">
        <v>3.8</v>
      </c>
      <c r="B8005" t="s">
        <v>6054</v>
      </c>
      <c r="C8005" t="s">
        <v>5595</v>
      </c>
      <c r="D8005">
        <v>500000</v>
      </c>
      <c r="E8005">
        <v>1</v>
      </c>
      <c r="F8005" t="s">
        <v>1239</v>
      </c>
      <c r="G8005">
        <v>5</v>
      </c>
    </row>
    <row r="8006" spans="1:7" x14ac:dyDescent="0.3">
      <c r="A8006">
        <v>4.4000000000000004</v>
      </c>
      <c r="B8006" t="s">
        <v>6055</v>
      </c>
      <c r="C8006" t="s">
        <v>5602</v>
      </c>
      <c r="D8006">
        <v>228000</v>
      </c>
      <c r="E8006">
        <v>1</v>
      </c>
      <c r="F8006" t="s">
        <v>1239</v>
      </c>
      <c r="G8006">
        <v>2.2799999999999998</v>
      </c>
    </row>
    <row r="8007" spans="1:7" x14ac:dyDescent="0.3">
      <c r="A8007">
        <v>3.7</v>
      </c>
      <c r="B8007" t="s">
        <v>2462</v>
      </c>
      <c r="C8007" t="s">
        <v>5686</v>
      </c>
      <c r="D8007">
        <v>600000</v>
      </c>
      <c r="E8007">
        <v>1</v>
      </c>
      <c r="F8007" t="s">
        <v>1239</v>
      </c>
      <c r="G8007">
        <v>6</v>
      </c>
    </row>
    <row r="8008" spans="1:7" x14ac:dyDescent="0.3">
      <c r="A8008">
        <v>3.2</v>
      </c>
      <c r="B8008" t="s">
        <v>6056</v>
      </c>
      <c r="C8008" t="s">
        <v>5602</v>
      </c>
      <c r="D8008">
        <v>360000</v>
      </c>
      <c r="E8008">
        <v>1</v>
      </c>
      <c r="F8008" t="s">
        <v>1239</v>
      </c>
      <c r="G8008">
        <v>3.6</v>
      </c>
    </row>
    <row r="8009" spans="1:7" x14ac:dyDescent="0.3">
      <c r="A8009">
        <v>4</v>
      </c>
      <c r="B8009" t="s">
        <v>6057</v>
      </c>
      <c r="C8009" t="s">
        <v>5595</v>
      </c>
      <c r="D8009">
        <v>180000</v>
      </c>
      <c r="E8009">
        <v>1</v>
      </c>
      <c r="F8009" t="s">
        <v>1239</v>
      </c>
      <c r="G8009">
        <v>1.8</v>
      </c>
    </row>
    <row r="8010" spans="1:7" x14ac:dyDescent="0.3">
      <c r="A8010">
        <v>4</v>
      </c>
      <c r="B8010" t="s">
        <v>6058</v>
      </c>
      <c r="C8010" t="s">
        <v>5595</v>
      </c>
      <c r="D8010">
        <v>300000</v>
      </c>
      <c r="E8010">
        <v>1</v>
      </c>
      <c r="F8010" t="s">
        <v>1239</v>
      </c>
      <c r="G8010">
        <v>3</v>
      </c>
    </row>
    <row r="8011" spans="1:7" x14ac:dyDescent="0.3">
      <c r="A8011">
        <v>3.9</v>
      </c>
      <c r="B8011" t="s">
        <v>1964</v>
      </c>
      <c r="C8011" t="s">
        <v>5602</v>
      </c>
      <c r="D8011">
        <v>60000</v>
      </c>
      <c r="E8011">
        <v>1</v>
      </c>
      <c r="F8011" t="s">
        <v>1239</v>
      </c>
      <c r="G8011">
        <v>0.6</v>
      </c>
    </row>
    <row r="8012" spans="1:7" x14ac:dyDescent="0.3">
      <c r="A8012">
        <v>4.0999999999999996</v>
      </c>
      <c r="B8012" t="s">
        <v>6059</v>
      </c>
      <c r="C8012" t="s">
        <v>5595</v>
      </c>
      <c r="D8012">
        <v>372000</v>
      </c>
      <c r="E8012">
        <v>1</v>
      </c>
      <c r="F8012" t="s">
        <v>1239</v>
      </c>
      <c r="G8012">
        <v>3.72</v>
      </c>
    </row>
    <row r="8013" spans="1:7" x14ac:dyDescent="0.3">
      <c r="A8013">
        <v>4.2</v>
      </c>
      <c r="B8013" t="s">
        <v>6060</v>
      </c>
      <c r="C8013" t="s">
        <v>5602</v>
      </c>
      <c r="D8013">
        <v>408000</v>
      </c>
      <c r="E8013">
        <v>1</v>
      </c>
      <c r="F8013" t="s">
        <v>1239</v>
      </c>
      <c r="G8013">
        <v>4.08</v>
      </c>
    </row>
    <row r="8014" spans="1:7" x14ac:dyDescent="0.3">
      <c r="A8014">
        <v>3.5</v>
      </c>
      <c r="B8014" t="s">
        <v>2816</v>
      </c>
      <c r="C8014" t="s">
        <v>5595</v>
      </c>
      <c r="D8014">
        <v>100000</v>
      </c>
      <c r="E8014">
        <v>1</v>
      </c>
      <c r="F8014" t="s">
        <v>1239</v>
      </c>
      <c r="G8014">
        <v>1</v>
      </c>
    </row>
    <row r="8015" spans="1:7" x14ac:dyDescent="0.3">
      <c r="A8015">
        <v>3.1</v>
      </c>
      <c r="B8015" t="s">
        <v>4814</v>
      </c>
      <c r="C8015" t="s">
        <v>5602</v>
      </c>
      <c r="D8015">
        <v>588000</v>
      </c>
      <c r="E8015">
        <v>1</v>
      </c>
      <c r="F8015" t="s">
        <v>1239</v>
      </c>
      <c r="G8015">
        <v>5.88</v>
      </c>
    </row>
    <row r="8016" spans="1:7" x14ac:dyDescent="0.3">
      <c r="A8016">
        <v>3.9</v>
      </c>
      <c r="B8016" t="s">
        <v>6061</v>
      </c>
      <c r="C8016" t="s">
        <v>5595</v>
      </c>
      <c r="D8016">
        <v>500000</v>
      </c>
      <c r="E8016">
        <v>1</v>
      </c>
      <c r="F8016" t="s">
        <v>1239</v>
      </c>
      <c r="G8016">
        <v>5</v>
      </c>
    </row>
    <row r="8017" spans="1:7" x14ac:dyDescent="0.3">
      <c r="A8017">
        <v>4</v>
      </c>
      <c r="B8017" t="s">
        <v>6062</v>
      </c>
      <c r="C8017" t="s">
        <v>5595</v>
      </c>
      <c r="D8017">
        <v>300000</v>
      </c>
      <c r="E8017">
        <v>1</v>
      </c>
      <c r="F8017" t="s">
        <v>1239</v>
      </c>
      <c r="G8017">
        <v>3</v>
      </c>
    </row>
    <row r="8018" spans="1:7" x14ac:dyDescent="0.3">
      <c r="A8018">
        <v>4.5999999999999996</v>
      </c>
      <c r="B8018" t="s">
        <v>6063</v>
      </c>
      <c r="C8018" t="s">
        <v>5595</v>
      </c>
      <c r="D8018">
        <v>1176000</v>
      </c>
      <c r="E8018">
        <v>1</v>
      </c>
      <c r="F8018" t="s">
        <v>1239</v>
      </c>
      <c r="G8018">
        <v>11.76</v>
      </c>
    </row>
    <row r="8019" spans="1:7" x14ac:dyDescent="0.3">
      <c r="A8019">
        <v>4</v>
      </c>
      <c r="B8019" t="s">
        <v>6064</v>
      </c>
      <c r="C8019" t="s">
        <v>5595</v>
      </c>
      <c r="D8019">
        <v>400000</v>
      </c>
      <c r="E8019">
        <v>1</v>
      </c>
      <c r="F8019" t="s">
        <v>1239</v>
      </c>
      <c r="G8019">
        <v>4</v>
      </c>
    </row>
    <row r="8020" spans="1:7" x14ac:dyDescent="0.3">
      <c r="A8020">
        <v>4</v>
      </c>
      <c r="B8020" t="s">
        <v>6065</v>
      </c>
      <c r="C8020" t="s">
        <v>5595</v>
      </c>
      <c r="D8020">
        <v>300000</v>
      </c>
      <c r="E8020">
        <v>1</v>
      </c>
      <c r="F8020" t="s">
        <v>1239</v>
      </c>
      <c r="G8020">
        <v>3</v>
      </c>
    </row>
    <row r="8021" spans="1:7" x14ac:dyDescent="0.3">
      <c r="A8021">
        <v>4.5999999999999996</v>
      </c>
      <c r="B8021" t="s">
        <v>6066</v>
      </c>
      <c r="C8021" t="s">
        <v>5595</v>
      </c>
      <c r="D8021">
        <v>500000</v>
      </c>
      <c r="E8021">
        <v>1</v>
      </c>
      <c r="F8021" t="s">
        <v>1239</v>
      </c>
      <c r="G8021">
        <v>5</v>
      </c>
    </row>
    <row r="8022" spans="1:7" x14ac:dyDescent="0.3">
      <c r="A8022">
        <v>4.4000000000000004</v>
      </c>
      <c r="B8022" t="s">
        <v>5291</v>
      </c>
      <c r="C8022" t="s">
        <v>5595</v>
      </c>
      <c r="D8022">
        <v>252000</v>
      </c>
      <c r="E8022">
        <v>1</v>
      </c>
      <c r="F8022" t="s">
        <v>1239</v>
      </c>
      <c r="G8022">
        <v>2.52</v>
      </c>
    </row>
    <row r="8023" spans="1:7" x14ac:dyDescent="0.3">
      <c r="A8023">
        <v>4</v>
      </c>
      <c r="B8023" t="s">
        <v>6067</v>
      </c>
      <c r="C8023" t="s">
        <v>5595</v>
      </c>
      <c r="D8023">
        <v>200000</v>
      </c>
      <c r="E8023">
        <v>1</v>
      </c>
      <c r="F8023" t="s">
        <v>1239</v>
      </c>
      <c r="G8023">
        <v>2</v>
      </c>
    </row>
    <row r="8024" spans="1:7" x14ac:dyDescent="0.3">
      <c r="A8024">
        <v>3.3</v>
      </c>
      <c r="B8024" t="s">
        <v>2865</v>
      </c>
      <c r="C8024" t="s">
        <v>5595</v>
      </c>
      <c r="D8024">
        <v>696000</v>
      </c>
      <c r="E8024">
        <v>1</v>
      </c>
      <c r="F8024" t="s">
        <v>1239</v>
      </c>
      <c r="G8024">
        <v>6.96</v>
      </c>
    </row>
    <row r="8025" spans="1:7" x14ac:dyDescent="0.3">
      <c r="A8025">
        <v>3.9</v>
      </c>
      <c r="B8025" t="s">
        <v>6068</v>
      </c>
      <c r="C8025" t="s">
        <v>5595</v>
      </c>
      <c r="D8025">
        <v>1152000</v>
      </c>
      <c r="E8025">
        <v>1</v>
      </c>
      <c r="F8025" t="s">
        <v>1239</v>
      </c>
      <c r="G8025">
        <v>11.52</v>
      </c>
    </row>
    <row r="8026" spans="1:7" x14ac:dyDescent="0.3">
      <c r="A8026">
        <v>4.3</v>
      </c>
      <c r="B8026" t="s">
        <v>1758</v>
      </c>
      <c r="C8026" t="s">
        <v>5602</v>
      </c>
      <c r="D8026">
        <v>288000</v>
      </c>
      <c r="E8026">
        <v>1</v>
      </c>
      <c r="F8026" t="s">
        <v>1239</v>
      </c>
      <c r="G8026">
        <v>2.88</v>
      </c>
    </row>
    <row r="8027" spans="1:7" x14ac:dyDescent="0.3">
      <c r="A8027">
        <v>2.5</v>
      </c>
      <c r="B8027" t="s">
        <v>6069</v>
      </c>
      <c r="C8027" t="s">
        <v>5595</v>
      </c>
      <c r="D8027">
        <v>168000</v>
      </c>
      <c r="E8027">
        <v>1</v>
      </c>
      <c r="F8027" t="s">
        <v>1239</v>
      </c>
      <c r="G8027">
        <v>1.68</v>
      </c>
    </row>
    <row r="8028" spans="1:7" x14ac:dyDescent="0.3">
      <c r="A8028">
        <v>4.0999999999999996</v>
      </c>
      <c r="B8028" t="s">
        <v>6070</v>
      </c>
      <c r="C8028" t="s">
        <v>5602</v>
      </c>
      <c r="D8028">
        <v>120000</v>
      </c>
      <c r="E8028">
        <v>1</v>
      </c>
      <c r="F8028" t="s">
        <v>1239</v>
      </c>
      <c r="G8028">
        <v>1.2</v>
      </c>
    </row>
    <row r="8029" spans="1:7" x14ac:dyDescent="0.3">
      <c r="A8029">
        <v>3.9</v>
      </c>
      <c r="B8029" t="s">
        <v>6071</v>
      </c>
      <c r="C8029" t="s">
        <v>5595</v>
      </c>
      <c r="D8029">
        <v>300000</v>
      </c>
      <c r="E8029">
        <v>1</v>
      </c>
      <c r="F8029" t="s">
        <v>1239</v>
      </c>
      <c r="G8029">
        <v>3</v>
      </c>
    </row>
    <row r="8030" spans="1:7" x14ac:dyDescent="0.3">
      <c r="A8030">
        <v>3.3</v>
      </c>
      <c r="B8030" t="s">
        <v>6072</v>
      </c>
      <c r="C8030" t="s">
        <v>5595</v>
      </c>
      <c r="D8030">
        <v>600000</v>
      </c>
      <c r="E8030">
        <v>1</v>
      </c>
      <c r="F8030" t="s">
        <v>1239</v>
      </c>
      <c r="G8030">
        <v>6</v>
      </c>
    </row>
    <row r="8031" spans="1:7" x14ac:dyDescent="0.3">
      <c r="A8031">
        <v>4</v>
      </c>
      <c r="B8031" t="s">
        <v>6073</v>
      </c>
      <c r="C8031" t="s">
        <v>5595</v>
      </c>
      <c r="D8031">
        <v>800000</v>
      </c>
      <c r="E8031">
        <v>1</v>
      </c>
      <c r="F8031" t="s">
        <v>1239</v>
      </c>
      <c r="G8031">
        <v>8</v>
      </c>
    </row>
    <row r="8032" spans="1:7" x14ac:dyDescent="0.3">
      <c r="A8032">
        <v>4</v>
      </c>
      <c r="B8032" t="s">
        <v>5377</v>
      </c>
      <c r="C8032" t="s">
        <v>5595</v>
      </c>
      <c r="D8032">
        <v>400000</v>
      </c>
      <c r="E8032">
        <v>1</v>
      </c>
      <c r="F8032" t="s">
        <v>1239</v>
      </c>
      <c r="G8032">
        <v>4</v>
      </c>
    </row>
    <row r="8033" spans="1:7" x14ac:dyDescent="0.3">
      <c r="A8033">
        <v>4</v>
      </c>
      <c r="B8033" t="s">
        <v>6074</v>
      </c>
      <c r="C8033" t="s">
        <v>5595</v>
      </c>
      <c r="D8033">
        <v>300000</v>
      </c>
      <c r="E8033">
        <v>1</v>
      </c>
      <c r="F8033" t="s">
        <v>1239</v>
      </c>
      <c r="G8033">
        <v>3</v>
      </c>
    </row>
    <row r="8034" spans="1:7" x14ac:dyDescent="0.3">
      <c r="A8034">
        <v>2.9</v>
      </c>
      <c r="B8034" t="s">
        <v>1587</v>
      </c>
      <c r="C8034" t="s">
        <v>5595</v>
      </c>
      <c r="D8034">
        <v>192000</v>
      </c>
      <c r="E8034">
        <v>1</v>
      </c>
      <c r="F8034" t="s">
        <v>1239</v>
      </c>
      <c r="G8034">
        <v>1.92</v>
      </c>
    </row>
    <row r="8035" spans="1:7" x14ac:dyDescent="0.3">
      <c r="A8035">
        <v>2</v>
      </c>
      <c r="B8035" t="s">
        <v>6075</v>
      </c>
      <c r="C8035" t="s">
        <v>5595</v>
      </c>
      <c r="D8035">
        <v>264000</v>
      </c>
      <c r="E8035">
        <v>1</v>
      </c>
      <c r="F8035" t="s">
        <v>1239</v>
      </c>
      <c r="G8035">
        <v>2.64</v>
      </c>
    </row>
    <row r="8036" spans="1:7" x14ac:dyDescent="0.3">
      <c r="A8036">
        <v>4.5</v>
      </c>
      <c r="B8036" t="s">
        <v>6076</v>
      </c>
      <c r="C8036" t="s">
        <v>5595</v>
      </c>
      <c r="D8036">
        <v>100000</v>
      </c>
      <c r="E8036">
        <v>1</v>
      </c>
      <c r="F8036" t="s">
        <v>1239</v>
      </c>
      <c r="G8036">
        <v>1</v>
      </c>
    </row>
    <row r="8037" spans="1:7" x14ac:dyDescent="0.3">
      <c r="A8037">
        <v>4.3</v>
      </c>
      <c r="B8037" t="s">
        <v>6077</v>
      </c>
      <c r="C8037" t="s">
        <v>5595</v>
      </c>
      <c r="D8037">
        <v>600000</v>
      </c>
      <c r="E8037">
        <v>1</v>
      </c>
      <c r="F8037" t="s">
        <v>1239</v>
      </c>
      <c r="G8037">
        <v>6</v>
      </c>
    </row>
    <row r="8038" spans="1:7" x14ac:dyDescent="0.3">
      <c r="A8038">
        <v>3.1</v>
      </c>
      <c r="B8038" t="s">
        <v>6078</v>
      </c>
      <c r="C8038" t="s">
        <v>5595</v>
      </c>
      <c r="D8038">
        <v>300000</v>
      </c>
      <c r="E8038">
        <v>1</v>
      </c>
      <c r="F8038" t="s">
        <v>1239</v>
      </c>
      <c r="G8038">
        <v>3</v>
      </c>
    </row>
    <row r="8039" spans="1:7" x14ac:dyDescent="0.3">
      <c r="A8039">
        <v>3.7</v>
      </c>
      <c r="B8039" t="s">
        <v>6079</v>
      </c>
      <c r="C8039" t="s">
        <v>5595</v>
      </c>
      <c r="D8039">
        <v>700000</v>
      </c>
      <c r="E8039">
        <v>1</v>
      </c>
      <c r="F8039" t="s">
        <v>1239</v>
      </c>
      <c r="G8039">
        <v>7</v>
      </c>
    </row>
    <row r="8040" spans="1:7" x14ac:dyDescent="0.3">
      <c r="A8040">
        <v>3.5</v>
      </c>
      <c r="B8040" t="s">
        <v>6080</v>
      </c>
      <c r="C8040" t="s">
        <v>5595</v>
      </c>
      <c r="D8040">
        <v>960000</v>
      </c>
      <c r="E8040">
        <v>1</v>
      </c>
      <c r="F8040" t="s">
        <v>1239</v>
      </c>
      <c r="G8040">
        <v>9.6</v>
      </c>
    </row>
    <row r="8041" spans="1:7" x14ac:dyDescent="0.3">
      <c r="A8041">
        <v>3.5</v>
      </c>
      <c r="B8041" t="s">
        <v>1503</v>
      </c>
      <c r="C8041" t="s">
        <v>5595</v>
      </c>
      <c r="D8041">
        <v>200000</v>
      </c>
      <c r="E8041">
        <v>1</v>
      </c>
      <c r="F8041" t="s">
        <v>1239</v>
      </c>
      <c r="G8041">
        <v>2</v>
      </c>
    </row>
    <row r="8042" spans="1:7" x14ac:dyDescent="0.3">
      <c r="A8042">
        <v>4.5999999999999996</v>
      </c>
      <c r="B8042" t="s">
        <v>6081</v>
      </c>
      <c r="C8042" t="s">
        <v>5595</v>
      </c>
      <c r="D8042">
        <v>120000</v>
      </c>
      <c r="E8042">
        <v>1</v>
      </c>
      <c r="F8042" t="s">
        <v>1239</v>
      </c>
      <c r="G8042">
        <v>1.2</v>
      </c>
    </row>
    <row r="8043" spans="1:7" x14ac:dyDescent="0.3">
      <c r="A8043">
        <v>3.7</v>
      </c>
      <c r="B8043" t="s">
        <v>1319</v>
      </c>
      <c r="C8043" t="s">
        <v>5602</v>
      </c>
      <c r="D8043">
        <v>96000</v>
      </c>
      <c r="E8043">
        <v>1</v>
      </c>
      <c r="F8043" t="s">
        <v>1239</v>
      </c>
      <c r="G8043">
        <v>0.96</v>
      </c>
    </row>
    <row r="8044" spans="1:7" x14ac:dyDescent="0.3">
      <c r="A8044">
        <v>4.7</v>
      </c>
      <c r="B8044" t="s">
        <v>3146</v>
      </c>
      <c r="C8044" t="s">
        <v>5595</v>
      </c>
      <c r="D8044">
        <v>156000</v>
      </c>
      <c r="E8044">
        <v>1</v>
      </c>
      <c r="F8044" t="s">
        <v>1239</v>
      </c>
      <c r="G8044">
        <v>1.56</v>
      </c>
    </row>
    <row r="8045" spans="1:7" x14ac:dyDescent="0.3">
      <c r="A8045">
        <v>5</v>
      </c>
      <c r="B8045" t="s">
        <v>6082</v>
      </c>
      <c r="C8045" t="s">
        <v>5595</v>
      </c>
      <c r="D8045">
        <v>216000</v>
      </c>
      <c r="E8045">
        <v>1</v>
      </c>
      <c r="F8045" t="s">
        <v>1239</v>
      </c>
      <c r="G8045">
        <v>2.16</v>
      </c>
    </row>
    <row r="8046" spans="1:7" x14ac:dyDescent="0.3">
      <c r="A8046">
        <v>3.7</v>
      </c>
      <c r="B8046" t="s">
        <v>2340</v>
      </c>
      <c r="C8046" t="s">
        <v>5595</v>
      </c>
      <c r="D8046">
        <v>700000</v>
      </c>
      <c r="E8046">
        <v>1</v>
      </c>
      <c r="F8046" t="s">
        <v>1239</v>
      </c>
      <c r="G8046">
        <v>7</v>
      </c>
    </row>
    <row r="8047" spans="1:7" x14ac:dyDescent="0.3">
      <c r="A8047">
        <v>3.2</v>
      </c>
      <c r="B8047" t="s">
        <v>6083</v>
      </c>
      <c r="C8047" t="s">
        <v>5595</v>
      </c>
      <c r="D8047">
        <v>500000</v>
      </c>
      <c r="E8047">
        <v>1</v>
      </c>
      <c r="F8047" t="s">
        <v>1239</v>
      </c>
      <c r="G8047">
        <v>5</v>
      </c>
    </row>
    <row r="8048" spans="1:7" x14ac:dyDescent="0.3">
      <c r="A8048">
        <v>3.8</v>
      </c>
      <c r="B8048" t="s">
        <v>4484</v>
      </c>
      <c r="C8048" t="s">
        <v>5595</v>
      </c>
      <c r="D8048">
        <v>312000</v>
      </c>
      <c r="E8048">
        <v>1</v>
      </c>
      <c r="F8048" t="s">
        <v>1239</v>
      </c>
      <c r="G8048">
        <v>3.12</v>
      </c>
    </row>
    <row r="8049" spans="1:7" x14ac:dyDescent="0.3">
      <c r="A8049">
        <v>4</v>
      </c>
      <c r="B8049" t="s">
        <v>6084</v>
      </c>
      <c r="C8049" t="s">
        <v>5595</v>
      </c>
      <c r="D8049">
        <v>300000</v>
      </c>
      <c r="E8049">
        <v>1</v>
      </c>
      <c r="F8049" t="s">
        <v>1239</v>
      </c>
      <c r="G8049">
        <v>3</v>
      </c>
    </row>
    <row r="8050" spans="1:7" x14ac:dyDescent="0.3">
      <c r="A8050">
        <v>4.2</v>
      </c>
      <c r="B8050" t="s">
        <v>5753</v>
      </c>
      <c r="C8050" t="s">
        <v>5602</v>
      </c>
      <c r="D8050">
        <v>240000</v>
      </c>
      <c r="E8050">
        <v>1</v>
      </c>
      <c r="F8050" t="s">
        <v>1239</v>
      </c>
      <c r="G8050">
        <v>2.4</v>
      </c>
    </row>
    <row r="8051" spans="1:7" x14ac:dyDescent="0.3">
      <c r="A8051">
        <v>4.4000000000000004</v>
      </c>
      <c r="B8051" t="s">
        <v>6085</v>
      </c>
      <c r="C8051" t="s">
        <v>5602</v>
      </c>
      <c r="D8051">
        <v>60000</v>
      </c>
      <c r="E8051">
        <v>1</v>
      </c>
      <c r="F8051" t="s">
        <v>1239</v>
      </c>
      <c r="G8051">
        <v>0.6</v>
      </c>
    </row>
    <row r="8052" spans="1:7" x14ac:dyDescent="0.3">
      <c r="A8052">
        <v>4.3</v>
      </c>
      <c r="B8052" t="s">
        <v>1839</v>
      </c>
      <c r="C8052" t="s">
        <v>5595</v>
      </c>
      <c r="D8052">
        <v>348000</v>
      </c>
      <c r="E8052">
        <v>1</v>
      </c>
      <c r="F8052" t="s">
        <v>1239</v>
      </c>
      <c r="G8052">
        <v>3.48</v>
      </c>
    </row>
    <row r="8053" spans="1:7" x14ac:dyDescent="0.3">
      <c r="A8053">
        <v>4.4000000000000004</v>
      </c>
      <c r="B8053" t="s">
        <v>6086</v>
      </c>
      <c r="C8053" t="s">
        <v>5595</v>
      </c>
      <c r="D8053">
        <v>348000</v>
      </c>
      <c r="E8053">
        <v>1</v>
      </c>
      <c r="F8053" t="s">
        <v>1239</v>
      </c>
      <c r="G8053">
        <v>3.48</v>
      </c>
    </row>
    <row r="8054" spans="1:7" x14ac:dyDescent="0.3">
      <c r="A8054">
        <v>4.4000000000000004</v>
      </c>
      <c r="B8054" t="s">
        <v>6087</v>
      </c>
      <c r="C8054" t="s">
        <v>5595</v>
      </c>
      <c r="D8054">
        <v>500000</v>
      </c>
      <c r="E8054">
        <v>1</v>
      </c>
      <c r="F8054" t="s">
        <v>1239</v>
      </c>
      <c r="G8054">
        <v>5</v>
      </c>
    </row>
    <row r="8055" spans="1:7" x14ac:dyDescent="0.3">
      <c r="A8055">
        <v>4.5</v>
      </c>
      <c r="B8055" t="s">
        <v>6088</v>
      </c>
      <c r="C8055" t="s">
        <v>5595</v>
      </c>
      <c r="D8055">
        <v>180000</v>
      </c>
      <c r="E8055">
        <v>1</v>
      </c>
      <c r="F8055" t="s">
        <v>1239</v>
      </c>
      <c r="G8055">
        <v>1.8</v>
      </c>
    </row>
    <row r="8056" spans="1:7" x14ac:dyDescent="0.3">
      <c r="A8056">
        <v>5</v>
      </c>
      <c r="B8056" t="s">
        <v>6089</v>
      </c>
      <c r="C8056" t="s">
        <v>5595</v>
      </c>
      <c r="D8056">
        <v>348000</v>
      </c>
      <c r="E8056">
        <v>1</v>
      </c>
      <c r="F8056" t="s">
        <v>1239</v>
      </c>
      <c r="G8056">
        <v>3.48</v>
      </c>
    </row>
    <row r="8057" spans="1:7" x14ac:dyDescent="0.3">
      <c r="A8057">
        <v>4</v>
      </c>
      <c r="B8057" t="s">
        <v>4731</v>
      </c>
      <c r="C8057" t="s">
        <v>5686</v>
      </c>
      <c r="D8057">
        <v>1000000</v>
      </c>
      <c r="E8057">
        <v>1</v>
      </c>
      <c r="F8057" t="s">
        <v>1239</v>
      </c>
      <c r="G8057">
        <v>10</v>
      </c>
    </row>
    <row r="8058" spans="1:7" x14ac:dyDescent="0.3">
      <c r="A8058">
        <v>4</v>
      </c>
      <c r="B8058" t="s">
        <v>6090</v>
      </c>
      <c r="C8058" t="s">
        <v>5595</v>
      </c>
      <c r="D8058">
        <v>700000</v>
      </c>
      <c r="E8058">
        <v>1</v>
      </c>
      <c r="F8058" t="s">
        <v>1239</v>
      </c>
      <c r="G8058">
        <v>7</v>
      </c>
    </row>
    <row r="8059" spans="1:7" x14ac:dyDescent="0.3">
      <c r="A8059">
        <v>2.6</v>
      </c>
      <c r="B8059" t="s">
        <v>6091</v>
      </c>
      <c r="C8059" t="s">
        <v>5602</v>
      </c>
      <c r="D8059">
        <v>2112</v>
      </c>
      <c r="E8059">
        <v>1</v>
      </c>
      <c r="F8059" t="s">
        <v>1239</v>
      </c>
      <c r="G8059">
        <v>2.112E-2</v>
      </c>
    </row>
    <row r="8060" spans="1:7" x14ac:dyDescent="0.3">
      <c r="A8060">
        <v>4</v>
      </c>
      <c r="B8060" t="s">
        <v>6092</v>
      </c>
      <c r="C8060" t="s">
        <v>5595</v>
      </c>
      <c r="D8060">
        <v>300000</v>
      </c>
      <c r="E8060">
        <v>1</v>
      </c>
      <c r="F8060" t="s">
        <v>1239</v>
      </c>
      <c r="G8060">
        <v>3</v>
      </c>
    </row>
    <row r="8061" spans="1:7" x14ac:dyDescent="0.3">
      <c r="A8061">
        <v>3.9</v>
      </c>
      <c r="B8061" t="s">
        <v>1254</v>
      </c>
      <c r="C8061" t="s">
        <v>5595</v>
      </c>
      <c r="D8061">
        <v>500000</v>
      </c>
      <c r="E8061">
        <v>1</v>
      </c>
      <c r="F8061" t="s">
        <v>1239</v>
      </c>
      <c r="G8061">
        <v>5</v>
      </c>
    </row>
    <row r="8062" spans="1:7" x14ac:dyDescent="0.3">
      <c r="A8062">
        <v>4.5</v>
      </c>
      <c r="B8062" t="s">
        <v>3270</v>
      </c>
      <c r="C8062" t="s">
        <v>5595</v>
      </c>
      <c r="D8062">
        <v>200000</v>
      </c>
      <c r="E8062">
        <v>1</v>
      </c>
      <c r="F8062" t="s">
        <v>1239</v>
      </c>
      <c r="G8062">
        <v>2</v>
      </c>
    </row>
    <row r="8063" spans="1:7" x14ac:dyDescent="0.3">
      <c r="A8063">
        <v>4</v>
      </c>
      <c r="B8063" t="s">
        <v>6093</v>
      </c>
      <c r="C8063" t="s">
        <v>5595</v>
      </c>
      <c r="D8063">
        <v>800000</v>
      </c>
      <c r="E8063">
        <v>1</v>
      </c>
      <c r="F8063" t="s">
        <v>1239</v>
      </c>
      <c r="G8063">
        <v>8</v>
      </c>
    </row>
    <row r="8064" spans="1:7" x14ac:dyDescent="0.3">
      <c r="A8064">
        <v>4</v>
      </c>
      <c r="B8064" t="s">
        <v>3250</v>
      </c>
      <c r="C8064" t="s">
        <v>5595</v>
      </c>
      <c r="D8064">
        <v>228000</v>
      </c>
      <c r="E8064">
        <v>1</v>
      </c>
      <c r="F8064" t="s">
        <v>1239</v>
      </c>
      <c r="G8064">
        <v>2.2799999999999998</v>
      </c>
    </row>
    <row r="8065" spans="1:7" x14ac:dyDescent="0.3">
      <c r="A8065">
        <v>2.8</v>
      </c>
      <c r="B8065" t="s">
        <v>2152</v>
      </c>
      <c r="C8065" t="s">
        <v>5595</v>
      </c>
      <c r="D8065">
        <v>500000</v>
      </c>
      <c r="E8065">
        <v>1</v>
      </c>
      <c r="F8065" t="s">
        <v>1239</v>
      </c>
      <c r="G8065">
        <v>5</v>
      </c>
    </row>
    <row r="8066" spans="1:7" x14ac:dyDescent="0.3">
      <c r="A8066">
        <v>4.2</v>
      </c>
      <c r="B8066" t="s">
        <v>6094</v>
      </c>
      <c r="C8066" t="s">
        <v>5595</v>
      </c>
      <c r="D8066">
        <v>200000</v>
      </c>
      <c r="E8066">
        <v>1</v>
      </c>
      <c r="F8066" t="s">
        <v>1239</v>
      </c>
      <c r="G8066">
        <v>2</v>
      </c>
    </row>
    <row r="8067" spans="1:7" x14ac:dyDescent="0.3">
      <c r="A8067">
        <v>4.5</v>
      </c>
      <c r="B8067" t="s">
        <v>6095</v>
      </c>
      <c r="C8067" t="s">
        <v>5595</v>
      </c>
      <c r="D8067">
        <v>144000</v>
      </c>
      <c r="E8067">
        <v>1</v>
      </c>
      <c r="F8067" t="s">
        <v>1239</v>
      </c>
      <c r="G8067">
        <v>1.44</v>
      </c>
    </row>
    <row r="8068" spans="1:7" x14ac:dyDescent="0.3">
      <c r="A8068">
        <v>4.7</v>
      </c>
      <c r="B8068" t="s">
        <v>6096</v>
      </c>
      <c r="C8068" t="s">
        <v>5595</v>
      </c>
      <c r="D8068">
        <v>180000</v>
      </c>
      <c r="E8068">
        <v>1</v>
      </c>
      <c r="F8068" t="s">
        <v>1239</v>
      </c>
      <c r="G8068">
        <v>1.8</v>
      </c>
    </row>
    <row r="8069" spans="1:7" x14ac:dyDescent="0.3">
      <c r="A8069">
        <v>5</v>
      </c>
      <c r="B8069" t="s">
        <v>6097</v>
      </c>
      <c r="C8069" t="s">
        <v>5595</v>
      </c>
      <c r="D8069">
        <v>420000</v>
      </c>
      <c r="E8069">
        <v>1</v>
      </c>
      <c r="F8069" t="s">
        <v>1239</v>
      </c>
      <c r="G8069">
        <v>4.2</v>
      </c>
    </row>
    <row r="8070" spans="1:7" x14ac:dyDescent="0.3">
      <c r="A8070">
        <v>2</v>
      </c>
      <c r="B8070" t="s">
        <v>6098</v>
      </c>
      <c r="C8070" t="s">
        <v>5595</v>
      </c>
      <c r="D8070">
        <v>228000</v>
      </c>
      <c r="E8070">
        <v>1</v>
      </c>
      <c r="F8070" t="s">
        <v>1239</v>
      </c>
      <c r="G8070">
        <v>2.2799999999999998</v>
      </c>
    </row>
    <row r="8071" spans="1:7" x14ac:dyDescent="0.3">
      <c r="A8071">
        <v>3.2</v>
      </c>
      <c r="B8071" t="s">
        <v>6099</v>
      </c>
      <c r="C8071" t="s">
        <v>5595</v>
      </c>
      <c r="D8071">
        <v>1152000</v>
      </c>
      <c r="E8071">
        <v>1</v>
      </c>
      <c r="F8071" t="s">
        <v>1239</v>
      </c>
      <c r="G8071">
        <v>11.52</v>
      </c>
    </row>
    <row r="8072" spans="1:7" x14ac:dyDescent="0.3">
      <c r="A8072">
        <v>4.5999999999999996</v>
      </c>
      <c r="B8072" t="s">
        <v>1507</v>
      </c>
      <c r="C8072" t="s">
        <v>5595</v>
      </c>
      <c r="D8072">
        <v>700000</v>
      </c>
      <c r="E8072">
        <v>1</v>
      </c>
      <c r="F8072" t="s">
        <v>1239</v>
      </c>
      <c r="G8072">
        <v>7</v>
      </c>
    </row>
    <row r="8073" spans="1:7" x14ac:dyDescent="0.3">
      <c r="A8073">
        <v>2.6</v>
      </c>
      <c r="B8073" t="s">
        <v>1760</v>
      </c>
      <c r="C8073" t="s">
        <v>5595</v>
      </c>
      <c r="D8073">
        <v>300000</v>
      </c>
      <c r="E8073">
        <v>1</v>
      </c>
      <c r="F8073" t="s">
        <v>1239</v>
      </c>
      <c r="G8073">
        <v>3</v>
      </c>
    </row>
    <row r="8074" spans="1:7" x14ac:dyDescent="0.3">
      <c r="A8074">
        <v>4</v>
      </c>
      <c r="B8074" t="s">
        <v>2426</v>
      </c>
      <c r="C8074" t="s">
        <v>5770</v>
      </c>
      <c r="D8074">
        <v>408000</v>
      </c>
      <c r="E8074">
        <v>1</v>
      </c>
      <c r="F8074" t="s">
        <v>1239</v>
      </c>
      <c r="G8074">
        <v>4.08</v>
      </c>
    </row>
    <row r="8075" spans="1:7" x14ac:dyDescent="0.3">
      <c r="A8075">
        <v>3.8</v>
      </c>
      <c r="B8075" t="s">
        <v>6100</v>
      </c>
      <c r="C8075" t="s">
        <v>5595</v>
      </c>
      <c r="D8075">
        <v>400000</v>
      </c>
      <c r="E8075">
        <v>1</v>
      </c>
      <c r="F8075" t="s">
        <v>1239</v>
      </c>
      <c r="G8075">
        <v>4</v>
      </c>
    </row>
    <row r="8076" spans="1:7" x14ac:dyDescent="0.3">
      <c r="A8076">
        <v>4.2</v>
      </c>
      <c r="B8076" t="s">
        <v>4057</v>
      </c>
      <c r="C8076" t="s">
        <v>5595</v>
      </c>
      <c r="D8076">
        <v>120000</v>
      </c>
      <c r="E8076">
        <v>1</v>
      </c>
      <c r="F8076" t="s">
        <v>1239</v>
      </c>
      <c r="G8076">
        <v>1.2</v>
      </c>
    </row>
    <row r="8077" spans="1:7" x14ac:dyDescent="0.3">
      <c r="A8077">
        <v>3.9</v>
      </c>
      <c r="B8077" t="s">
        <v>1476</v>
      </c>
      <c r="C8077" t="s">
        <v>5595</v>
      </c>
      <c r="D8077">
        <v>600000</v>
      </c>
      <c r="E8077">
        <v>1</v>
      </c>
      <c r="F8077" t="s">
        <v>1239</v>
      </c>
      <c r="G8077">
        <v>6</v>
      </c>
    </row>
    <row r="8078" spans="1:7" x14ac:dyDescent="0.3">
      <c r="A8078">
        <v>4</v>
      </c>
      <c r="B8078" t="s">
        <v>6101</v>
      </c>
      <c r="C8078" t="s">
        <v>5595</v>
      </c>
      <c r="D8078">
        <v>240000</v>
      </c>
      <c r="E8078">
        <v>1</v>
      </c>
      <c r="F8078" t="s">
        <v>1239</v>
      </c>
      <c r="G8078">
        <v>2.4</v>
      </c>
    </row>
    <row r="8079" spans="1:7" x14ac:dyDescent="0.3">
      <c r="A8079">
        <v>3.5</v>
      </c>
      <c r="B8079" t="s">
        <v>6102</v>
      </c>
      <c r="C8079" t="s">
        <v>5595</v>
      </c>
      <c r="D8079">
        <v>144000</v>
      </c>
      <c r="E8079">
        <v>1</v>
      </c>
      <c r="F8079" t="s">
        <v>1239</v>
      </c>
      <c r="G8079">
        <v>1.44</v>
      </c>
    </row>
    <row r="8080" spans="1:7" x14ac:dyDescent="0.3">
      <c r="A8080">
        <v>4.5</v>
      </c>
      <c r="B8080" t="s">
        <v>6103</v>
      </c>
      <c r="C8080" t="s">
        <v>5595</v>
      </c>
      <c r="D8080">
        <v>120000</v>
      </c>
      <c r="E8080">
        <v>1</v>
      </c>
      <c r="F8080" t="s">
        <v>1239</v>
      </c>
      <c r="G8080">
        <v>1.2</v>
      </c>
    </row>
    <row r="8081" spans="1:7" x14ac:dyDescent="0.3">
      <c r="A8081">
        <v>4</v>
      </c>
      <c r="B8081" t="s">
        <v>6104</v>
      </c>
      <c r="C8081" t="s">
        <v>5595</v>
      </c>
      <c r="D8081">
        <v>180000</v>
      </c>
      <c r="E8081">
        <v>1</v>
      </c>
      <c r="F8081" t="s">
        <v>1239</v>
      </c>
      <c r="G8081">
        <v>1.8</v>
      </c>
    </row>
    <row r="8082" spans="1:7" x14ac:dyDescent="0.3">
      <c r="A8082">
        <v>4.4000000000000004</v>
      </c>
      <c r="B8082" t="s">
        <v>2101</v>
      </c>
      <c r="C8082" t="s">
        <v>5595</v>
      </c>
      <c r="D8082">
        <v>500000</v>
      </c>
      <c r="E8082">
        <v>1</v>
      </c>
      <c r="F8082" t="s">
        <v>1239</v>
      </c>
      <c r="G8082">
        <v>5</v>
      </c>
    </row>
    <row r="8083" spans="1:7" x14ac:dyDescent="0.3">
      <c r="A8083">
        <v>3.7</v>
      </c>
      <c r="B8083" t="s">
        <v>6105</v>
      </c>
      <c r="C8083" t="s">
        <v>5595</v>
      </c>
      <c r="D8083">
        <v>600000</v>
      </c>
      <c r="E8083">
        <v>1</v>
      </c>
      <c r="F8083" t="s">
        <v>1239</v>
      </c>
      <c r="G8083">
        <v>6</v>
      </c>
    </row>
    <row r="8084" spans="1:7" x14ac:dyDescent="0.3">
      <c r="A8084">
        <v>4</v>
      </c>
      <c r="B8084" t="s">
        <v>6106</v>
      </c>
      <c r="C8084" t="s">
        <v>5595</v>
      </c>
      <c r="D8084">
        <v>400000</v>
      </c>
      <c r="E8084">
        <v>1</v>
      </c>
      <c r="F8084" t="s">
        <v>1239</v>
      </c>
      <c r="G8084">
        <v>4</v>
      </c>
    </row>
    <row r="8085" spans="1:7" x14ac:dyDescent="0.3">
      <c r="A8085">
        <v>4</v>
      </c>
      <c r="B8085" t="s">
        <v>6107</v>
      </c>
      <c r="C8085" t="s">
        <v>5595</v>
      </c>
      <c r="D8085">
        <v>132000</v>
      </c>
      <c r="E8085">
        <v>1</v>
      </c>
      <c r="F8085" t="s">
        <v>1239</v>
      </c>
      <c r="G8085">
        <v>1.32</v>
      </c>
    </row>
    <row r="8086" spans="1:7" x14ac:dyDescent="0.3">
      <c r="A8086">
        <v>4</v>
      </c>
      <c r="B8086" t="s">
        <v>6108</v>
      </c>
      <c r="C8086" t="s">
        <v>5595</v>
      </c>
      <c r="D8086">
        <v>300000</v>
      </c>
      <c r="E8086">
        <v>1</v>
      </c>
      <c r="F8086" t="s">
        <v>1239</v>
      </c>
      <c r="G8086">
        <v>3</v>
      </c>
    </row>
    <row r="8087" spans="1:7" x14ac:dyDescent="0.3">
      <c r="A8087">
        <v>1.8</v>
      </c>
      <c r="B8087" t="s">
        <v>1542</v>
      </c>
      <c r="C8087" t="s">
        <v>5595</v>
      </c>
      <c r="D8087">
        <v>288000</v>
      </c>
      <c r="E8087">
        <v>1</v>
      </c>
      <c r="F8087" t="s">
        <v>1239</v>
      </c>
      <c r="G8087">
        <v>2.88</v>
      </c>
    </row>
    <row r="8088" spans="1:7" x14ac:dyDescent="0.3">
      <c r="A8088">
        <v>4</v>
      </c>
      <c r="B8088" t="s">
        <v>6109</v>
      </c>
      <c r="C8088" t="s">
        <v>5595</v>
      </c>
      <c r="D8088">
        <v>204000</v>
      </c>
      <c r="E8088">
        <v>1</v>
      </c>
      <c r="F8088" t="s">
        <v>1239</v>
      </c>
      <c r="G8088">
        <v>2.04</v>
      </c>
    </row>
    <row r="8089" spans="1:7" x14ac:dyDescent="0.3">
      <c r="A8089">
        <v>4.3</v>
      </c>
      <c r="B8089" t="s">
        <v>1698</v>
      </c>
      <c r="C8089" t="s">
        <v>5595</v>
      </c>
      <c r="D8089">
        <v>180000</v>
      </c>
      <c r="E8089">
        <v>1</v>
      </c>
      <c r="F8089" t="s">
        <v>1239</v>
      </c>
      <c r="G8089">
        <v>1.8</v>
      </c>
    </row>
    <row r="8090" spans="1:7" x14ac:dyDescent="0.3">
      <c r="A8090">
        <v>4.2</v>
      </c>
      <c r="B8090" t="s">
        <v>2115</v>
      </c>
      <c r="C8090" t="s">
        <v>5595</v>
      </c>
      <c r="D8090">
        <v>1800000</v>
      </c>
      <c r="E8090">
        <v>1</v>
      </c>
      <c r="F8090" t="s">
        <v>1239</v>
      </c>
      <c r="G8090">
        <v>18</v>
      </c>
    </row>
    <row r="8091" spans="1:7" x14ac:dyDescent="0.3">
      <c r="A8091">
        <v>4</v>
      </c>
      <c r="B8091" t="s">
        <v>6110</v>
      </c>
      <c r="C8091" t="s">
        <v>5595</v>
      </c>
      <c r="D8091">
        <v>900000</v>
      </c>
      <c r="E8091">
        <v>1</v>
      </c>
      <c r="F8091" t="s">
        <v>1239</v>
      </c>
      <c r="G8091">
        <v>9</v>
      </c>
    </row>
    <row r="8092" spans="1:7" x14ac:dyDescent="0.3">
      <c r="A8092">
        <v>1</v>
      </c>
      <c r="B8092" t="s">
        <v>6111</v>
      </c>
      <c r="C8092" t="s">
        <v>5595</v>
      </c>
      <c r="D8092">
        <v>204000</v>
      </c>
      <c r="E8092">
        <v>1</v>
      </c>
      <c r="F8092" t="s">
        <v>1239</v>
      </c>
      <c r="G8092">
        <v>2.04</v>
      </c>
    </row>
    <row r="8093" spans="1:7" x14ac:dyDescent="0.3">
      <c r="A8093">
        <v>3.4</v>
      </c>
      <c r="B8093" t="s">
        <v>2124</v>
      </c>
      <c r="C8093" t="s">
        <v>5595</v>
      </c>
      <c r="D8093">
        <v>924000</v>
      </c>
      <c r="E8093">
        <v>1</v>
      </c>
      <c r="F8093" t="s">
        <v>1239</v>
      </c>
      <c r="G8093">
        <v>9.24</v>
      </c>
    </row>
    <row r="8094" spans="1:7" x14ac:dyDescent="0.3">
      <c r="A8094">
        <v>4</v>
      </c>
      <c r="B8094" t="s">
        <v>6112</v>
      </c>
      <c r="C8094" t="s">
        <v>5595</v>
      </c>
      <c r="D8094">
        <v>300000</v>
      </c>
      <c r="E8094">
        <v>1</v>
      </c>
      <c r="F8094" t="s">
        <v>1239</v>
      </c>
      <c r="G8094">
        <v>3</v>
      </c>
    </row>
    <row r="8095" spans="1:7" x14ac:dyDescent="0.3">
      <c r="A8095">
        <v>4.3</v>
      </c>
      <c r="B8095" t="s">
        <v>6113</v>
      </c>
      <c r="C8095" t="s">
        <v>5595</v>
      </c>
      <c r="D8095">
        <v>300000</v>
      </c>
      <c r="E8095">
        <v>1</v>
      </c>
      <c r="F8095" t="s">
        <v>1239</v>
      </c>
      <c r="G8095">
        <v>3</v>
      </c>
    </row>
    <row r="8096" spans="1:7" x14ac:dyDescent="0.3">
      <c r="A8096">
        <v>4.3</v>
      </c>
      <c r="B8096" t="s">
        <v>3053</v>
      </c>
      <c r="C8096" t="s">
        <v>5595</v>
      </c>
      <c r="D8096">
        <v>1200000</v>
      </c>
      <c r="E8096">
        <v>1</v>
      </c>
      <c r="F8096" t="s">
        <v>1239</v>
      </c>
      <c r="G8096">
        <v>12</v>
      </c>
    </row>
    <row r="8097" spans="1:7" x14ac:dyDescent="0.3">
      <c r="A8097">
        <v>2.9</v>
      </c>
      <c r="B8097" t="s">
        <v>6114</v>
      </c>
      <c r="C8097" t="s">
        <v>5595</v>
      </c>
      <c r="D8097">
        <v>100000</v>
      </c>
      <c r="E8097">
        <v>1</v>
      </c>
      <c r="F8097" t="s">
        <v>1239</v>
      </c>
      <c r="G8097">
        <v>1</v>
      </c>
    </row>
    <row r="8098" spans="1:7" x14ac:dyDescent="0.3">
      <c r="A8098">
        <v>2.9</v>
      </c>
      <c r="B8098" t="s">
        <v>2204</v>
      </c>
      <c r="C8098" t="s">
        <v>5595</v>
      </c>
      <c r="D8098">
        <v>216000</v>
      </c>
      <c r="E8098">
        <v>1</v>
      </c>
      <c r="F8098" t="s">
        <v>1239</v>
      </c>
      <c r="G8098">
        <v>2.16</v>
      </c>
    </row>
    <row r="8099" spans="1:7" x14ac:dyDescent="0.3">
      <c r="A8099">
        <v>3.3</v>
      </c>
      <c r="B8099" t="s">
        <v>6115</v>
      </c>
      <c r="C8099" t="s">
        <v>5595</v>
      </c>
      <c r="D8099">
        <v>1000000</v>
      </c>
      <c r="E8099">
        <v>1</v>
      </c>
      <c r="F8099" t="s">
        <v>1239</v>
      </c>
      <c r="G8099">
        <v>10</v>
      </c>
    </row>
    <row r="8100" spans="1:7" x14ac:dyDescent="0.3">
      <c r="A8100">
        <v>2.2999999999999998</v>
      </c>
      <c r="B8100" t="s">
        <v>6116</v>
      </c>
      <c r="C8100" t="s">
        <v>5595</v>
      </c>
      <c r="D8100">
        <v>100000</v>
      </c>
      <c r="E8100">
        <v>1</v>
      </c>
      <c r="F8100" t="s">
        <v>1239</v>
      </c>
      <c r="G8100">
        <v>1</v>
      </c>
    </row>
    <row r="8101" spans="1:7" x14ac:dyDescent="0.3">
      <c r="A8101">
        <v>3.3</v>
      </c>
      <c r="B8101" t="s">
        <v>6117</v>
      </c>
      <c r="C8101" t="s">
        <v>5595</v>
      </c>
      <c r="D8101">
        <v>300000</v>
      </c>
      <c r="E8101">
        <v>1</v>
      </c>
      <c r="F8101" t="s">
        <v>1239</v>
      </c>
      <c r="G8101">
        <v>3</v>
      </c>
    </row>
    <row r="8102" spans="1:7" x14ac:dyDescent="0.3">
      <c r="A8102">
        <v>4.5999999999999996</v>
      </c>
      <c r="B8102" t="s">
        <v>3729</v>
      </c>
      <c r="C8102" t="s">
        <v>5595</v>
      </c>
      <c r="D8102">
        <v>400000</v>
      </c>
      <c r="E8102">
        <v>1</v>
      </c>
      <c r="F8102" t="s">
        <v>1239</v>
      </c>
      <c r="G8102">
        <v>4</v>
      </c>
    </row>
    <row r="8103" spans="1:7" x14ac:dyDescent="0.3">
      <c r="A8103">
        <v>3.9</v>
      </c>
      <c r="B8103" t="s">
        <v>2475</v>
      </c>
      <c r="C8103" t="s">
        <v>5602</v>
      </c>
      <c r="D8103">
        <v>588000</v>
      </c>
      <c r="E8103">
        <v>1</v>
      </c>
      <c r="F8103" t="s">
        <v>1239</v>
      </c>
      <c r="G8103">
        <v>5.88</v>
      </c>
    </row>
    <row r="8104" spans="1:7" x14ac:dyDescent="0.3">
      <c r="A8104">
        <v>2.4</v>
      </c>
      <c r="B8104" t="s">
        <v>1378</v>
      </c>
      <c r="C8104" t="s">
        <v>5595</v>
      </c>
      <c r="D8104">
        <v>120000</v>
      </c>
      <c r="E8104">
        <v>1</v>
      </c>
      <c r="F8104" t="s">
        <v>1239</v>
      </c>
      <c r="G8104">
        <v>1.2</v>
      </c>
    </row>
    <row r="8105" spans="1:7" x14ac:dyDescent="0.3">
      <c r="A8105">
        <v>4</v>
      </c>
      <c r="B8105" t="s">
        <v>6118</v>
      </c>
      <c r="C8105" t="s">
        <v>5595</v>
      </c>
      <c r="D8105">
        <v>500000</v>
      </c>
      <c r="E8105">
        <v>1</v>
      </c>
      <c r="F8105" t="s">
        <v>1239</v>
      </c>
      <c r="G8105">
        <v>5</v>
      </c>
    </row>
    <row r="8106" spans="1:7" x14ac:dyDescent="0.3">
      <c r="A8106">
        <v>3.9</v>
      </c>
      <c r="B8106" t="s">
        <v>6119</v>
      </c>
      <c r="C8106" t="s">
        <v>5595</v>
      </c>
      <c r="D8106">
        <v>600000</v>
      </c>
      <c r="E8106">
        <v>1</v>
      </c>
      <c r="F8106" t="s">
        <v>1239</v>
      </c>
      <c r="G8106">
        <v>6</v>
      </c>
    </row>
    <row r="8107" spans="1:7" x14ac:dyDescent="0.3">
      <c r="A8107">
        <v>4.7</v>
      </c>
      <c r="B8107" t="s">
        <v>6120</v>
      </c>
      <c r="C8107" t="s">
        <v>5595</v>
      </c>
      <c r="D8107">
        <v>500000</v>
      </c>
      <c r="E8107">
        <v>1</v>
      </c>
      <c r="F8107" t="s">
        <v>1239</v>
      </c>
      <c r="G8107">
        <v>5</v>
      </c>
    </row>
    <row r="8108" spans="1:7" x14ac:dyDescent="0.3">
      <c r="A8108">
        <v>3.4</v>
      </c>
      <c r="B8108" t="s">
        <v>6121</v>
      </c>
      <c r="C8108" t="s">
        <v>5602</v>
      </c>
      <c r="D8108">
        <v>228000</v>
      </c>
      <c r="E8108">
        <v>1</v>
      </c>
      <c r="F8108" t="s">
        <v>1239</v>
      </c>
      <c r="G8108">
        <v>2.2799999999999998</v>
      </c>
    </row>
    <row r="8109" spans="1:7" x14ac:dyDescent="0.3">
      <c r="A8109">
        <v>3.9</v>
      </c>
      <c r="B8109" t="s">
        <v>6122</v>
      </c>
      <c r="C8109" t="s">
        <v>5595</v>
      </c>
      <c r="D8109">
        <v>500000</v>
      </c>
      <c r="E8109">
        <v>1</v>
      </c>
      <c r="F8109" t="s">
        <v>1239</v>
      </c>
      <c r="G8109">
        <v>5</v>
      </c>
    </row>
    <row r="8110" spans="1:7" x14ac:dyDescent="0.3">
      <c r="A8110">
        <v>4.5</v>
      </c>
      <c r="B8110" t="s">
        <v>6123</v>
      </c>
      <c r="C8110" t="s">
        <v>5595</v>
      </c>
      <c r="D8110">
        <v>348000</v>
      </c>
      <c r="E8110">
        <v>1</v>
      </c>
      <c r="F8110" t="s">
        <v>1239</v>
      </c>
      <c r="G8110">
        <v>3.48</v>
      </c>
    </row>
    <row r="8111" spans="1:7" x14ac:dyDescent="0.3">
      <c r="A8111">
        <v>3.3</v>
      </c>
      <c r="B8111" t="s">
        <v>6124</v>
      </c>
      <c r="C8111" t="s">
        <v>5595</v>
      </c>
      <c r="D8111">
        <v>600000</v>
      </c>
      <c r="E8111">
        <v>1</v>
      </c>
      <c r="F8111" t="s">
        <v>1239</v>
      </c>
      <c r="G8111">
        <v>6</v>
      </c>
    </row>
    <row r="8112" spans="1:7" x14ac:dyDescent="0.3">
      <c r="A8112">
        <v>4.7</v>
      </c>
      <c r="B8112" t="s">
        <v>6125</v>
      </c>
      <c r="C8112" t="s">
        <v>5595</v>
      </c>
      <c r="D8112">
        <v>324000</v>
      </c>
      <c r="E8112">
        <v>1</v>
      </c>
      <c r="F8112" t="s">
        <v>1239</v>
      </c>
      <c r="G8112">
        <v>3.24</v>
      </c>
    </row>
    <row r="8113" spans="1:7" x14ac:dyDescent="0.3">
      <c r="A8113">
        <v>4.2</v>
      </c>
      <c r="B8113" t="s">
        <v>6126</v>
      </c>
      <c r="C8113" t="s">
        <v>5602</v>
      </c>
      <c r="D8113">
        <v>120000</v>
      </c>
      <c r="E8113">
        <v>1</v>
      </c>
      <c r="F8113" t="s">
        <v>1239</v>
      </c>
      <c r="G8113">
        <v>1.2</v>
      </c>
    </row>
    <row r="8114" spans="1:7" x14ac:dyDescent="0.3">
      <c r="A8114">
        <v>4</v>
      </c>
      <c r="B8114" t="s">
        <v>6127</v>
      </c>
      <c r="C8114" t="s">
        <v>5595</v>
      </c>
      <c r="D8114">
        <v>200000</v>
      </c>
      <c r="E8114">
        <v>1</v>
      </c>
      <c r="F8114" t="s">
        <v>1239</v>
      </c>
      <c r="G8114">
        <v>2</v>
      </c>
    </row>
    <row r="8115" spans="1:7" x14ac:dyDescent="0.3">
      <c r="A8115">
        <v>3.5</v>
      </c>
      <c r="B8115" t="s">
        <v>6128</v>
      </c>
      <c r="C8115" t="s">
        <v>5595</v>
      </c>
      <c r="D8115">
        <v>288000</v>
      </c>
      <c r="E8115">
        <v>1</v>
      </c>
      <c r="F8115" t="s">
        <v>1239</v>
      </c>
      <c r="G8115">
        <v>2.88</v>
      </c>
    </row>
    <row r="8116" spans="1:7" x14ac:dyDescent="0.3">
      <c r="A8116">
        <v>4</v>
      </c>
      <c r="B8116" t="s">
        <v>6129</v>
      </c>
      <c r="C8116" t="s">
        <v>5595</v>
      </c>
      <c r="D8116">
        <v>500000</v>
      </c>
      <c r="E8116">
        <v>1</v>
      </c>
      <c r="F8116" t="s">
        <v>1239</v>
      </c>
      <c r="G8116">
        <v>5</v>
      </c>
    </row>
    <row r="8117" spans="1:7" x14ac:dyDescent="0.3">
      <c r="A8117">
        <v>4</v>
      </c>
      <c r="B8117" t="s">
        <v>6130</v>
      </c>
      <c r="C8117" t="s">
        <v>5595</v>
      </c>
      <c r="D8117">
        <v>216000</v>
      </c>
      <c r="E8117">
        <v>1</v>
      </c>
      <c r="F8117" t="s">
        <v>1239</v>
      </c>
      <c r="G8117">
        <v>2.16</v>
      </c>
    </row>
    <row r="8118" spans="1:7" x14ac:dyDescent="0.3">
      <c r="A8118">
        <v>3.5</v>
      </c>
      <c r="B8118" t="s">
        <v>5353</v>
      </c>
      <c r="C8118" t="s">
        <v>5602</v>
      </c>
      <c r="D8118">
        <v>300000</v>
      </c>
      <c r="E8118">
        <v>1</v>
      </c>
      <c r="F8118" t="s">
        <v>1239</v>
      </c>
      <c r="G8118">
        <v>3</v>
      </c>
    </row>
    <row r="8119" spans="1:7" x14ac:dyDescent="0.3">
      <c r="A8119">
        <v>3.3</v>
      </c>
      <c r="B8119" t="s">
        <v>6131</v>
      </c>
      <c r="C8119" t="s">
        <v>5595</v>
      </c>
      <c r="D8119">
        <v>348000</v>
      </c>
      <c r="E8119">
        <v>1</v>
      </c>
      <c r="F8119" t="s">
        <v>1239</v>
      </c>
      <c r="G8119">
        <v>3.48</v>
      </c>
    </row>
    <row r="8120" spans="1:7" x14ac:dyDescent="0.3">
      <c r="A8120">
        <v>3.7</v>
      </c>
      <c r="B8120" t="s">
        <v>3123</v>
      </c>
      <c r="C8120" t="s">
        <v>5595</v>
      </c>
      <c r="D8120">
        <v>900000</v>
      </c>
      <c r="E8120">
        <v>1</v>
      </c>
      <c r="F8120" t="s">
        <v>1239</v>
      </c>
      <c r="G8120">
        <v>9</v>
      </c>
    </row>
    <row r="8121" spans="1:7" x14ac:dyDescent="0.3">
      <c r="A8121">
        <v>4.0999999999999996</v>
      </c>
      <c r="B8121" t="s">
        <v>1738</v>
      </c>
      <c r="C8121" t="s">
        <v>5595</v>
      </c>
      <c r="D8121">
        <v>700000</v>
      </c>
      <c r="E8121">
        <v>1</v>
      </c>
      <c r="F8121" t="s">
        <v>1239</v>
      </c>
      <c r="G8121">
        <v>7</v>
      </c>
    </row>
    <row r="8122" spans="1:7" x14ac:dyDescent="0.3">
      <c r="A8122">
        <v>4</v>
      </c>
      <c r="B8122" t="s">
        <v>6132</v>
      </c>
      <c r="C8122" t="s">
        <v>5595</v>
      </c>
      <c r="D8122">
        <v>300000</v>
      </c>
      <c r="E8122">
        <v>1</v>
      </c>
      <c r="F8122" t="s">
        <v>1239</v>
      </c>
      <c r="G8122">
        <v>3</v>
      </c>
    </row>
    <row r="8123" spans="1:7" x14ac:dyDescent="0.3">
      <c r="A8123">
        <v>4</v>
      </c>
      <c r="B8123" t="s">
        <v>6133</v>
      </c>
      <c r="C8123" t="s">
        <v>5595</v>
      </c>
      <c r="D8123">
        <v>400000</v>
      </c>
      <c r="E8123">
        <v>1</v>
      </c>
      <c r="F8123" t="s">
        <v>1239</v>
      </c>
      <c r="G8123">
        <v>4</v>
      </c>
    </row>
    <row r="8124" spans="1:7" x14ac:dyDescent="0.3">
      <c r="A8124">
        <v>5</v>
      </c>
      <c r="B8124" t="s">
        <v>6134</v>
      </c>
      <c r="C8124" t="s">
        <v>5595</v>
      </c>
      <c r="D8124">
        <v>600000</v>
      </c>
      <c r="E8124">
        <v>1</v>
      </c>
      <c r="F8124" t="s">
        <v>1239</v>
      </c>
      <c r="G8124">
        <v>6</v>
      </c>
    </row>
    <row r="8125" spans="1:7" x14ac:dyDescent="0.3">
      <c r="A8125">
        <v>3.6</v>
      </c>
      <c r="B8125" t="s">
        <v>6135</v>
      </c>
      <c r="C8125" t="s">
        <v>5602</v>
      </c>
      <c r="D8125">
        <v>180000</v>
      </c>
      <c r="E8125">
        <v>1</v>
      </c>
      <c r="F8125" t="s">
        <v>1239</v>
      </c>
      <c r="G8125">
        <v>1.8</v>
      </c>
    </row>
    <row r="8126" spans="1:7" x14ac:dyDescent="0.3">
      <c r="A8126">
        <v>4</v>
      </c>
      <c r="B8126" t="s">
        <v>6136</v>
      </c>
      <c r="C8126" t="s">
        <v>5595</v>
      </c>
      <c r="D8126">
        <v>400000</v>
      </c>
      <c r="E8126">
        <v>1</v>
      </c>
      <c r="F8126" t="s">
        <v>1239</v>
      </c>
      <c r="G8126">
        <v>4</v>
      </c>
    </row>
    <row r="8127" spans="1:7" x14ac:dyDescent="0.3">
      <c r="A8127">
        <v>4.4000000000000004</v>
      </c>
      <c r="B8127" t="s">
        <v>2574</v>
      </c>
      <c r="C8127" t="s">
        <v>5595</v>
      </c>
      <c r="D8127">
        <v>400000</v>
      </c>
      <c r="E8127">
        <v>1</v>
      </c>
      <c r="F8127" t="s">
        <v>1239</v>
      </c>
      <c r="G8127">
        <v>4</v>
      </c>
    </row>
    <row r="8128" spans="1:7" x14ac:dyDescent="0.3">
      <c r="A8128">
        <v>4.3</v>
      </c>
      <c r="B8128" t="s">
        <v>2122</v>
      </c>
      <c r="C8128" t="s">
        <v>5595</v>
      </c>
      <c r="D8128">
        <v>200000</v>
      </c>
      <c r="E8128">
        <v>1</v>
      </c>
      <c r="F8128" t="s">
        <v>1239</v>
      </c>
      <c r="G8128">
        <v>2</v>
      </c>
    </row>
    <row r="8129" spans="1:7" x14ac:dyDescent="0.3">
      <c r="A8129">
        <v>1</v>
      </c>
      <c r="B8129" t="s">
        <v>6137</v>
      </c>
      <c r="C8129" t="s">
        <v>5595</v>
      </c>
      <c r="D8129">
        <v>400000</v>
      </c>
      <c r="E8129">
        <v>1</v>
      </c>
      <c r="F8129" t="s">
        <v>1239</v>
      </c>
      <c r="G8129">
        <v>4</v>
      </c>
    </row>
    <row r="8130" spans="1:7" x14ac:dyDescent="0.3">
      <c r="A8130">
        <v>4</v>
      </c>
      <c r="B8130" t="s">
        <v>2426</v>
      </c>
      <c r="C8130" t="s">
        <v>5595</v>
      </c>
      <c r="D8130">
        <v>400000</v>
      </c>
      <c r="E8130">
        <v>1</v>
      </c>
      <c r="F8130" t="s">
        <v>1239</v>
      </c>
      <c r="G8130">
        <v>4</v>
      </c>
    </row>
    <row r="8131" spans="1:7" x14ac:dyDescent="0.3">
      <c r="A8131">
        <v>4.4000000000000004</v>
      </c>
      <c r="B8131" t="s">
        <v>6138</v>
      </c>
      <c r="C8131" t="s">
        <v>5602</v>
      </c>
      <c r="D8131">
        <v>96000</v>
      </c>
      <c r="E8131">
        <v>1</v>
      </c>
      <c r="F8131" t="s">
        <v>1239</v>
      </c>
      <c r="G8131">
        <v>0.96</v>
      </c>
    </row>
    <row r="8132" spans="1:7" x14ac:dyDescent="0.3">
      <c r="A8132">
        <v>4.0999999999999996</v>
      </c>
      <c r="B8132" t="s">
        <v>6139</v>
      </c>
      <c r="C8132" t="s">
        <v>5595</v>
      </c>
      <c r="D8132">
        <v>500000</v>
      </c>
      <c r="E8132">
        <v>1</v>
      </c>
      <c r="F8132" t="s">
        <v>1239</v>
      </c>
      <c r="G8132">
        <v>5</v>
      </c>
    </row>
    <row r="8133" spans="1:7" x14ac:dyDescent="0.3">
      <c r="A8133">
        <v>4</v>
      </c>
      <c r="B8133" t="s">
        <v>6140</v>
      </c>
      <c r="C8133" t="s">
        <v>5595</v>
      </c>
      <c r="D8133">
        <v>300000</v>
      </c>
      <c r="E8133">
        <v>1</v>
      </c>
      <c r="F8133" t="s">
        <v>1239</v>
      </c>
      <c r="G8133">
        <v>3</v>
      </c>
    </row>
    <row r="8134" spans="1:7" x14ac:dyDescent="0.3">
      <c r="A8134">
        <v>4.9000000000000004</v>
      </c>
      <c r="B8134" t="s">
        <v>6141</v>
      </c>
      <c r="C8134" t="s">
        <v>5602</v>
      </c>
      <c r="D8134">
        <v>348000</v>
      </c>
      <c r="E8134">
        <v>1</v>
      </c>
      <c r="F8134" t="s">
        <v>1239</v>
      </c>
      <c r="G8134">
        <v>3.48</v>
      </c>
    </row>
    <row r="8135" spans="1:7" x14ac:dyDescent="0.3">
      <c r="A8135">
        <v>4.4000000000000004</v>
      </c>
      <c r="B8135" t="s">
        <v>5371</v>
      </c>
      <c r="C8135" t="s">
        <v>5595</v>
      </c>
      <c r="D8135">
        <v>300000</v>
      </c>
      <c r="E8135">
        <v>1</v>
      </c>
      <c r="F8135" t="s">
        <v>1239</v>
      </c>
      <c r="G8135">
        <v>3</v>
      </c>
    </row>
    <row r="8136" spans="1:7" x14ac:dyDescent="0.3">
      <c r="A8136">
        <v>5</v>
      </c>
      <c r="B8136" t="s">
        <v>6142</v>
      </c>
      <c r="C8136" t="s">
        <v>5595</v>
      </c>
      <c r="D8136">
        <v>300000</v>
      </c>
      <c r="E8136">
        <v>1</v>
      </c>
      <c r="F8136" t="s">
        <v>1239</v>
      </c>
      <c r="G8136">
        <v>3</v>
      </c>
    </row>
    <row r="8137" spans="1:7" x14ac:dyDescent="0.3">
      <c r="A8137">
        <v>4.0999999999999996</v>
      </c>
      <c r="B8137" t="s">
        <v>6143</v>
      </c>
      <c r="C8137" t="s">
        <v>5595</v>
      </c>
      <c r="D8137">
        <v>300000</v>
      </c>
      <c r="E8137">
        <v>1</v>
      </c>
      <c r="F8137" t="s">
        <v>1239</v>
      </c>
      <c r="G8137">
        <v>3</v>
      </c>
    </row>
    <row r="8138" spans="1:7" x14ac:dyDescent="0.3">
      <c r="A8138">
        <v>5</v>
      </c>
      <c r="B8138" t="s">
        <v>6144</v>
      </c>
      <c r="C8138" t="s">
        <v>5595</v>
      </c>
      <c r="D8138">
        <v>400000</v>
      </c>
      <c r="E8138">
        <v>1</v>
      </c>
      <c r="F8138" t="s">
        <v>1239</v>
      </c>
      <c r="G8138">
        <v>4</v>
      </c>
    </row>
    <row r="8139" spans="1:7" x14ac:dyDescent="0.3">
      <c r="A8139">
        <v>2.7</v>
      </c>
      <c r="B8139" t="s">
        <v>6145</v>
      </c>
      <c r="C8139" t="s">
        <v>5595</v>
      </c>
      <c r="D8139">
        <v>400000</v>
      </c>
      <c r="E8139">
        <v>1</v>
      </c>
      <c r="F8139" t="s">
        <v>1239</v>
      </c>
      <c r="G8139">
        <v>4</v>
      </c>
    </row>
    <row r="8140" spans="1:7" x14ac:dyDescent="0.3">
      <c r="A8140">
        <v>2.4</v>
      </c>
      <c r="B8140" t="s">
        <v>6146</v>
      </c>
      <c r="C8140" t="s">
        <v>5595</v>
      </c>
      <c r="D8140">
        <v>228000</v>
      </c>
      <c r="E8140">
        <v>1</v>
      </c>
      <c r="F8140" t="s">
        <v>1239</v>
      </c>
      <c r="G8140">
        <v>2.2799999999999998</v>
      </c>
    </row>
    <row r="8141" spans="1:7" x14ac:dyDescent="0.3">
      <c r="A8141">
        <v>4.0999999999999996</v>
      </c>
      <c r="B8141" t="s">
        <v>6147</v>
      </c>
      <c r="C8141" t="s">
        <v>5602</v>
      </c>
      <c r="D8141">
        <v>144000</v>
      </c>
      <c r="E8141">
        <v>1</v>
      </c>
      <c r="F8141" t="s">
        <v>1239</v>
      </c>
      <c r="G8141">
        <v>1.44</v>
      </c>
    </row>
    <row r="8142" spans="1:7" x14ac:dyDescent="0.3">
      <c r="A8142">
        <v>5</v>
      </c>
      <c r="B8142" t="s">
        <v>6148</v>
      </c>
      <c r="C8142" t="s">
        <v>5595</v>
      </c>
      <c r="D8142">
        <v>228000</v>
      </c>
      <c r="E8142">
        <v>1</v>
      </c>
      <c r="F8142" t="s">
        <v>1239</v>
      </c>
      <c r="G8142">
        <v>2.2799999999999998</v>
      </c>
    </row>
    <row r="8143" spans="1:7" x14ac:dyDescent="0.3">
      <c r="A8143">
        <v>4.5</v>
      </c>
      <c r="B8143" t="s">
        <v>6149</v>
      </c>
      <c r="C8143" t="s">
        <v>5595</v>
      </c>
      <c r="D8143">
        <v>456000</v>
      </c>
      <c r="E8143">
        <v>1</v>
      </c>
      <c r="F8143" t="s">
        <v>1239</v>
      </c>
      <c r="G8143">
        <v>4.5599999999999996</v>
      </c>
    </row>
    <row r="8144" spans="1:7" x14ac:dyDescent="0.3">
      <c r="A8144">
        <v>2</v>
      </c>
      <c r="B8144" t="s">
        <v>6150</v>
      </c>
      <c r="C8144" t="s">
        <v>5595</v>
      </c>
      <c r="D8144">
        <v>1000000</v>
      </c>
      <c r="E8144">
        <v>1</v>
      </c>
      <c r="F8144" t="s">
        <v>1239</v>
      </c>
      <c r="G8144">
        <v>10</v>
      </c>
    </row>
    <row r="8145" spans="1:7" x14ac:dyDescent="0.3">
      <c r="A8145">
        <v>4</v>
      </c>
      <c r="B8145" t="s">
        <v>6151</v>
      </c>
      <c r="C8145" t="s">
        <v>5595</v>
      </c>
      <c r="D8145">
        <v>312000</v>
      </c>
      <c r="E8145">
        <v>1</v>
      </c>
      <c r="F8145" t="s">
        <v>1239</v>
      </c>
      <c r="G8145">
        <v>3.12</v>
      </c>
    </row>
    <row r="8146" spans="1:7" x14ac:dyDescent="0.3">
      <c r="A8146">
        <v>5</v>
      </c>
      <c r="B8146" t="s">
        <v>6152</v>
      </c>
      <c r="C8146" t="s">
        <v>5595</v>
      </c>
      <c r="D8146">
        <v>300000</v>
      </c>
      <c r="E8146">
        <v>1</v>
      </c>
      <c r="F8146" t="s">
        <v>1239</v>
      </c>
      <c r="G8146">
        <v>3</v>
      </c>
    </row>
    <row r="8147" spans="1:7" x14ac:dyDescent="0.3">
      <c r="A8147">
        <v>2.2999999999999998</v>
      </c>
      <c r="B8147" t="s">
        <v>6153</v>
      </c>
      <c r="C8147" t="s">
        <v>5595</v>
      </c>
      <c r="D8147">
        <v>120000</v>
      </c>
      <c r="E8147">
        <v>1</v>
      </c>
      <c r="F8147" t="s">
        <v>1239</v>
      </c>
      <c r="G8147">
        <v>1.2</v>
      </c>
    </row>
    <row r="8148" spans="1:7" x14ac:dyDescent="0.3">
      <c r="A8148">
        <v>5</v>
      </c>
      <c r="B8148" t="s">
        <v>6154</v>
      </c>
      <c r="C8148" t="s">
        <v>5595</v>
      </c>
      <c r="D8148">
        <v>1000000</v>
      </c>
      <c r="E8148">
        <v>1</v>
      </c>
      <c r="F8148" t="s">
        <v>1239</v>
      </c>
      <c r="G8148">
        <v>10</v>
      </c>
    </row>
    <row r="8149" spans="1:7" x14ac:dyDescent="0.3">
      <c r="A8149">
        <v>4</v>
      </c>
      <c r="B8149" t="s">
        <v>6155</v>
      </c>
      <c r="C8149" t="s">
        <v>5595</v>
      </c>
      <c r="D8149">
        <v>420000</v>
      </c>
      <c r="E8149">
        <v>1</v>
      </c>
      <c r="F8149" t="s">
        <v>1239</v>
      </c>
      <c r="G8149">
        <v>4.2</v>
      </c>
    </row>
    <row r="8150" spans="1:7" x14ac:dyDescent="0.3">
      <c r="A8150">
        <v>3.9</v>
      </c>
      <c r="B8150" t="s">
        <v>5744</v>
      </c>
      <c r="C8150" t="s">
        <v>5595</v>
      </c>
      <c r="D8150">
        <v>700000</v>
      </c>
      <c r="E8150">
        <v>1</v>
      </c>
      <c r="F8150" t="s">
        <v>1239</v>
      </c>
      <c r="G8150">
        <v>7</v>
      </c>
    </row>
    <row r="8151" spans="1:7" x14ac:dyDescent="0.3">
      <c r="A8151">
        <v>4.4000000000000004</v>
      </c>
      <c r="B8151" t="s">
        <v>6156</v>
      </c>
      <c r="C8151" t="s">
        <v>5595</v>
      </c>
      <c r="D8151">
        <v>324000</v>
      </c>
      <c r="E8151">
        <v>1</v>
      </c>
      <c r="F8151" t="s">
        <v>1239</v>
      </c>
      <c r="G8151">
        <v>3.24</v>
      </c>
    </row>
    <row r="8152" spans="1:7" x14ac:dyDescent="0.3">
      <c r="A8152">
        <v>4.0999999999999996</v>
      </c>
      <c r="B8152" t="s">
        <v>6157</v>
      </c>
      <c r="C8152" t="s">
        <v>5595</v>
      </c>
      <c r="D8152">
        <v>96000</v>
      </c>
      <c r="E8152">
        <v>1</v>
      </c>
      <c r="F8152" t="s">
        <v>1239</v>
      </c>
      <c r="G8152">
        <v>0.96</v>
      </c>
    </row>
    <row r="8153" spans="1:7" x14ac:dyDescent="0.3">
      <c r="A8153">
        <v>4.0999999999999996</v>
      </c>
      <c r="B8153" t="s">
        <v>6158</v>
      </c>
      <c r="C8153" t="s">
        <v>5602</v>
      </c>
      <c r="D8153">
        <v>96000</v>
      </c>
      <c r="E8153">
        <v>1</v>
      </c>
      <c r="F8153" t="s">
        <v>1239</v>
      </c>
      <c r="G8153">
        <v>0.96</v>
      </c>
    </row>
    <row r="8154" spans="1:7" x14ac:dyDescent="0.3">
      <c r="A8154">
        <v>4.8</v>
      </c>
      <c r="B8154" t="s">
        <v>1532</v>
      </c>
      <c r="C8154" t="s">
        <v>5595</v>
      </c>
      <c r="D8154">
        <v>324000</v>
      </c>
      <c r="E8154">
        <v>1</v>
      </c>
      <c r="F8154" t="s">
        <v>1239</v>
      </c>
      <c r="G8154">
        <v>3.24</v>
      </c>
    </row>
    <row r="8155" spans="1:7" x14ac:dyDescent="0.3">
      <c r="A8155">
        <v>4</v>
      </c>
      <c r="B8155" t="s">
        <v>6159</v>
      </c>
      <c r="C8155" t="s">
        <v>5595</v>
      </c>
      <c r="D8155">
        <v>600000</v>
      </c>
      <c r="E8155">
        <v>1</v>
      </c>
      <c r="F8155" t="s">
        <v>1239</v>
      </c>
      <c r="G8155">
        <v>6</v>
      </c>
    </row>
    <row r="8156" spans="1:7" x14ac:dyDescent="0.3">
      <c r="A8156">
        <v>3.7</v>
      </c>
      <c r="B8156" t="s">
        <v>6160</v>
      </c>
      <c r="C8156" t="s">
        <v>5595</v>
      </c>
      <c r="D8156">
        <v>576000</v>
      </c>
      <c r="E8156">
        <v>1</v>
      </c>
      <c r="F8156" t="s">
        <v>1239</v>
      </c>
      <c r="G8156">
        <v>5.76</v>
      </c>
    </row>
    <row r="8157" spans="1:7" x14ac:dyDescent="0.3">
      <c r="A8157">
        <v>4.8</v>
      </c>
      <c r="B8157" t="s">
        <v>4849</v>
      </c>
      <c r="C8157" t="s">
        <v>5595</v>
      </c>
      <c r="D8157">
        <v>288000</v>
      </c>
      <c r="E8157">
        <v>1</v>
      </c>
      <c r="F8157" t="s">
        <v>1239</v>
      </c>
      <c r="G8157">
        <v>2.88</v>
      </c>
    </row>
    <row r="8158" spans="1:7" x14ac:dyDescent="0.3">
      <c r="A8158">
        <v>3.9</v>
      </c>
      <c r="B8158" t="s">
        <v>6161</v>
      </c>
      <c r="C8158" t="s">
        <v>5595</v>
      </c>
      <c r="D8158">
        <v>400000</v>
      </c>
      <c r="E8158">
        <v>1</v>
      </c>
      <c r="F8158" t="s">
        <v>1239</v>
      </c>
      <c r="G8158">
        <v>4</v>
      </c>
    </row>
    <row r="8159" spans="1:7" x14ac:dyDescent="0.3">
      <c r="A8159">
        <v>4</v>
      </c>
      <c r="B8159" t="s">
        <v>6162</v>
      </c>
      <c r="C8159" t="s">
        <v>5770</v>
      </c>
      <c r="D8159">
        <v>228000</v>
      </c>
      <c r="E8159">
        <v>1</v>
      </c>
      <c r="F8159" t="s">
        <v>1239</v>
      </c>
      <c r="G8159">
        <v>2.2799999999999998</v>
      </c>
    </row>
    <row r="8160" spans="1:7" x14ac:dyDescent="0.3">
      <c r="A8160">
        <v>4.4000000000000004</v>
      </c>
      <c r="B8160" t="s">
        <v>6163</v>
      </c>
      <c r="C8160" t="s">
        <v>5595</v>
      </c>
      <c r="D8160">
        <v>200000</v>
      </c>
      <c r="E8160">
        <v>1</v>
      </c>
      <c r="F8160" t="s">
        <v>1239</v>
      </c>
      <c r="G8160">
        <v>2</v>
      </c>
    </row>
    <row r="8161" spans="1:7" x14ac:dyDescent="0.3">
      <c r="A8161">
        <v>3.7</v>
      </c>
      <c r="B8161" t="s">
        <v>6164</v>
      </c>
      <c r="C8161" t="s">
        <v>5595</v>
      </c>
      <c r="D8161">
        <v>100000</v>
      </c>
      <c r="E8161">
        <v>1</v>
      </c>
      <c r="F8161" t="s">
        <v>1239</v>
      </c>
      <c r="G8161">
        <v>1</v>
      </c>
    </row>
    <row r="8162" spans="1:7" x14ac:dyDescent="0.3">
      <c r="A8162">
        <v>4.5</v>
      </c>
      <c r="B8162" t="s">
        <v>3082</v>
      </c>
      <c r="C8162" t="s">
        <v>5595</v>
      </c>
      <c r="D8162">
        <v>900000</v>
      </c>
      <c r="E8162">
        <v>1</v>
      </c>
      <c r="F8162" t="s">
        <v>1239</v>
      </c>
      <c r="G8162">
        <v>9</v>
      </c>
    </row>
    <row r="8163" spans="1:7" x14ac:dyDescent="0.3">
      <c r="A8163">
        <v>1.9</v>
      </c>
      <c r="B8163" t="s">
        <v>6165</v>
      </c>
      <c r="C8163" t="s">
        <v>5595</v>
      </c>
      <c r="D8163">
        <v>300000</v>
      </c>
      <c r="E8163">
        <v>1</v>
      </c>
      <c r="F8163" t="s">
        <v>1239</v>
      </c>
      <c r="G8163">
        <v>3</v>
      </c>
    </row>
    <row r="8164" spans="1:7" x14ac:dyDescent="0.3">
      <c r="A8164">
        <v>4</v>
      </c>
      <c r="B8164" t="s">
        <v>6166</v>
      </c>
      <c r="C8164" t="s">
        <v>5595</v>
      </c>
      <c r="D8164">
        <v>300000</v>
      </c>
      <c r="E8164">
        <v>1</v>
      </c>
      <c r="F8164" t="s">
        <v>1239</v>
      </c>
      <c r="G8164">
        <v>3</v>
      </c>
    </row>
    <row r="8165" spans="1:7" x14ac:dyDescent="0.3">
      <c r="A8165">
        <v>3.9</v>
      </c>
      <c r="B8165" t="s">
        <v>1300</v>
      </c>
      <c r="C8165" t="s">
        <v>5595</v>
      </c>
      <c r="D8165">
        <v>396000</v>
      </c>
      <c r="E8165">
        <v>1</v>
      </c>
      <c r="F8165" t="s">
        <v>1239</v>
      </c>
      <c r="G8165">
        <v>3.96</v>
      </c>
    </row>
    <row r="8166" spans="1:7" x14ac:dyDescent="0.3">
      <c r="A8166">
        <v>2.9</v>
      </c>
      <c r="B8166" t="s">
        <v>6167</v>
      </c>
      <c r="C8166" t="s">
        <v>5595</v>
      </c>
      <c r="D8166">
        <v>588000</v>
      </c>
      <c r="E8166">
        <v>1</v>
      </c>
      <c r="F8166" t="s">
        <v>1239</v>
      </c>
      <c r="G8166">
        <v>5.88</v>
      </c>
    </row>
    <row r="8167" spans="1:7" x14ac:dyDescent="0.3">
      <c r="A8167">
        <v>4.8</v>
      </c>
      <c r="B8167" t="s">
        <v>6168</v>
      </c>
      <c r="C8167" t="s">
        <v>5770</v>
      </c>
      <c r="D8167">
        <v>200000</v>
      </c>
      <c r="E8167">
        <v>1</v>
      </c>
      <c r="F8167" t="s">
        <v>1239</v>
      </c>
      <c r="G8167">
        <v>2</v>
      </c>
    </row>
    <row r="8168" spans="1:7" x14ac:dyDescent="0.3">
      <c r="A8168">
        <v>3.3</v>
      </c>
      <c r="B8168" t="s">
        <v>6169</v>
      </c>
      <c r="C8168" t="s">
        <v>5595</v>
      </c>
      <c r="D8168">
        <v>420000</v>
      </c>
      <c r="E8168">
        <v>1</v>
      </c>
      <c r="F8168" t="s">
        <v>1239</v>
      </c>
      <c r="G8168">
        <v>4.2</v>
      </c>
    </row>
    <row r="8169" spans="1:7" x14ac:dyDescent="0.3">
      <c r="A8169">
        <v>3.8</v>
      </c>
      <c r="B8169" t="s">
        <v>6170</v>
      </c>
      <c r="C8169" t="s">
        <v>5595</v>
      </c>
      <c r="D8169">
        <v>1000000</v>
      </c>
      <c r="E8169">
        <v>1</v>
      </c>
      <c r="F8169" t="s">
        <v>1239</v>
      </c>
      <c r="G8169">
        <v>10</v>
      </c>
    </row>
    <row r="8170" spans="1:7" x14ac:dyDescent="0.3">
      <c r="A8170">
        <v>2.7</v>
      </c>
      <c r="B8170" t="s">
        <v>6171</v>
      </c>
      <c r="C8170" t="s">
        <v>5595</v>
      </c>
      <c r="D8170">
        <v>228000</v>
      </c>
      <c r="E8170">
        <v>1</v>
      </c>
      <c r="F8170" t="s">
        <v>1239</v>
      </c>
      <c r="G8170">
        <v>2.2799999999999998</v>
      </c>
    </row>
    <row r="8171" spans="1:7" x14ac:dyDescent="0.3">
      <c r="A8171">
        <v>4.0999999999999996</v>
      </c>
      <c r="B8171" t="s">
        <v>2157</v>
      </c>
      <c r="C8171" t="s">
        <v>5595</v>
      </c>
      <c r="D8171">
        <v>2016960</v>
      </c>
      <c r="E8171">
        <v>1</v>
      </c>
      <c r="F8171" t="s">
        <v>1239</v>
      </c>
      <c r="G8171">
        <v>20.169599999999999</v>
      </c>
    </row>
    <row r="8172" spans="1:7" x14ac:dyDescent="0.3">
      <c r="A8172">
        <v>4</v>
      </c>
      <c r="B8172" t="s">
        <v>3638</v>
      </c>
      <c r="C8172" t="s">
        <v>5595</v>
      </c>
      <c r="D8172">
        <v>492000</v>
      </c>
      <c r="E8172">
        <v>1</v>
      </c>
      <c r="F8172" t="s">
        <v>1239</v>
      </c>
      <c r="G8172">
        <v>4.92</v>
      </c>
    </row>
    <row r="8173" spans="1:7" x14ac:dyDescent="0.3">
      <c r="A8173">
        <v>3</v>
      </c>
      <c r="B8173" t="s">
        <v>6172</v>
      </c>
      <c r="C8173" t="s">
        <v>5595</v>
      </c>
      <c r="D8173">
        <v>700000</v>
      </c>
      <c r="E8173">
        <v>1</v>
      </c>
      <c r="F8173" t="s">
        <v>1239</v>
      </c>
      <c r="G8173">
        <v>7</v>
      </c>
    </row>
    <row r="8174" spans="1:7" x14ac:dyDescent="0.3">
      <c r="A8174">
        <v>3.7</v>
      </c>
      <c r="B8174" t="s">
        <v>2526</v>
      </c>
      <c r="C8174" t="s">
        <v>5595</v>
      </c>
      <c r="D8174">
        <v>200000</v>
      </c>
      <c r="E8174">
        <v>1</v>
      </c>
      <c r="F8174" t="s">
        <v>1239</v>
      </c>
      <c r="G8174">
        <v>2</v>
      </c>
    </row>
    <row r="8175" spans="1:7" x14ac:dyDescent="0.3">
      <c r="A8175">
        <v>3.6</v>
      </c>
      <c r="B8175" t="s">
        <v>1885</v>
      </c>
      <c r="C8175" t="s">
        <v>5595</v>
      </c>
      <c r="D8175">
        <v>108000</v>
      </c>
      <c r="E8175">
        <v>1</v>
      </c>
      <c r="F8175" t="s">
        <v>1239</v>
      </c>
      <c r="G8175">
        <v>1.08</v>
      </c>
    </row>
    <row r="8176" spans="1:7" x14ac:dyDescent="0.3">
      <c r="A8176">
        <v>4.0999999999999996</v>
      </c>
      <c r="B8176" t="s">
        <v>6173</v>
      </c>
      <c r="C8176" t="s">
        <v>5602</v>
      </c>
      <c r="D8176">
        <v>200000</v>
      </c>
      <c r="E8176">
        <v>1</v>
      </c>
      <c r="F8176" t="s">
        <v>1239</v>
      </c>
      <c r="G8176">
        <v>2</v>
      </c>
    </row>
    <row r="8177" spans="1:7" x14ac:dyDescent="0.3">
      <c r="A8177">
        <v>4</v>
      </c>
      <c r="B8177" t="s">
        <v>6174</v>
      </c>
      <c r="C8177" t="s">
        <v>5602</v>
      </c>
      <c r="D8177">
        <v>1200000</v>
      </c>
      <c r="E8177">
        <v>1</v>
      </c>
      <c r="F8177" t="s">
        <v>1239</v>
      </c>
      <c r="G8177">
        <v>12</v>
      </c>
    </row>
    <row r="8178" spans="1:7" x14ac:dyDescent="0.3">
      <c r="A8178">
        <v>4.8</v>
      </c>
      <c r="B8178" t="s">
        <v>1532</v>
      </c>
      <c r="C8178" t="s">
        <v>5595</v>
      </c>
      <c r="D8178">
        <v>264000</v>
      </c>
      <c r="E8178">
        <v>1</v>
      </c>
      <c r="F8178" t="s">
        <v>1239</v>
      </c>
      <c r="G8178">
        <v>2.64</v>
      </c>
    </row>
    <row r="8179" spans="1:7" x14ac:dyDescent="0.3">
      <c r="A8179">
        <v>2.1</v>
      </c>
      <c r="B8179" t="s">
        <v>1484</v>
      </c>
      <c r="C8179" t="s">
        <v>5595</v>
      </c>
      <c r="D8179">
        <v>288000</v>
      </c>
      <c r="E8179">
        <v>1</v>
      </c>
      <c r="F8179" t="s">
        <v>1239</v>
      </c>
      <c r="G8179">
        <v>2.88</v>
      </c>
    </row>
    <row r="8180" spans="1:7" x14ac:dyDescent="0.3">
      <c r="A8180">
        <v>2.9</v>
      </c>
      <c r="B8180" t="s">
        <v>6175</v>
      </c>
      <c r="C8180" t="s">
        <v>5595</v>
      </c>
      <c r="D8180">
        <v>84000</v>
      </c>
      <c r="E8180">
        <v>1</v>
      </c>
      <c r="F8180" t="s">
        <v>1239</v>
      </c>
      <c r="G8180">
        <v>0.84</v>
      </c>
    </row>
    <row r="8181" spans="1:7" x14ac:dyDescent="0.3">
      <c r="A8181">
        <v>4.8</v>
      </c>
      <c r="B8181" t="s">
        <v>6176</v>
      </c>
      <c r="C8181" t="s">
        <v>5595</v>
      </c>
      <c r="D8181">
        <v>108000</v>
      </c>
      <c r="E8181">
        <v>1</v>
      </c>
      <c r="F8181" t="s">
        <v>1239</v>
      </c>
      <c r="G8181">
        <v>1.08</v>
      </c>
    </row>
    <row r="8182" spans="1:7" x14ac:dyDescent="0.3">
      <c r="A8182">
        <v>3.4</v>
      </c>
      <c r="B8182" t="s">
        <v>6177</v>
      </c>
      <c r="C8182" t="s">
        <v>5595</v>
      </c>
      <c r="D8182">
        <v>228000</v>
      </c>
      <c r="E8182">
        <v>1</v>
      </c>
      <c r="F8182" t="s">
        <v>1239</v>
      </c>
      <c r="G8182">
        <v>2.2799999999999998</v>
      </c>
    </row>
    <row r="8183" spans="1:7" x14ac:dyDescent="0.3">
      <c r="A8183">
        <v>4.8</v>
      </c>
      <c r="B8183" t="s">
        <v>1373</v>
      </c>
      <c r="C8183" t="s">
        <v>5595</v>
      </c>
      <c r="D8183">
        <v>600000</v>
      </c>
      <c r="E8183">
        <v>1</v>
      </c>
      <c r="F8183" t="s">
        <v>1239</v>
      </c>
      <c r="G8183">
        <v>6</v>
      </c>
    </row>
    <row r="8184" spans="1:7" x14ac:dyDescent="0.3">
      <c r="A8184">
        <v>4.4000000000000004</v>
      </c>
      <c r="B8184" t="s">
        <v>6178</v>
      </c>
      <c r="C8184" t="s">
        <v>5595</v>
      </c>
      <c r="D8184">
        <v>120000</v>
      </c>
      <c r="E8184">
        <v>1</v>
      </c>
      <c r="F8184" t="s">
        <v>1239</v>
      </c>
      <c r="G8184">
        <v>1.2</v>
      </c>
    </row>
    <row r="8185" spans="1:7" x14ac:dyDescent="0.3">
      <c r="A8185">
        <v>4.4000000000000004</v>
      </c>
      <c r="B8185" t="s">
        <v>2125</v>
      </c>
      <c r="C8185" t="s">
        <v>5602</v>
      </c>
      <c r="D8185">
        <v>60000</v>
      </c>
      <c r="E8185">
        <v>1</v>
      </c>
      <c r="F8185" t="s">
        <v>1239</v>
      </c>
      <c r="G8185">
        <v>0.6</v>
      </c>
    </row>
    <row r="8186" spans="1:7" x14ac:dyDescent="0.3">
      <c r="A8186">
        <v>4.5</v>
      </c>
      <c r="B8186" t="s">
        <v>3426</v>
      </c>
      <c r="C8186" t="s">
        <v>5595</v>
      </c>
      <c r="D8186">
        <v>400000</v>
      </c>
      <c r="E8186">
        <v>1</v>
      </c>
      <c r="F8186" t="s">
        <v>1239</v>
      </c>
      <c r="G8186">
        <v>4</v>
      </c>
    </row>
    <row r="8187" spans="1:7" x14ac:dyDescent="0.3">
      <c r="A8187">
        <v>3.4</v>
      </c>
      <c r="B8187" t="s">
        <v>6179</v>
      </c>
      <c r="C8187" t="s">
        <v>5595</v>
      </c>
      <c r="D8187">
        <v>600000</v>
      </c>
      <c r="E8187">
        <v>1</v>
      </c>
      <c r="F8187" t="s">
        <v>1239</v>
      </c>
      <c r="G8187">
        <v>6</v>
      </c>
    </row>
    <row r="8188" spans="1:7" x14ac:dyDescent="0.3">
      <c r="A8188">
        <v>4.5</v>
      </c>
      <c r="B8188" t="s">
        <v>6180</v>
      </c>
      <c r="C8188" t="s">
        <v>5595</v>
      </c>
      <c r="D8188">
        <v>144000</v>
      </c>
      <c r="E8188">
        <v>1</v>
      </c>
      <c r="F8188" t="s">
        <v>1239</v>
      </c>
      <c r="G8188">
        <v>1.44</v>
      </c>
    </row>
    <row r="8189" spans="1:7" x14ac:dyDescent="0.3">
      <c r="A8189">
        <v>3.2</v>
      </c>
      <c r="B8189" t="s">
        <v>6181</v>
      </c>
      <c r="C8189" t="s">
        <v>5595</v>
      </c>
      <c r="D8189">
        <v>800000</v>
      </c>
      <c r="E8189">
        <v>1</v>
      </c>
      <c r="F8189" t="s">
        <v>1239</v>
      </c>
      <c r="G8189">
        <v>8</v>
      </c>
    </row>
    <row r="8190" spans="1:7" x14ac:dyDescent="0.3">
      <c r="A8190">
        <v>4</v>
      </c>
      <c r="B8190" t="s">
        <v>6182</v>
      </c>
      <c r="C8190" t="s">
        <v>5595</v>
      </c>
      <c r="D8190">
        <v>800000</v>
      </c>
      <c r="E8190">
        <v>1</v>
      </c>
      <c r="F8190" t="s">
        <v>1239</v>
      </c>
      <c r="G8190">
        <v>8</v>
      </c>
    </row>
    <row r="8191" spans="1:7" x14ac:dyDescent="0.3">
      <c r="A8191">
        <v>2.2000000000000002</v>
      </c>
      <c r="B8191" t="s">
        <v>6183</v>
      </c>
      <c r="C8191" t="s">
        <v>5595</v>
      </c>
      <c r="D8191">
        <v>300000</v>
      </c>
      <c r="E8191">
        <v>1</v>
      </c>
      <c r="F8191" t="s">
        <v>1239</v>
      </c>
      <c r="G8191">
        <v>3</v>
      </c>
    </row>
    <row r="8192" spans="1:7" x14ac:dyDescent="0.3">
      <c r="A8192">
        <v>4</v>
      </c>
      <c r="B8192" t="s">
        <v>3033</v>
      </c>
      <c r="C8192" t="s">
        <v>5595</v>
      </c>
      <c r="D8192">
        <v>700000</v>
      </c>
      <c r="E8192">
        <v>1</v>
      </c>
      <c r="F8192" t="s">
        <v>1239</v>
      </c>
      <c r="G8192">
        <v>7</v>
      </c>
    </row>
    <row r="8193" spans="1:7" x14ac:dyDescent="0.3">
      <c r="A8193">
        <v>4</v>
      </c>
      <c r="B8193" t="s">
        <v>6184</v>
      </c>
      <c r="C8193" t="s">
        <v>5595</v>
      </c>
      <c r="D8193">
        <v>300000</v>
      </c>
      <c r="E8193">
        <v>1</v>
      </c>
      <c r="F8193" t="s">
        <v>1239</v>
      </c>
      <c r="G8193">
        <v>3</v>
      </c>
    </row>
    <row r="8194" spans="1:7" x14ac:dyDescent="0.3">
      <c r="A8194">
        <v>4.3</v>
      </c>
      <c r="B8194" t="s">
        <v>2999</v>
      </c>
      <c r="C8194" t="s">
        <v>5595</v>
      </c>
      <c r="D8194">
        <v>1000000</v>
      </c>
      <c r="E8194">
        <v>1</v>
      </c>
      <c r="F8194" t="s">
        <v>1239</v>
      </c>
      <c r="G8194">
        <v>10</v>
      </c>
    </row>
    <row r="8195" spans="1:7" x14ac:dyDescent="0.3">
      <c r="A8195">
        <v>3.8</v>
      </c>
      <c r="B8195" t="s">
        <v>1888</v>
      </c>
      <c r="C8195" t="s">
        <v>5686</v>
      </c>
      <c r="D8195">
        <v>1300000</v>
      </c>
      <c r="E8195">
        <v>1</v>
      </c>
      <c r="F8195" t="s">
        <v>1239</v>
      </c>
      <c r="G8195">
        <v>13</v>
      </c>
    </row>
    <row r="8196" spans="1:7" x14ac:dyDescent="0.3">
      <c r="A8196">
        <v>3.8</v>
      </c>
      <c r="B8196" t="s">
        <v>6185</v>
      </c>
      <c r="C8196" t="s">
        <v>5595</v>
      </c>
      <c r="D8196">
        <v>756000</v>
      </c>
      <c r="E8196">
        <v>1</v>
      </c>
      <c r="F8196" t="s">
        <v>1239</v>
      </c>
      <c r="G8196">
        <v>7.56</v>
      </c>
    </row>
    <row r="8197" spans="1:7" x14ac:dyDescent="0.3">
      <c r="A8197">
        <v>4.4000000000000004</v>
      </c>
      <c r="B8197" t="s">
        <v>6186</v>
      </c>
      <c r="C8197" t="s">
        <v>5595</v>
      </c>
      <c r="D8197">
        <v>900000</v>
      </c>
      <c r="E8197">
        <v>1</v>
      </c>
      <c r="F8197" t="s">
        <v>1239</v>
      </c>
      <c r="G8197">
        <v>9</v>
      </c>
    </row>
    <row r="8198" spans="1:7" x14ac:dyDescent="0.3">
      <c r="A8198">
        <v>5</v>
      </c>
      <c r="B8198" t="s">
        <v>6187</v>
      </c>
      <c r="C8198" t="s">
        <v>5595</v>
      </c>
      <c r="D8198">
        <v>180000</v>
      </c>
      <c r="E8198">
        <v>1</v>
      </c>
      <c r="F8198" t="s">
        <v>1239</v>
      </c>
      <c r="G8198">
        <v>1.8</v>
      </c>
    </row>
    <row r="8199" spans="1:7" x14ac:dyDescent="0.3">
      <c r="A8199">
        <v>4.3</v>
      </c>
      <c r="B8199" t="s">
        <v>6188</v>
      </c>
      <c r="C8199" t="s">
        <v>5770</v>
      </c>
      <c r="D8199">
        <v>288000</v>
      </c>
      <c r="E8199">
        <v>1</v>
      </c>
      <c r="F8199" t="s">
        <v>1239</v>
      </c>
      <c r="G8199">
        <v>2.88</v>
      </c>
    </row>
    <row r="8200" spans="1:7" x14ac:dyDescent="0.3">
      <c r="A8200">
        <v>1.6</v>
      </c>
      <c r="B8200" t="s">
        <v>6189</v>
      </c>
      <c r="C8200" t="s">
        <v>5595</v>
      </c>
      <c r="D8200">
        <v>240000</v>
      </c>
      <c r="E8200">
        <v>1</v>
      </c>
      <c r="F8200" t="s">
        <v>1239</v>
      </c>
      <c r="G8200">
        <v>2.4</v>
      </c>
    </row>
    <row r="8201" spans="1:7" x14ac:dyDescent="0.3">
      <c r="A8201">
        <v>4</v>
      </c>
      <c r="B8201" t="s">
        <v>6190</v>
      </c>
      <c r="C8201" t="s">
        <v>5595</v>
      </c>
      <c r="D8201">
        <v>288000</v>
      </c>
      <c r="E8201">
        <v>1</v>
      </c>
      <c r="F8201" t="s">
        <v>1239</v>
      </c>
      <c r="G8201">
        <v>2.88</v>
      </c>
    </row>
    <row r="8202" spans="1:7" x14ac:dyDescent="0.3">
      <c r="A8202">
        <v>3.9</v>
      </c>
      <c r="B8202" t="s">
        <v>5082</v>
      </c>
      <c r="C8202" t="s">
        <v>5595</v>
      </c>
      <c r="D8202">
        <v>576000</v>
      </c>
      <c r="E8202">
        <v>1</v>
      </c>
      <c r="F8202" t="s">
        <v>1239</v>
      </c>
      <c r="G8202">
        <v>5.76</v>
      </c>
    </row>
    <row r="8203" spans="1:7" x14ac:dyDescent="0.3">
      <c r="A8203">
        <v>4.5999999999999996</v>
      </c>
      <c r="B8203" t="s">
        <v>6191</v>
      </c>
      <c r="C8203" t="s">
        <v>5595</v>
      </c>
      <c r="D8203">
        <v>1400000</v>
      </c>
      <c r="E8203">
        <v>1</v>
      </c>
      <c r="F8203" t="s">
        <v>1239</v>
      </c>
      <c r="G8203">
        <v>14</v>
      </c>
    </row>
    <row r="8204" spans="1:7" x14ac:dyDescent="0.3">
      <c r="A8204">
        <v>4.0999999999999996</v>
      </c>
      <c r="B8204" t="s">
        <v>4043</v>
      </c>
      <c r="C8204" t="s">
        <v>5595</v>
      </c>
      <c r="D8204">
        <v>500000</v>
      </c>
      <c r="E8204">
        <v>1</v>
      </c>
      <c r="F8204" t="s">
        <v>1239</v>
      </c>
      <c r="G8204">
        <v>5</v>
      </c>
    </row>
    <row r="8205" spans="1:7" x14ac:dyDescent="0.3">
      <c r="A8205">
        <v>4.9000000000000004</v>
      </c>
      <c r="B8205" t="s">
        <v>6192</v>
      </c>
      <c r="C8205" t="s">
        <v>5595</v>
      </c>
      <c r="D8205">
        <v>336000</v>
      </c>
      <c r="E8205">
        <v>1</v>
      </c>
      <c r="F8205" t="s">
        <v>1239</v>
      </c>
      <c r="G8205">
        <v>3.36</v>
      </c>
    </row>
    <row r="8206" spans="1:7" x14ac:dyDescent="0.3">
      <c r="A8206">
        <v>1.8</v>
      </c>
      <c r="B8206" t="s">
        <v>6193</v>
      </c>
      <c r="C8206" t="s">
        <v>5602</v>
      </c>
      <c r="D8206">
        <v>300000</v>
      </c>
      <c r="E8206">
        <v>1</v>
      </c>
      <c r="F8206" t="s">
        <v>1239</v>
      </c>
      <c r="G8206">
        <v>3</v>
      </c>
    </row>
    <row r="8207" spans="1:7" x14ac:dyDescent="0.3">
      <c r="A8207">
        <v>4</v>
      </c>
      <c r="B8207" t="s">
        <v>6194</v>
      </c>
      <c r="C8207" t="s">
        <v>5595</v>
      </c>
      <c r="D8207">
        <v>216000</v>
      </c>
      <c r="E8207">
        <v>1</v>
      </c>
      <c r="F8207" t="s">
        <v>1239</v>
      </c>
      <c r="G8207">
        <v>2.16</v>
      </c>
    </row>
    <row r="8208" spans="1:7" x14ac:dyDescent="0.3">
      <c r="A8208">
        <v>4</v>
      </c>
      <c r="B8208" t="s">
        <v>6195</v>
      </c>
      <c r="C8208" t="s">
        <v>5595</v>
      </c>
      <c r="D8208">
        <v>228000</v>
      </c>
      <c r="E8208">
        <v>1</v>
      </c>
      <c r="F8208" t="s">
        <v>1239</v>
      </c>
      <c r="G8208">
        <v>2.2799999999999998</v>
      </c>
    </row>
    <row r="8209" spans="1:7" x14ac:dyDescent="0.3">
      <c r="A8209">
        <v>4.2</v>
      </c>
      <c r="B8209" t="s">
        <v>6196</v>
      </c>
      <c r="C8209" t="s">
        <v>5595</v>
      </c>
      <c r="D8209">
        <v>456000</v>
      </c>
      <c r="E8209">
        <v>1</v>
      </c>
      <c r="F8209" t="s">
        <v>1239</v>
      </c>
      <c r="G8209">
        <v>4.5599999999999996</v>
      </c>
    </row>
    <row r="8210" spans="1:7" x14ac:dyDescent="0.3">
      <c r="A8210">
        <v>4.4000000000000004</v>
      </c>
      <c r="B8210" t="s">
        <v>6197</v>
      </c>
      <c r="C8210" t="s">
        <v>5595</v>
      </c>
      <c r="D8210">
        <v>600000</v>
      </c>
      <c r="E8210">
        <v>1</v>
      </c>
      <c r="F8210" t="s">
        <v>1239</v>
      </c>
      <c r="G8210">
        <v>6</v>
      </c>
    </row>
    <row r="8211" spans="1:7" x14ac:dyDescent="0.3">
      <c r="A8211">
        <v>3.9</v>
      </c>
      <c r="B8211" t="s">
        <v>6198</v>
      </c>
      <c r="C8211" t="s">
        <v>5595</v>
      </c>
      <c r="D8211">
        <v>600000</v>
      </c>
      <c r="E8211">
        <v>1</v>
      </c>
      <c r="F8211" t="s">
        <v>1239</v>
      </c>
      <c r="G8211">
        <v>6</v>
      </c>
    </row>
    <row r="8212" spans="1:7" x14ac:dyDescent="0.3">
      <c r="A8212">
        <v>4.5</v>
      </c>
      <c r="B8212" t="s">
        <v>4075</v>
      </c>
      <c r="C8212" t="s">
        <v>5595</v>
      </c>
      <c r="D8212">
        <v>288000</v>
      </c>
      <c r="E8212">
        <v>1</v>
      </c>
      <c r="F8212" t="s">
        <v>1239</v>
      </c>
      <c r="G8212">
        <v>2.88</v>
      </c>
    </row>
    <row r="8213" spans="1:7" x14ac:dyDescent="0.3">
      <c r="A8213">
        <v>4.2</v>
      </c>
      <c r="B8213" t="s">
        <v>6199</v>
      </c>
      <c r="C8213" t="s">
        <v>5595</v>
      </c>
      <c r="D8213">
        <v>300000</v>
      </c>
      <c r="E8213">
        <v>1</v>
      </c>
      <c r="F8213" t="s">
        <v>1239</v>
      </c>
      <c r="G8213">
        <v>3</v>
      </c>
    </row>
    <row r="8214" spans="1:7" x14ac:dyDescent="0.3">
      <c r="A8214">
        <v>4</v>
      </c>
      <c r="B8214" t="s">
        <v>6200</v>
      </c>
      <c r="C8214" t="s">
        <v>5595</v>
      </c>
      <c r="D8214">
        <v>500000</v>
      </c>
      <c r="E8214">
        <v>1</v>
      </c>
      <c r="F8214" t="s">
        <v>1239</v>
      </c>
      <c r="G8214">
        <v>5</v>
      </c>
    </row>
    <row r="8215" spans="1:7" x14ac:dyDescent="0.3">
      <c r="A8215">
        <v>3.4</v>
      </c>
      <c r="B8215" t="s">
        <v>6201</v>
      </c>
      <c r="C8215" t="s">
        <v>5595</v>
      </c>
      <c r="D8215">
        <v>202752</v>
      </c>
      <c r="E8215">
        <v>1</v>
      </c>
      <c r="F8215" t="s">
        <v>1239</v>
      </c>
      <c r="G8215">
        <v>2.02752</v>
      </c>
    </row>
    <row r="8216" spans="1:7" x14ac:dyDescent="0.3">
      <c r="A8216">
        <v>4</v>
      </c>
      <c r="B8216" t="s">
        <v>6202</v>
      </c>
      <c r="C8216" t="s">
        <v>5595</v>
      </c>
      <c r="D8216">
        <v>228000</v>
      </c>
      <c r="E8216">
        <v>1</v>
      </c>
      <c r="F8216" t="s">
        <v>1239</v>
      </c>
      <c r="G8216">
        <v>2.2799999999999998</v>
      </c>
    </row>
    <row r="8217" spans="1:7" x14ac:dyDescent="0.3">
      <c r="A8217">
        <v>3.2</v>
      </c>
      <c r="B8217" t="s">
        <v>6203</v>
      </c>
      <c r="C8217" t="s">
        <v>5595</v>
      </c>
      <c r="D8217">
        <v>600000</v>
      </c>
      <c r="E8217">
        <v>1</v>
      </c>
      <c r="F8217" t="s">
        <v>1239</v>
      </c>
      <c r="G8217">
        <v>6</v>
      </c>
    </row>
    <row r="8218" spans="1:7" x14ac:dyDescent="0.3">
      <c r="A8218">
        <v>3.2</v>
      </c>
      <c r="B8218" t="s">
        <v>6204</v>
      </c>
      <c r="C8218" t="s">
        <v>5602</v>
      </c>
      <c r="D8218">
        <v>324000</v>
      </c>
      <c r="E8218">
        <v>1</v>
      </c>
      <c r="F8218" t="s">
        <v>1239</v>
      </c>
      <c r="G8218">
        <v>3.24</v>
      </c>
    </row>
    <row r="8219" spans="1:7" x14ac:dyDescent="0.3">
      <c r="A8219">
        <v>3.6</v>
      </c>
      <c r="B8219" t="s">
        <v>6205</v>
      </c>
      <c r="C8219" t="s">
        <v>5595</v>
      </c>
      <c r="D8219">
        <v>156000</v>
      </c>
      <c r="E8219">
        <v>1</v>
      </c>
      <c r="F8219" t="s">
        <v>1239</v>
      </c>
      <c r="G8219">
        <v>1.56</v>
      </c>
    </row>
    <row r="8220" spans="1:7" x14ac:dyDescent="0.3">
      <c r="A8220">
        <v>3.8</v>
      </c>
      <c r="B8220" t="s">
        <v>6206</v>
      </c>
      <c r="C8220" t="s">
        <v>5595</v>
      </c>
      <c r="D8220">
        <v>900000</v>
      </c>
      <c r="E8220">
        <v>1</v>
      </c>
      <c r="F8220" t="s">
        <v>1239</v>
      </c>
      <c r="G8220">
        <v>9</v>
      </c>
    </row>
    <row r="8221" spans="1:7" x14ac:dyDescent="0.3">
      <c r="A8221">
        <v>3</v>
      </c>
      <c r="B8221" t="s">
        <v>6207</v>
      </c>
      <c r="C8221" t="s">
        <v>5595</v>
      </c>
      <c r="D8221">
        <v>564000</v>
      </c>
      <c r="E8221">
        <v>1</v>
      </c>
      <c r="F8221" t="s">
        <v>1239</v>
      </c>
      <c r="G8221">
        <v>5.64</v>
      </c>
    </row>
    <row r="8222" spans="1:7" x14ac:dyDescent="0.3">
      <c r="A8222">
        <v>3.3</v>
      </c>
      <c r="B8222" t="s">
        <v>1817</v>
      </c>
      <c r="C8222" t="s">
        <v>5595</v>
      </c>
      <c r="D8222">
        <v>372000</v>
      </c>
      <c r="E8222">
        <v>1</v>
      </c>
      <c r="F8222" t="s">
        <v>1239</v>
      </c>
      <c r="G8222">
        <v>3.72</v>
      </c>
    </row>
    <row r="8223" spans="1:7" x14ac:dyDescent="0.3">
      <c r="A8223">
        <v>4.7</v>
      </c>
      <c r="B8223" t="s">
        <v>6208</v>
      </c>
      <c r="C8223" t="s">
        <v>5595</v>
      </c>
      <c r="D8223">
        <v>132000</v>
      </c>
      <c r="E8223">
        <v>1</v>
      </c>
      <c r="F8223" t="s">
        <v>1239</v>
      </c>
      <c r="G8223">
        <v>1.32</v>
      </c>
    </row>
    <row r="8224" spans="1:7" x14ac:dyDescent="0.3">
      <c r="A8224">
        <v>3.9</v>
      </c>
      <c r="B8224" t="s">
        <v>3628</v>
      </c>
      <c r="C8224" t="s">
        <v>5595</v>
      </c>
      <c r="D8224">
        <v>800000</v>
      </c>
      <c r="E8224">
        <v>1</v>
      </c>
      <c r="F8224" t="s">
        <v>1239</v>
      </c>
      <c r="G8224">
        <v>8</v>
      </c>
    </row>
    <row r="8225" spans="1:7" x14ac:dyDescent="0.3">
      <c r="A8225">
        <v>3.8</v>
      </c>
      <c r="B8225" t="s">
        <v>6209</v>
      </c>
      <c r="C8225" t="s">
        <v>5595</v>
      </c>
      <c r="D8225">
        <v>500000</v>
      </c>
      <c r="E8225">
        <v>1</v>
      </c>
      <c r="F8225" t="s">
        <v>1239</v>
      </c>
      <c r="G8225">
        <v>5</v>
      </c>
    </row>
    <row r="8226" spans="1:7" x14ac:dyDescent="0.3">
      <c r="A8226">
        <v>4</v>
      </c>
      <c r="B8226" t="s">
        <v>1536</v>
      </c>
      <c r="C8226" t="s">
        <v>5595</v>
      </c>
      <c r="D8226">
        <v>500000</v>
      </c>
      <c r="E8226">
        <v>1</v>
      </c>
      <c r="F8226" t="s">
        <v>1239</v>
      </c>
      <c r="G8226">
        <v>5</v>
      </c>
    </row>
    <row r="8227" spans="1:7" x14ac:dyDescent="0.3">
      <c r="A8227">
        <v>3</v>
      </c>
      <c r="B8227" t="s">
        <v>3874</v>
      </c>
      <c r="C8227" t="s">
        <v>5595</v>
      </c>
      <c r="D8227">
        <v>72000</v>
      </c>
      <c r="E8227">
        <v>1</v>
      </c>
      <c r="F8227" t="s">
        <v>1239</v>
      </c>
      <c r="G8227">
        <v>0.72</v>
      </c>
    </row>
    <row r="8228" spans="1:7" x14ac:dyDescent="0.3">
      <c r="A8228">
        <v>5</v>
      </c>
      <c r="B8228" t="s">
        <v>6210</v>
      </c>
      <c r="C8228" t="s">
        <v>5595</v>
      </c>
      <c r="D8228">
        <v>400000</v>
      </c>
      <c r="E8228">
        <v>1</v>
      </c>
      <c r="F8228" t="s">
        <v>1239</v>
      </c>
      <c r="G8228">
        <v>4</v>
      </c>
    </row>
    <row r="8229" spans="1:7" x14ac:dyDescent="0.3">
      <c r="A8229">
        <v>4.7</v>
      </c>
      <c r="B8229" t="s">
        <v>6211</v>
      </c>
      <c r="C8229" t="s">
        <v>5595</v>
      </c>
      <c r="D8229">
        <v>132000</v>
      </c>
      <c r="E8229">
        <v>1</v>
      </c>
      <c r="F8229" t="s">
        <v>1239</v>
      </c>
      <c r="G8229">
        <v>1.32</v>
      </c>
    </row>
    <row r="8230" spans="1:7" x14ac:dyDescent="0.3">
      <c r="A8230">
        <v>3.7</v>
      </c>
      <c r="B8230" t="s">
        <v>6212</v>
      </c>
      <c r="C8230" t="s">
        <v>5595</v>
      </c>
      <c r="D8230">
        <v>500000</v>
      </c>
      <c r="E8230">
        <v>1</v>
      </c>
      <c r="F8230" t="s">
        <v>1239</v>
      </c>
      <c r="G8230">
        <v>5</v>
      </c>
    </row>
    <row r="8231" spans="1:7" x14ac:dyDescent="0.3">
      <c r="A8231">
        <v>2.1</v>
      </c>
      <c r="B8231" t="s">
        <v>6213</v>
      </c>
      <c r="C8231" t="s">
        <v>5595</v>
      </c>
      <c r="D8231">
        <v>120000</v>
      </c>
      <c r="E8231">
        <v>1</v>
      </c>
      <c r="F8231" t="s">
        <v>1239</v>
      </c>
      <c r="G8231">
        <v>1.2</v>
      </c>
    </row>
    <row r="8232" spans="1:7" x14ac:dyDescent="0.3">
      <c r="A8232">
        <v>3.7</v>
      </c>
      <c r="B8232" t="s">
        <v>6214</v>
      </c>
      <c r="C8232" t="s">
        <v>5595</v>
      </c>
      <c r="D8232">
        <v>400000</v>
      </c>
      <c r="E8232">
        <v>1</v>
      </c>
      <c r="F8232" t="s">
        <v>1239</v>
      </c>
      <c r="G8232">
        <v>4</v>
      </c>
    </row>
    <row r="8233" spans="1:7" x14ac:dyDescent="0.3">
      <c r="A8233">
        <v>3.7</v>
      </c>
      <c r="B8233" t="s">
        <v>6215</v>
      </c>
      <c r="C8233" t="s">
        <v>5595</v>
      </c>
      <c r="D8233">
        <v>500000</v>
      </c>
      <c r="E8233">
        <v>1</v>
      </c>
      <c r="F8233" t="s">
        <v>1239</v>
      </c>
      <c r="G8233">
        <v>5</v>
      </c>
    </row>
    <row r="8234" spans="1:7" x14ac:dyDescent="0.3">
      <c r="A8234">
        <v>2.9</v>
      </c>
      <c r="B8234" t="s">
        <v>6216</v>
      </c>
      <c r="C8234" t="s">
        <v>5595</v>
      </c>
      <c r="D8234">
        <v>216000</v>
      </c>
      <c r="E8234">
        <v>1</v>
      </c>
      <c r="F8234" t="s">
        <v>1239</v>
      </c>
      <c r="G8234">
        <v>2.16</v>
      </c>
    </row>
    <row r="8235" spans="1:7" x14ac:dyDescent="0.3">
      <c r="A8235">
        <v>3.8</v>
      </c>
      <c r="B8235" t="s">
        <v>2609</v>
      </c>
      <c r="C8235" t="s">
        <v>5595</v>
      </c>
      <c r="D8235">
        <v>168000</v>
      </c>
      <c r="E8235">
        <v>1</v>
      </c>
      <c r="F8235" t="s">
        <v>1239</v>
      </c>
      <c r="G8235">
        <v>1.68</v>
      </c>
    </row>
    <row r="8236" spans="1:7" x14ac:dyDescent="0.3">
      <c r="A8236">
        <v>4.3</v>
      </c>
      <c r="B8236" t="s">
        <v>6217</v>
      </c>
      <c r="C8236" t="s">
        <v>5595</v>
      </c>
      <c r="D8236">
        <v>300000</v>
      </c>
      <c r="E8236">
        <v>1</v>
      </c>
      <c r="F8236" t="s">
        <v>1239</v>
      </c>
      <c r="G8236">
        <v>3</v>
      </c>
    </row>
    <row r="8237" spans="1:7" x14ac:dyDescent="0.3">
      <c r="A8237">
        <v>4.4000000000000004</v>
      </c>
      <c r="B8237" t="s">
        <v>6218</v>
      </c>
      <c r="C8237" t="s">
        <v>5595</v>
      </c>
      <c r="D8237">
        <v>288000</v>
      </c>
      <c r="E8237">
        <v>1</v>
      </c>
      <c r="F8237" t="s">
        <v>1239</v>
      </c>
      <c r="G8237">
        <v>2.88</v>
      </c>
    </row>
    <row r="8238" spans="1:7" x14ac:dyDescent="0.3">
      <c r="A8238">
        <v>5</v>
      </c>
      <c r="B8238" t="s">
        <v>4185</v>
      </c>
      <c r="C8238" t="s">
        <v>5595</v>
      </c>
      <c r="D8238">
        <v>500000</v>
      </c>
      <c r="E8238">
        <v>1</v>
      </c>
      <c r="F8238" t="s">
        <v>1239</v>
      </c>
      <c r="G8238">
        <v>5</v>
      </c>
    </row>
    <row r="8239" spans="1:7" x14ac:dyDescent="0.3">
      <c r="A8239">
        <v>4</v>
      </c>
      <c r="B8239" t="s">
        <v>1561</v>
      </c>
      <c r="C8239" t="s">
        <v>5595</v>
      </c>
      <c r="D8239">
        <v>576000</v>
      </c>
      <c r="E8239">
        <v>1</v>
      </c>
      <c r="F8239" t="s">
        <v>1239</v>
      </c>
      <c r="G8239">
        <v>5.76</v>
      </c>
    </row>
    <row r="8240" spans="1:7" x14ac:dyDescent="0.3">
      <c r="A8240">
        <v>4.0999999999999996</v>
      </c>
      <c r="B8240" t="s">
        <v>6219</v>
      </c>
      <c r="C8240" t="s">
        <v>5595</v>
      </c>
      <c r="D8240">
        <v>500000</v>
      </c>
      <c r="E8240">
        <v>1</v>
      </c>
      <c r="F8240" t="s">
        <v>1239</v>
      </c>
      <c r="G8240">
        <v>5</v>
      </c>
    </row>
    <row r="8241" spans="1:7" x14ac:dyDescent="0.3">
      <c r="A8241">
        <v>4.2</v>
      </c>
      <c r="B8241" t="s">
        <v>6220</v>
      </c>
      <c r="C8241" t="s">
        <v>5595</v>
      </c>
      <c r="D8241">
        <v>100000</v>
      </c>
      <c r="E8241">
        <v>1</v>
      </c>
      <c r="F8241" t="s">
        <v>1239</v>
      </c>
      <c r="G8241">
        <v>1</v>
      </c>
    </row>
    <row r="8242" spans="1:7" x14ac:dyDescent="0.3">
      <c r="A8242">
        <v>3.8</v>
      </c>
      <c r="B8242" t="s">
        <v>1287</v>
      </c>
      <c r="C8242" t="s">
        <v>5595</v>
      </c>
      <c r="D8242">
        <v>500000</v>
      </c>
      <c r="E8242">
        <v>1</v>
      </c>
      <c r="F8242" t="s">
        <v>1239</v>
      </c>
      <c r="G8242">
        <v>5</v>
      </c>
    </row>
    <row r="8243" spans="1:7" x14ac:dyDescent="0.3">
      <c r="A8243">
        <v>4.0999999999999996</v>
      </c>
      <c r="B8243" t="s">
        <v>1728</v>
      </c>
      <c r="C8243" t="s">
        <v>5595</v>
      </c>
      <c r="D8243">
        <v>444000</v>
      </c>
      <c r="E8243">
        <v>1</v>
      </c>
      <c r="F8243" t="s">
        <v>1239</v>
      </c>
      <c r="G8243">
        <v>4.4400000000000004</v>
      </c>
    </row>
    <row r="8244" spans="1:7" x14ac:dyDescent="0.3">
      <c r="A8244">
        <v>4.2</v>
      </c>
      <c r="B8244" t="s">
        <v>6221</v>
      </c>
      <c r="C8244" t="s">
        <v>5595</v>
      </c>
      <c r="D8244">
        <v>1176000</v>
      </c>
      <c r="E8244">
        <v>1</v>
      </c>
      <c r="F8244" t="s">
        <v>1239</v>
      </c>
      <c r="G8244">
        <v>11.76</v>
      </c>
    </row>
    <row r="8245" spans="1:7" x14ac:dyDescent="0.3">
      <c r="A8245">
        <v>4.9000000000000004</v>
      </c>
      <c r="B8245" t="s">
        <v>6192</v>
      </c>
      <c r="C8245" t="s">
        <v>5602</v>
      </c>
      <c r="D8245">
        <v>300000</v>
      </c>
      <c r="E8245">
        <v>1</v>
      </c>
      <c r="F8245" t="s">
        <v>1239</v>
      </c>
      <c r="G8245">
        <v>3</v>
      </c>
    </row>
    <row r="8246" spans="1:7" x14ac:dyDescent="0.3">
      <c r="A8246">
        <v>3.7</v>
      </c>
      <c r="B8246" t="s">
        <v>6222</v>
      </c>
      <c r="C8246" t="s">
        <v>5595</v>
      </c>
      <c r="D8246">
        <v>300000</v>
      </c>
      <c r="E8246">
        <v>1</v>
      </c>
      <c r="F8246" t="s">
        <v>1239</v>
      </c>
      <c r="G8246">
        <v>3</v>
      </c>
    </row>
    <row r="8247" spans="1:7" x14ac:dyDescent="0.3">
      <c r="A8247">
        <v>3.4</v>
      </c>
      <c r="B8247" t="s">
        <v>1846</v>
      </c>
      <c r="C8247" t="s">
        <v>5595</v>
      </c>
      <c r="D8247">
        <v>228000</v>
      </c>
      <c r="E8247">
        <v>1</v>
      </c>
      <c r="F8247" t="s">
        <v>1239</v>
      </c>
      <c r="G8247">
        <v>2.2799999999999998</v>
      </c>
    </row>
    <row r="8248" spans="1:7" x14ac:dyDescent="0.3">
      <c r="A8248">
        <v>3.7</v>
      </c>
      <c r="B8248" t="s">
        <v>6223</v>
      </c>
      <c r="C8248" t="s">
        <v>5595</v>
      </c>
      <c r="D8248">
        <v>600000</v>
      </c>
      <c r="E8248">
        <v>1</v>
      </c>
      <c r="F8248" t="s">
        <v>1239</v>
      </c>
      <c r="G8248">
        <v>6</v>
      </c>
    </row>
    <row r="8249" spans="1:7" x14ac:dyDescent="0.3">
      <c r="A8249">
        <v>4.3</v>
      </c>
      <c r="B8249" t="s">
        <v>6224</v>
      </c>
      <c r="C8249" t="s">
        <v>5595</v>
      </c>
      <c r="D8249">
        <v>700000</v>
      </c>
      <c r="E8249">
        <v>1</v>
      </c>
      <c r="F8249" t="s">
        <v>1239</v>
      </c>
      <c r="G8249">
        <v>7</v>
      </c>
    </row>
    <row r="8250" spans="1:7" x14ac:dyDescent="0.3">
      <c r="A8250">
        <v>3.2</v>
      </c>
      <c r="B8250" t="s">
        <v>6225</v>
      </c>
      <c r="C8250" t="s">
        <v>5595</v>
      </c>
      <c r="D8250">
        <v>144000</v>
      </c>
      <c r="E8250">
        <v>1</v>
      </c>
      <c r="F8250" t="s">
        <v>1239</v>
      </c>
      <c r="G8250">
        <v>1.44</v>
      </c>
    </row>
    <row r="8251" spans="1:7" x14ac:dyDescent="0.3">
      <c r="A8251">
        <v>3.1</v>
      </c>
      <c r="B8251" t="s">
        <v>4826</v>
      </c>
      <c r="C8251" t="s">
        <v>5602</v>
      </c>
      <c r="D8251">
        <v>84000</v>
      </c>
      <c r="E8251">
        <v>1</v>
      </c>
      <c r="F8251" t="s">
        <v>1239</v>
      </c>
      <c r="G8251">
        <v>0.84</v>
      </c>
    </row>
    <row r="8252" spans="1:7" x14ac:dyDescent="0.3">
      <c r="A8252">
        <v>3.7</v>
      </c>
      <c r="B8252" t="s">
        <v>2526</v>
      </c>
      <c r="C8252" t="s">
        <v>5602</v>
      </c>
      <c r="D8252">
        <v>120000</v>
      </c>
      <c r="E8252">
        <v>1</v>
      </c>
      <c r="F8252" t="s">
        <v>1239</v>
      </c>
      <c r="G8252">
        <v>1.2</v>
      </c>
    </row>
    <row r="8253" spans="1:7" x14ac:dyDescent="0.3">
      <c r="A8253">
        <v>4.3</v>
      </c>
      <c r="B8253" t="s">
        <v>6226</v>
      </c>
      <c r="C8253" t="s">
        <v>5602</v>
      </c>
      <c r="D8253">
        <v>120000</v>
      </c>
      <c r="E8253">
        <v>1</v>
      </c>
      <c r="F8253" t="s">
        <v>1239</v>
      </c>
      <c r="G8253">
        <v>1.2</v>
      </c>
    </row>
    <row r="8254" spans="1:7" x14ac:dyDescent="0.3">
      <c r="A8254">
        <v>4.5</v>
      </c>
      <c r="B8254" t="s">
        <v>6227</v>
      </c>
      <c r="C8254" t="s">
        <v>5602</v>
      </c>
      <c r="D8254">
        <v>408000</v>
      </c>
      <c r="E8254">
        <v>1</v>
      </c>
      <c r="F8254" t="s">
        <v>1239</v>
      </c>
      <c r="G8254">
        <v>4.08</v>
      </c>
    </row>
    <row r="8255" spans="1:7" x14ac:dyDescent="0.3">
      <c r="A8255">
        <v>2.8</v>
      </c>
      <c r="B8255" t="s">
        <v>3816</v>
      </c>
      <c r="C8255" t="s">
        <v>5595</v>
      </c>
      <c r="D8255">
        <v>200000</v>
      </c>
      <c r="E8255">
        <v>1</v>
      </c>
      <c r="F8255" t="s">
        <v>1239</v>
      </c>
      <c r="G8255">
        <v>2</v>
      </c>
    </row>
    <row r="8256" spans="1:7" x14ac:dyDescent="0.3">
      <c r="A8256">
        <v>4</v>
      </c>
      <c r="B8256" t="s">
        <v>6228</v>
      </c>
      <c r="C8256" t="s">
        <v>5595</v>
      </c>
      <c r="D8256">
        <v>100000</v>
      </c>
      <c r="E8256">
        <v>1</v>
      </c>
      <c r="F8256" t="s">
        <v>1239</v>
      </c>
      <c r="G8256">
        <v>1</v>
      </c>
    </row>
    <row r="8257" spans="1:7" x14ac:dyDescent="0.3">
      <c r="A8257">
        <v>4.5999999999999996</v>
      </c>
      <c r="B8257" t="s">
        <v>1272</v>
      </c>
      <c r="C8257" t="s">
        <v>5595</v>
      </c>
      <c r="D8257">
        <v>101376</v>
      </c>
      <c r="E8257">
        <v>1</v>
      </c>
      <c r="F8257" t="s">
        <v>1239</v>
      </c>
      <c r="G8257">
        <v>1.01376</v>
      </c>
    </row>
    <row r="8258" spans="1:7" x14ac:dyDescent="0.3">
      <c r="A8258">
        <v>3.9</v>
      </c>
      <c r="B8258" t="s">
        <v>4197</v>
      </c>
      <c r="C8258" t="s">
        <v>5595</v>
      </c>
      <c r="D8258">
        <v>100000</v>
      </c>
      <c r="E8258">
        <v>1</v>
      </c>
      <c r="F8258" t="s">
        <v>1239</v>
      </c>
      <c r="G8258">
        <v>1</v>
      </c>
    </row>
    <row r="8259" spans="1:7" x14ac:dyDescent="0.3">
      <c r="A8259">
        <v>4.4000000000000004</v>
      </c>
      <c r="B8259" t="s">
        <v>6229</v>
      </c>
      <c r="C8259" t="s">
        <v>5595</v>
      </c>
      <c r="D8259">
        <v>500000</v>
      </c>
      <c r="E8259">
        <v>1</v>
      </c>
      <c r="F8259" t="s">
        <v>1239</v>
      </c>
      <c r="G8259">
        <v>5</v>
      </c>
    </row>
    <row r="8260" spans="1:7" x14ac:dyDescent="0.3">
      <c r="A8260">
        <v>5</v>
      </c>
      <c r="B8260" t="s">
        <v>5346</v>
      </c>
      <c r="C8260" t="s">
        <v>5595</v>
      </c>
      <c r="D8260">
        <v>400000</v>
      </c>
      <c r="E8260">
        <v>1</v>
      </c>
      <c r="F8260" t="s">
        <v>1239</v>
      </c>
      <c r="G8260">
        <v>4</v>
      </c>
    </row>
    <row r="8261" spans="1:7" x14ac:dyDescent="0.3">
      <c r="A8261">
        <v>4.7</v>
      </c>
      <c r="B8261" t="s">
        <v>6230</v>
      </c>
      <c r="C8261" t="s">
        <v>5595</v>
      </c>
      <c r="D8261">
        <v>200000</v>
      </c>
      <c r="E8261">
        <v>1</v>
      </c>
      <c r="F8261" t="s">
        <v>1239</v>
      </c>
      <c r="G8261">
        <v>2</v>
      </c>
    </row>
    <row r="8262" spans="1:7" x14ac:dyDescent="0.3">
      <c r="A8262">
        <v>4</v>
      </c>
      <c r="B8262" t="s">
        <v>6231</v>
      </c>
      <c r="C8262" t="s">
        <v>5595</v>
      </c>
      <c r="D8262">
        <v>300000</v>
      </c>
      <c r="E8262">
        <v>1</v>
      </c>
      <c r="F8262" t="s">
        <v>1239</v>
      </c>
      <c r="G8262">
        <v>3</v>
      </c>
    </row>
    <row r="8263" spans="1:7" x14ac:dyDescent="0.3">
      <c r="A8263">
        <v>4.0999999999999996</v>
      </c>
      <c r="B8263" t="s">
        <v>1260</v>
      </c>
      <c r="C8263" t="s">
        <v>6232</v>
      </c>
      <c r="D8263">
        <v>192000</v>
      </c>
      <c r="E8263">
        <v>13</v>
      </c>
      <c r="F8263" t="s">
        <v>1239</v>
      </c>
      <c r="G8263">
        <v>1.92</v>
      </c>
    </row>
    <row r="8264" spans="1:7" x14ac:dyDescent="0.3">
      <c r="A8264">
        <v>4.0999999999999996</v>
      </c>
      <c r="B8264" t="s">
        <v>1813</v>
      </c>
      <c r="C8264" t="s">
        <v>6232</v>
      </c>
      <c r="D8264">
        <v>300000</v>
      </c>
      <c r="E8264">
        <v>7</v>
      </c>
      <c r="F8264" t="s">
        <v>1239</v>
      </c>
      <c r="G8264">
        <v>3</v>
      </c>
    </row>
    <row r="8265" spans="1:7" x14ac:dyDescent="0.3">
      <c r="A8265">
        <v>3.8</v>
      </c>
      <c r="B8265" t="s">
        <v>2609</v>
      </c>
      <c r="C8265" t="s">
        <v>6233</v>
      </c>
      <c r="D8265">
        <v>300000</v>
      </c>
      <c r="E8265">
        <v>7</v>
      </c>
      <c r="F8265" t="s">
        <v>1239</v>
      </c>
      <c r="G8265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Zomato Pivot Chart</vt:lpstr>
      <vt:lpstr>Zomato</vt:lpstr>
      <vt:lpstr>Rent Pivot Chart</vt:lpstr>
      <vt:lpstr>Rent</vt:lpstr>
      <vt:lpstr>Salary Pivot Chart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Poddar</cp:lastModifiedBy>
  <dcterms:created xsi:type="dcterms:W3CDTF">2026-04-26T11:02:30Z</dcterms:created>
  <dcterms:modified xsi:type="dcterms:W3CDTF">2026-04-26T12:58:42Z</dcterms:modified>
</cp:coreProperties>
</file>