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Objective Questions" sheetId="1" state="visible" r:id="rId1"/>
  </sheets>
  <definedNames>
    <definedName name="_xlnm._FilterDatabase" localSheetId="0" hidden="1">'Objective Questions'!$A$1:$I$15</definedName>
  </definedNames>
  <calcPr calcId="0" fullCalcOnLoad="1"/>
</workbook>
</file>

<file path=xl/styles.xml><?xml version="1.0" encoding="utf-8"?>
<styleSheet xmlns="http://schemas.openxmlformats.org/spreadsheetml/2006/main">
  <numFmts count="0"/>
  <fonts count="4">
    <font>
      <name val="Aptos Narrow"/>
      <family val="2"/>
      <color rgb="FF000000"/>
      <sz val="11"/>
    </font>
    <font>
      <name val="Times New Roman"/>
      <family val="1"/>
      <b val="1"/>
      <color rgb="FF000000"/>
      <sz val="11"/>
    </font>
    <font>
      <name val="Times New Roman"/>
      <family val="1"/>
      <color rgb="FF000000"/>
      <sz val="11"/>
    </font>
    <font>
      <b val="1"/>
    </font>
  </fonts>
  <fills count="3">
    <fill>
      <patternFill/>
    </fill>
    <fill>
      <patternFill patternType="gray125"/>
    </fill>
    <fill>
      <patternFill patternType="solid">
        <fgColor rgb="00D9EAF7"/>
      </patternFill>
    </fill>
  </fills>
  <borders count="3">
    <border>
      <left/>
      <right/>
      <top/>
      <bottom/>
      <diagonal/>
    </border>
    <border>
      <left style="thin">
        <color rgb="FF000000"/>
      </left>
      <right style="thin">
        <color rgb="FF000000"/>
      </right>
      <top style="thin">
        <color rgb="FF000000"/>
      </top>
      <bottom style="thin">
        <color rgb="FF000000"/>
      </bottom>
      <diagonal/>
    </border>
    <border>
      <bottom style="thin">
        <color rgb="00B7C9D6"/>
      </bottom>
    </border>
  </borders>
  <cellStyleXfs count="1">
    <xf numFmtId="0" fontId="0" fillId="0" borderId="0"/>
  </cellStyleXfs>
  <cellXfs count="9">
    <xf numFmtId="0" fontId="0" fillId="0" borderId="0" pivotButton="0" quotePrefix="0" xfId="0"/>
    <xf numFmtId="0" fontId="1" fillId="0" borderId="1" pivotButton="0" quotePrefix="0" xfId="0"/>
    <xf numFmtId="0" fontId="1" fillId="0" borderId="1" applyAlignment="1" pivotButton="0" quotePrefix="0" xfId="0">
      <alignment horizontal="center"/>
    </xf>
    <xf numFmtId="0" fontId="1" fillId="0" borderId="1" applyAlignment="1" pivotButton="0" quotePrefix="0" xfId="0">
      <alignment horizontal="center"/>
    </xf>
    <xf numFmtId="0" fontId="2" fillId="0" borderId="1" pivotButton="0" quotePrefix="0" xfId="0"/>
    <xf numFmtId="0" fontId="2" fillId="0" borderId="1" applyAlignment="1" pivotButton="0" quotePrefix="0" xfId="0">
      <alignment horizontal="center" vertical="center"/>
    </xf>
    <xf numFmtId="0" fontId="2" fillId="0" borderId="0" pivotButton="0" quotePrefix="0" xfId="0"/>
    <xf numFmtId="0" fontId="3" fillId="2" borderId="2"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I15"/>
  <sheetViews>
    <sheetView tabSelected="1" workbookViewId="0">
      <pane ySplit="1" topLeftCell="A2" activePane="bottomLeft" state="frozen"/>
      <selection pane="bottomLeft" activeCell="I1" sqref="A1:I1"/>
    </sheetView>
  </sheetViews>
  <sheetFormatPr baseColWidth="8" defaultRowHeight="14.5"/>
  <cols>
    <col width="14" customWidth="1" min="1" max="1"/>
    <col width="78" customWidth="1" min="2" max="2"/>
    <col width="10" customWidth="1" min="3" max="3"/>
    <col width="8" customWidth="1" min="4" max="4"/>
    <col width="8" customWidth="1" min="5" max="5"/>
    <col width="18" customWidth="1" min="6" max="6"/>
    <col width="16" customWidth="1" min="7" max="8"/>
    <col width="18" customWidth="1" min="8" max="8"/>
    <col width="58" customWidth="1" style="6" min="9" max="9"/>
    <col width="8.7265625" customWidth="1" min="10" max="10"/>
  </cols>
  <sheetData>
    <row r="1">
      <c r="A1" s="7" t="inlineStr">
        <is>
          <t>Question No</t>
        </is>
      </c>
      <c r="B1" s="7" t="inlineStr">
        <is>
          <t>Question</t>
        </is>
      </c>
      <c r="C1" s="7" t="inlineStr">
        <is>
          <t>Marks</t>
        </is>
      </c>
      <c r="D1" s="7" t="inlineStr">
        <is>
          <t>CO</t>
        </is>
      </c>
      <c r="E1" s="7" t="inlineStr">
        <is>
          <t>LO</t>
        </is>
      </c>
      <c r="F1" s="7" t="inlineStr">
        <is>
          <t>Knowledge Type</t>
        </is>
      </c>
      <c r="G1" s="7" t="inlineStr">
        <is>
          <t>Domain</t>
        </is>
      </c>
      <c r="H1" s="7" t="inlineStr">
        <is>
          <t>RBT level</t>
        </is>
      </c>
      <c r="I1" s="7" t="inlineStr">
        <is>
          <t>Answer Key</t>
        </is>
      </c>
    </row>
    <row r="2" ht="90" customHeight="1">
      <c r="A2" s="8" t="inlineStr">
        <is>
          <t>Q1</t>
        </is>
      </c>
      <c r="B2" s="8" t="inlineStr">
        <is>
          <t>In a House of Quality (HoQ), what is the main purpose of the matrix?
A) To translate customer requirements into technical requirements
B) To calculate product cost only
C) To schedule production activities
D) To select suppliers only</t>
        </is>
      </c>
      <c r="C2" s="8" t="n">
        <v>2</v>
      </c>
      <c r="D2" s="8" t="n">
        <v>1</v>
      </c>
      <c r="E2" s="8" t="n">
        <v>1.1</v>
      </c>
      <c r="F2" s="8" t="inlineStr">
        <is>
          <t>Concept</t>
        </is>
      </c>
      <c r="G2" s="8" t="inlineStr">
        <is>
          <t>Cognitive</t>
        </is>
      </c>
      <c r="H2" s="8" t="inlineStr">
        <is>
          <t>C-Remember</t>
        </is>
      </c>
      <c r="I2" s="8" t="inlineStr">
        <is>
          <t>A) To translate customer requirements into technical requirements</t>
        </is>
      </c>
    </row>
    <row r="3" ht="90" customHeight="1">
      <c r="A3" s="8" t="inlineStr">
        <is>
          <t>Q2</t>
        </is>
      </c>
      <c r="B3" s="8" t="inlineStr">
        <is>
          <t>Which section of the HoQ contains the customer's needs?
A) Technical Correlation
B) Customer Requirements (WHATs)
C) Technical Requirements (HOWs)
D) Roof</t>
        </is>
      </c>
      <c r="C3" s="8" t="n">
        <v>2</v>
      </c>
      <c r="D3" s="8" t="n">
        <v>1</v>
      </c>
      <c r="E3" s="8" t="n">
        <v>1.2</v>
      </c>
      <c r="F3" s="8" t="inlineStr">
        <is>
          <t>Fact</t>
        </is>
      </c>
      <c r="G3" s="8" t="inlineStr">
        <is>
          <t>Cognitive</t>
        </is>
      </c>
      <c r="H3" s="8" t="inlineStr">
        <is>
          <t>C-Remember</t>
        </is>
      </c>
      <c r="I3" s="8" t="inlineStr">
        <is>
          <t>B) Customer Requirements (WHATs)</t>
        </is>
      </c>
    </row>
    <row r="4" ht="90" customHeight="1">
      <c r="A4" s="8" t="inlineStr">
        <is>
          <t>Q3</t>
        </is>
      </c>
      <c r="B4" s="8" t="inlineStr">
        <is>
          <t>What do the technical requirements in an HoQ represent?
A) Customer complaints only
B) Measurable engineering characteristics that address customer needs
C) Marketing slogans
D) Production employee details</t>
        </is>
      </c>
      <c r="C4" s="8" t="n">
        <v>2</v>
      </c>
      <c r="D4" s="8" t="n">
        <v>1</v>
      </c>
      <c r="E4" s="8" t="n">
        <v>1.3</v>
      </c>
      <c r="F4" s="8" t="inlineStr">
        <is>
          <t>Concept</t>
        </is>
      </c>
      <c r="G4" s="8" t="inlineStr">
        <is>
          <t>Cognitive</t>
        </is>
      </c>
      <c r="H4" s="8" t="inlineStr">
        <is>
          <t>C-Understand</t>
        </is>
      </c>
      <c r="I4" s="8" t="inlineStr">
        <is>
          <t>B) Measurable engineering characteristics that address customer needs</t>
        </is>
      </c>
    </row>
    <row r="5" ht="90" customHeight="1">
      <c r="A5" s="8" t="inlineStr">
        <is>
          <t>Q4</t>
        </is>
      </c>
      <c r="B5" s="8" t="inlineStr">
        <is>
          <t>In HoQ terminology, what are the customer requirements commonly called?
A) HOWs
B) WHATs
C) ROIs
D) KPIs</t>
        </is>
      </c>
      <c r="C5" s="8" t="n">
        <v>2</v>
      </c>
      <c r="D5" s="8" t="n">
        <v>2</v>
      </c>
      <c r="E5" s="8" t="n">
        <v>2.1</v>
      </c>
      <c r="F5" s="8" t="inlineStr">
        <is>
          <t>Fact</t>
        </is>
      </c>
      <c r="G5" s="8" t="inlineStr">
        <is>
          <t>Cognitive</t>
        </is>
      </c>
      <c r="H5" s="8" t="inlineStr">
        <is>
          <t>C-Remember</t>
        </is>
      </c>
      <c r="I5" s="8" t="inlineStr">
        <is>
          <t>B) WHATs</t>
        </is>
      </c>
    </row>
    <row r="6" ht="90" customHeight="1">
      <c r="A6" s="8" t="inlineStr">
        <is>
          <t>Q5</t>
        </is>
      </c>
      <c r="B6" s="8" t="inlineStr">
        <is>
          <t>Which part of the HoQ shows the relationship between customer requirements and technical requirements?
A) Relationship Matrix
B) Roof Matrix
C) Competitive Analysis
D) Target Value Table</t>
        </is>
      </c>
      <c r="C6" s="8" t="n">
        <v>2</v>
      </c>
      <c r="D6" s="8" t="n">
        <v>2</v>
      </c>
      <c r="E6" s="8" t="n">
        <v>2.2</v>
      </c>
      <c r="F6" s="8" t="inlineStr">
        <is>
          <t>Concept</t>
        </is>
      </c>
      <c r="G6" s="8" t="inlineStr">
        <is>
          <t>Cognitive</t>
        </is>
      </c>
      <c r="H6" s="8" t="inlineStr">
        <is>
          <t>C-Understand</t>
        </is>
      </c>
      <c r="I6" s="8" t="inlineStr">
        <is>
          <t>A) Relationship Matrix</t>
        </is>
      </c>
    </row>
    <row r="7" ht="90" customHeight="1">
      <c r="A7" s="8" t="inlineStr">
        <is>
          <t>Q6</t>
        </is>
      </c>
      <c r="B7" s="8" t="inlineStr">
        <is>
          <t>What is the primary purpose of the roof of the House of Quality?
A) To list customer complaints
B) To show correlations among technical requirements
C) To calculate employee performance
D) To display product advertisements</t>
        </is>
      </c>
      <c r="C7" s="8" t="n">
        <v>2</v>
      </c>
      <c r="D7" s="8" t="n">
        <v>2</v>
      </c>
      <c r="E7" s="8" t="n">
        <v>2.3</v>
      </c>
      <c r="F7" s="8" t="inlineStr">
        <is>
          <t>Concept</t>
        </is>
      </c>
      <c r="G7" s="8" t="inlineStr">
        <is>
          <t>Cognitive</t>
        </is>
      </c>
      <c r="H7" s="8" t="inlineStr">
        <is>
          <t>C-Understand</t>
        </is>
      </c>
      <c r="I7" s="8" t="inlineStr">
        <is>
          <t>B) To show correlations among technical requirements</t>
        </is>
      </c>
    </row>
    <row r="8" ht="90" customHeight="1">
      <c r="A8" s="8" t="inlineStr">
        <is>
          <t>Q7</t>
        </is>
      </c>
      <c r="B8" s="8" t="inlineStr">
        <is>
          <t>Which of the following is typically used to rate the importance of customer requirements?
A) Importance rating
B) Machine utilization
C) Inventory turnover
D) Cycle time only</t>
        </is>
      </c>
      <c r="C8" s="8" t="n">
        <v>2</v>
      </c>
      <c r="D8" s="8" t="n">
        <v>3</v>
      </c>
      <c r="E8" s="8" t="n">
        <v>3.1</v>
      </c>
      <c r="F8" s="8" t="inlineStr">
        <is>
          <t>Procedure</t>
        </is>
      </c>
      <c r="G8" s="8" t="inlineStr">
        <is>
          <t>Cognitive</t>
        </is>
      </c>
      <c r="H8" s="8" t="inlineStr">
        <is>
          <t>C-Apply</t>
        </is>
      </c>
      <c r="I8" s="8" t="inlineStr">
        <is>
          <t>A) Importance rating</t>
        </is>
      </c>
    </row>
    <row r="9" ht="90" customHeight="1">
      <c r="A9" s="8" t="inlineStr">
        <is>
          <t>Q8</t>
        </is>
      </c>
      <c r="B9" s="8" t="inlineStr">
        <is>
          <t>If a customer requirement has a high importance rating and a strong relationship with a technical requirement, what does this indicate?
A) The technical requirement deserves greater attention
B) The requirement should be removed
C) The customer requirement is irrelevant
D) The product should be discontinued</t>
        </is>
      </c>
      <c r="C9" s="8" t="n">
        <v>2</v>
      </c>
      <c r="D9" s="8" t="n">
        <v>3</v>
      </c>
      <c r="E9" s="8" t="n">
        <v>3.2</v>
      </c>
      <c r="F9" s="8" t="inlineStr">
        <is>
          <t>Concept</t>
        </is>
      </c>
      <c r="G9" s="8" t="inlineStr">
        <is>
          <t>Cognitive</t>
        </is>
      </c>
      <c r="H9" s="8" t="inlineStr">
        <is>
          <t>C-Understand</t>
        </is>
      </c>
      <c r="I9" s="8" t="inlineStr">
        <is>
          <t>A) The technical requirement deserves greater attention</t>
        </is>
      </c>
    </row>
    <row r="10" ht="90" customHeight="1">
      <c r="A10" s="8" t="inlineStr">
        <is>
          <t>Q9</t>
        </is>
      </c>
      <c r="B10" s="8" t="inlineStr">
        <is>
          <t>Which symbol or value is commonly used to represent a strong relationship in an HoQ relationship matrix?
A) 0
B) 1
C) 9
D) 100</t>
        </is>
      </c>
      <c r="C10" s="8" t="n">
        <v>2</v>
      </c>
      <c r="D10" s="8" t="n">
        <v>3</v>
      </c>
      <c r="E10" s="8" t="n">
        <v>3.3</v>
      </c>
      <c r="F10" s="8" t="inlineStr">
        <is>
          <t>Fact</t>
        </is>
      </c>
      <c r="G10" s="8" t="inlineStr">
        <is>
          <t>Cognitive</t>
        </is>
      </c>
      <c r="H10" s="8" t="inlineStr">
        <is>
          <t>C-Remember</t>
        </is>
      </c>
      <c r="I10" s="8" t="inlineStr">
        <is>
          <t>C) 9</t>
        </is>
      </c>
    </row>
    <row r="11" ht="90" customHeight="1">
      <c r="A11" s="8" t="inlineStr">
        <is>
          <t>Q10</t>
        </is>
      </c>
      <c r="B11" s="8" t="inlineStr">
        <is>
          <t>What is the purpose of competitive assessment in an HoQ?
A) To compare how the product performs against competitors from the customer's perspective
B) To calculate employee salaries
C) To determine factory rent
D) To select software tools</t>
        </is>
      </c>
      <c r="C11" s="8" t="n">
        <v>2</v>
      </c>
      <c r="D11" s="8" t="n">
        <v>4</v>
      </c>
      <c r="E11" s="8" t="n">
        <v>4.1</v>
      </c>
      <c r="F11" s="8" t="inlineStr">
        <is>
          <t>Concept</t>
        </is>
      </c>
      <c r="G11" s="8" t="inlineStr">
        <is>
          <t>Cognitive</t>
        </is>
      </c>
      <c r="H11" s="8" t="inlineStr">
        <is>
          <t>C-Understand</t>
        </is>
      </c>
      <c r="I11" s="8" t="inlineStr">
        <is>
          <t>A) To compare how the product performs against competitors from the customer's perspective</t>
        </is>
      </c>
    </row>
    <row r="12" ht="90" customHeight="1">
      <c r="A12" s="8" t="inlineStr">
        <is>
          <t>Q11</t>
        </is>
      </c>
      <c r="B12" s="8" t="inlineStr">
        <is>
          <t>Which of the following is an example of a technical requirement for a vehicle?
A) Comfortable ride
B) High customer satisfaction
C) Braking distance in meters
D) Attractive appearance</t>
        </is>
      </c>
      <c r="C12" s="8" t="n">
        <v>5</v>
      </c>
      <c r="D12" s="8" t="n">
        <v>4</v>
      </c>
      <c r="E12" s="8" t="n">
        <v>4.2</v>
      </c>
      <c r="F12" s="8" t="inlineStr">
        <is>
          <t>Fact</t>
        </is>
      </c>
      <c r="G12" s="8" t="inlineStr">
        <is>
          <t>Cognitive</t>
        </is>
      </c>
      <c r="H12" s="8" t="inlineStr">
        <is>
          <t>C-Apply</t>
        </is>
      </c>
      <c r="I12" s="8" t="inlineStr">
        <is>
          <t>C) Braking distance in meters</t>
        </is>
      </c>
    </row>
    <row r="13" ht="90" customHeight="1">
      <c r="A13" s="8" t="inlineStr">
        <is>
          <t>Q12</t>
        </is>
      </c>
      <c r="B13" s="8" t="inlineStr">
        <is>
          <t>If two technical requirements have a negative correlation in the HoQ roof, what does it mean?
A) Improving one may adversely affect the other
B) Both requirements are identical
C) Neither requirement is important
D) Both requirements must always increase together</t>
        </is>
      </c>
      <c r="C13" s="8" t="n">
        <v>5</v>
      </c>
      <c r="D13" s="8" t="n">
        <v>4</v>
      </c>
      <c r="E13" s="8" t="n">
        <v>4.3</v>
      </c>
      <c r="F13" s="8" t="inlineStr">
        <is>
          <t>Concept</t>
        </is>
      </c>
      <c r="G13" s="8" t="inlineStr">
        <is>
          <t>Cognitive</t>
        </is>
      </c>
      <c r="H13" s="8" t="inlineStr">
        <is>
          <t>C-Analyse</t>
        </is>
      </c>
      <c r="I13" s="8" t="inlineStr">
        <is>
          <t>A) Improving one may adversely affect the other</t>
        </is>
      </c>
    </row>
    <row r="14" ht="90" customHeight="1">
      <c r="A14" s="8" t="inlineStr">
        <is>
          <t>Q13</t>
        </is>
      </c>
      <c r="B14" s="8" t="inlineStr">
        <is>
          <t>What is the main benefit of using an HoQ during product development?
A) It connects customer needs with engineering decisions
B) It eliminates all product testing
C) It replaces every engineering drawing
D) It guarantees zero production defects</t>
        </is>
      </c>
      <c r="C14" s="8" t="n">
        <v>5</v>
      </c>
      <c r="D14" s="8" t="n">
        <v>5</v>
      </c>
      <c r="E14" s="8" t="n">
        <v>5.1</v>
      </c>
      <c r="F14" s="8" t="inlineStr">
        <is>
          <t>Concept</t>
        </is>
      </c>
      <c r="G14" s="8" t="inlineStr">
        <is>
          <t>Cognitive</t>
        </is>
      </c>
      <c r="H14" s="8" t="inlineStr">
        <is>
          <t>C-Understand</t>
        </is>
      </c>
      <c r="I14" s="8" t="inlineStr">
        <is>
          <t>A) It connects customer needs with engineering decisions</t>
        </is>
      </c>
    </row>
    <row r="15" ht="90" customHeight="1">
      <c r="A15" s="8" t="inlineStr">
        <is>
          <t>Q14</t>
        </is>
      </c>
      <c r="B15" s="8" t="inlineStr">
        <is>
          <t>Which methodology is the House of Quality most closely associated with?
A) Quality Function Deployment (QFD)
B) Six Sigma DMAIC only
C) Just-in-Time inventory only
D) Statistical Process Control only</t>
        </is>
      </c>
      <c r="C15" s="8" t="n">
        <v>5</v>
      </c>
      <c r="D15" s="8" t="n">
        <v>5</v>
      </c>
      <c r="E15" s="8" t="n">
        <v>5.2</v>
      </c>
      <c r="F15" s="8" t="inlineStr">
        <is>
          <t>Fact</t>
        </is>
      </c>
      <c r="G15" s="8" t="inlineStr">
        <is>
          <t>Cognitive</t>
        </is>
      </c>
      <c r="H15" s="8" t="inlineStr">
        <is>
          <t>C-Remember</t>
        </is>
      </c>
      <c r="I15" s="8" t="inlineStr">
        <is>
          <t>A) Quality Function Deployment (QFD)</t>
        </is>
      </c>
    </row>
  </sheetData>
  <autoFilter ref="A1:I15"/>
  <dataValidations count="3">
    <dataValidation sqref="F2:F15" showDropDown="0" showInputMessage="1" showErrorMessage="1" allowBlank="1" type="list">
      <formula1>"Fact,Concept,Procedure"</formula1>
    </dataValidation>
    <dataValidation sqref="H2:H15" showDropDown="0" showInputMessage="1" showErrorMessage="1" allowBlank="1" type="list">
      <formula1>"C-Remember,C-Understand,C-Apply,C-Analyse,C-Evaluate,C-Create,A-Receive,A-Respond,A-Value,A-Organise,A-Characterise"</formula1>
    </dataValidation>
    <dataValidation sqref="G2:G15" showDropDown="0" showInputMessage="1" showErrorMessage="1" allowBlank="1" type="list">
      <formula1>"Cognitive,Affective,Psychomotor"</formula1>
    </dataValidation>
  </dataValidations>
  <pageMargins left="0.7000000000000001" right="0.7000000000000001" top="0.75" bottom="0.75" header="0.3" footer="0.3"/>
  <pageSetup orientation="portrait" fitToHeight="0" fitToWidth="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Kannadasan R (HRD-IQL/Anekal/TVSMotor)</dc:creator>
  <dcterms:created xmlns:dcterms="http://purl.org/dc/terms/" xmlns:xsi="http://www.w3.org/2001/XMLSchema-instance" xsi:type="dcterms:W3CDTF">2025-06-16T05:13:59Z</dcterms:created>
  <dcterms:modified xmlns:dcterms="http://purl.org/dc/terms/" xmlns:xsi="http://www.w3.org/2001/XMLSchema-instance" xsi:type="dcterms:W3CDTF">2026-09-21T15:41:40Z</dcterms:modified>
  <cp:lastModifiedBy>Kannadasan R (HRD-IQL/Anekal/TVSMotor)</cp:lastModifiedBy>
</cp:coreProperties>
</file>

<file path=docProps/custom.xml><?xml version="1.0" encoding="utf-8"?>
<Properties xmlns="http://schemas.openxmlformats.org/officeDocument/2006/custom-properties">
  <property name="MSIP_Label_0b941a1e-f325-4a06-ae0c-5d5a067b801b_Enabled" fmtid="{D5CDD505-2E9C-101B-9397-08002B2CF9AE}" pid="2">
    <vt:lpwstr xmlns:vt="http://schemas.openxmlformats.org/officeDocument/2006/docPropsVTypes">true</vt:lpwstr>
  </property>
  <property name="MSIP_Label_0b941a1e-f325-4a06-ae0c-5d5a067b801b_SetDate" fmtid="{D5CDD505-2E9C-101B-9397-08002B2CF9AE}" pid="3">
    <vt:lpwstr xmlns:vt="http://schemas.openxmlformats.org/officeDocument/2006/docPropsVTypes">2025-07-08T15:53:46Z</vt:lpwstr>
  </property>
  <property name="MSIP_Label_0b941a1e-f325-4a06-ae0c-5d5a067b801b_Method" fmtid="{D5CDD505-2E9C-101B-9397-08002B2CF9AE}" pid="4">
    <vt:lpwstr xmlns:vt="http://schemas.openxmlformats.org/officeDocument/2006/docPropsVTypes">Privileged</vt:lpwstr>
  </property>
  <property name="MSIP_Label_0b941a1e-f325-4a06-ae0c-5d5a067b801b_Name" fmtid="{D5CDD505-2E9C-101B-9397-08002B2CF9AE}" pid="5">
    <vt:lpwstr xmlns:vt="http://schemas.openxmlformats.org/officeDocument/2006/docPropsVTypes">Internal</vt:lpwstr>
  </property>
  <property name="MSIP_Label_0b941a1e-f325-4a06-ae0c-5d5a067b801b_SiteId" fmtid="{D5CDD505-2E9C-101B-9397-08002B2CF9AE}" pid="6">
    <vt:lpwstr xmlns:vt="http://schemas.openxmlformats.org/officeDocument/2006/docPropsVTypes">d30feff3-78f9-476a-81e4-c71b80743988</vt:lpwstr>
  </property>
  <property name="MSIP_Label_0b941a1e-f325-4a06-ae0c-5d5a067b801b_ActionId" fmtid="{D5CDD505-2E9C-101B-9397-08002B2CF9AE}" pid="7">
    <vt:lpwstr xmlns:vt="http://schemas.openxmlformats.org/officeDocument/2006/docPropsVTypes">d37d9974-270d-4f36-90da-c6d53b0342ba</vt:lpwstr>
  </property>
  <property name="MSIP_Label_0b941a1e-f325-4a06-ae0c-5d5a067b801b_ContentBits" fmtid="{D5CDD505-2E9C-101B-9397-08002B2CF9AE}" pid="8">
    <vt:lpwstr xmlns:vt="http://schemas.openxmlformats.org/officeDocument/2006/docPropsVTypes">0</vt:lpwstr>
  </property>
  <property name="MSIP_Label_0b941a1e-f325-4a06-ae0c-5d5a067b801b_Tag" fmtid="{D5CDD505-2E9C-101B-9397-08002B2CF9AE}" pid="9">
    <vt:lpwstr xmlns:vt="http://schemas.openxmlformats.org/officeDocument/2006/docPropsVTypes">10, 0, 1, 1</vt:lpwstr>
  </property>
</Properties>
</file>