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CEDD5890-6743-4FF6-AB1E-1F8954598B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abels" sheetId="1" r:id="rId1"/>
    <sheet name="catego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<sst xmlns="http://schemas.openxmlformats.org/spreadsheetml/2006/main" count="1248" uniqueCount="838">
  <si>
    <t>sample_id</t>
  </si>
  <si>
    <t>row_id</t>
  </si>
  <si>
    <t>title</t>
  </si>
  <si>
    <t>category</t>
  </si>
  <si>
    <t>unsure</t>
  </si>
  <si>
    <t>note</t>
  </si>
  <si>
    <t>B001</t>
  </si>
  <si>
    <t>Enhanced Driver Drowsiness Detection with Multimodal Analysis and Adaptive Thresholding</t>
  </si>
  <si>
    <t>ai_ml</t>
  </si>
  <si>
    <t>B002</t>
  </si>
  <si>
    <t>Pull data from Microsoft Ads and send it to a BigQuery table - while documenting the entire process</t>
  </si>
  <si>
    <t>software_it</t>
  </si>
  <si>
    <t>B003</t>
  </si>
  <si>
    <t>Full Stack Developer - AI-powered Web App</t>
  </si>
  <si>
    <t>web_development</t>
  </si>
  <si>
    <t>yes</t>
  </si>
  <si>
    <t>Full-stack web work is clear but AI is also part of the product.</t>
  </si>
  <si>
    <t>B004</t>
  </si>
  <si>
    <t>Pine Script Developer</t>
  </si>
  <si>
    <t>B005</t>
  </si>
  <si>
    <t>AI Senior Care</t>
  </si>
  <si>
    <t>The title suggests an AI senior-care project but does not state the exact task.</t>
  </si>
  <si>
    <t>B006</t>
  </si>
  <si>
    <t>Looking For a Web designer/Developer who can build a Simple Saas Using Wordpress or Webflow.</t>
  </si>
  <si>
    <t>B007</t>
  </si>
  <si>
    <t>Fullstack Developer (with strong background in Web Development and Server Administration)</t>
  </si>
  <si>
    <t>B008</t>
  </si>
  <si>
    <t>Digital shopify marketing expert</t>
  </si>
  <si>
    <t>digital_marketing</t>
  </si>
  <si>
    <t>B009</t>
  </si>
  <si>
    <t>Web Developer</t>
  </si>
  <si>
    <t>B010</t>
  </si>
  <si>
    <t>Short and Long Form Video Creation</t>
  </si>
  <si>
    <t>video_animation</t>
  </si>
  <si>
    <t>B011</t>
  </si>
  <si>
    <t>Website Rebuild from Canva to WordPress</t>
  </si>
  <si>
    <t>B012</t>
  </si>
  <si>
    <t>Clean 3d images for 3d printing</t>
  </si>
  <si>
    <t>design_creative</t>
  </si>
  <si>
    <t>3D cleanup for printing can overlap with technical modelling.</t>
  </si>
  <si>
    <t>B013</t>
  </si>
  <si>
    <t>Video Editor</t>
  </si>
  <si>
    <t>B014</t>
  </si>
  <si>
    <t>AutoCad Electrical</t>
  </si>
  <si>
    <t>engineering_architecture</t>
  </si>
  <si>
    <t>B015</t>
  </si>
  <si>
    <t>Command Line Utility Tool</t>
  </si>
  <si>
    <t>B016</t>
  </si>
  <si>
    <t>Reliable Off Page SEO Specialist Needed</t>
  </si>
  <si>
    <t>B017</t>
  </si>
  <si>
    <t>Sales for Digital Marketing and Software Agency - Commission Based</t>
  </si>
  <si>
    <t>sales_lead_generation</t>
  </si>
  <si>
    <t>B018</t>
  </si>
  <si>
    <t>Logo design</t>
  </si>
  <si>
    <t>B019</t>
  </si>
  <si>
    <t>Seeking Marketing Experts Experienced in Nonprofit Industry for Strategic Marketing Partnerships</t>
  </si>
  <si>
    <t>B020</t>
  </si>
  <si>
    <t>Graphic design power point formatting</t>
  </si>
  <si>
    <t>B021</t>
  </si>
  <si>
    <t>Digital Marketing Agency - Services Page Design Webflow</t>
  </si>
  <si>
    <t>B022</t>
  </si>
  <si>
    <t>Heed help with Assignment</t>
  </si>
  <si>
    <t>other_unclear</t>
  </si>
  <si>
    <t>The title does not say what the assignment is.</t>
  </si>
  <si>
    <t>B023</t>
  </si>
  <si>
    <t>HubSpot CMS developer for an ongoing work</t>
  </si>
  <si>
    <t>B024</t>
  </si>
  <si>
    <t>Avalara expert needed to help with setup</t>
  </si>
  <si>
    <t>accounting_finance</t>
  </si>
  <si>
    <t>Avalara is tax software so the work appears closest to tax/accounting setup.</t>
  </si>
  <si>
    <t>B025</t>
  </si>
  <si>
    <t>Logo for Stag Weekend</t>
  </si>
  <si>
    <t>B026</t>
  </si>
  <si>
    <t>Talented Appointment Setter Virtual Assistant</t>
  </si>
  <si>
    <t>B027</t>
  </si>
  <si>
    <t>Scrum Master Needed</t>
  </si>
  <si>
    <t>business_project_management</t>
  </si>
  <si>
    <t>B028</t>
  </si>
  <si>
    <t>Unreal Engine Task</t>
  </si>
  <si>
    <t>B029</t>
  </si>
  <si>
    <t>Google Ads Expert</t>
  </si>
  <si>
    <t>B030</t>
  </si>
  <si>
    <t>Airtable Expert - Candidate Management System UX Interface</t>
  </si>
  <si>
    <t>B031</t>
  </si>
  <si>
    <t>Seeking Native English Writers for Our Service Pages - Long Term</t>
  </si>
  <si>
    <t>writing_content</t>
  </si>
  <si>
    <t>B032</t>
  </si>
  <si>
    <t>Contabilista Certificado para unipessoal</t>
  </si>
  <si>
    <t>B033</t>
  </si>
  <si>
    <t>Resume writer</t>
  </si>
  <si>
    <t>B034</t>
  </si>
  <si>
    <t>Commission-Based Sales Representatives</t>
  </si>
  <si>
    <t>B035</t>
  </si>
  <si>
    <t>Simple Admin Task on Wordpress</t>
  </si>
  <si>
    <t>admin_virtual_assistance</t>
  </si>
  <si>
    <t>B036</t>
  </si>
  <si>
    <t>Looking for an expert NodeJS and Postgres **data engineer** / backend engineer.</t>
  </si>
  <si>
    <t>B037</t>
  </si>
  <si>
    <t>Klaviyo Manager needed</t>
  </si>
  <si>
    <t>B038</t>
  </si>
  <si>
    <t>Google Play Console</t>
  </si>
  <si>
    <t>mobile_development</t>
  </si>
  <si>
    <t>Google Play Console usually means app publishing but the exact task is not stated.</t>
  </si>
  <si>
    <t>B039</t>
  </si>
  <si>
    <t>Polish Copywriter needed for 20 texts</t>
  </si>
  <si>
    <t>B040</t>
  </si>
  <si>
    <t>Experienced 2D Vector Graph Designer Needed for SaaS Concept Illustrations</t>
  </si>
  <si>
    <t>B041</t>
  </si>
  <si>
    <t>Experienced Graphic Designer Needed for WordPress Website Redesign</t>
  </si>
  <si>
    <t>The title asks for a graphic designer although the work is on a WordPress redesign.</t>
  </si>
  <si>
    <t>B042</t>
  </si>
  <si>
    <t>B2B market expert / enterprise sales / Saas / cloud sales</t>
  </si>
  <si>
    <t>B043</t>
  </si>
  <si>
    <t>Tax Preparer needed for full time employee with freelancer income</t>
  </si>
  <si>
    <t>B044</t>
  </si>
  <si>
    <t>Help us get approved as a nonprofit on Facebook</t>
  </si>
  <si>
    <t>Getting nonprofit approval on Facebook does not clearly fit one job function.</t>
  </si>
  <si>
    <t>B045</t>
  </si>
  <si>
    <t>Auto add bulk smtp to my sending software</t>
  </si>
  <si>
    <t>B046</t>
  </si>
  <si>
    <t>iOS Mobile Attribution Expert (Firebase)</t>
  </si>
  <si>
    <t>Mobile attribution and Firebase tracking fit marketing analytics but the title is technical.</t>
  </si>
  <si>
    <t>B047</t>
  </si>
  <si>
    <t>Video editing &amp; upload for TikTok, Instagram, YouTube with SEO. Social media marketer</t>
  </si>
  <si>
    <t>Video editing SEO and social-media marketing are separate functions with no clear main one.</t>
  </si>
  <si>
    <t>B048</t>
  </si>
  <si>
    <t>Stock Market Writer | Financial Analysis Blog Posts</t>
  </si>
  <si>
    <t>B049</t>
  </si>
  <si>
    <t>Translator</t>
  </si>
  <si>
    <t>translation_transcription</t>
  </si>
  <si>
    <t>B050</t>
  </si>
  <si>
    <t>Marketing Materials Designer for Data Analytics Firm</t>
  </si>
  <si>
    <t>B051</t>
  </si>
  <si>
    <t>Blog Editing | Copy Editing | Content Creation</t>
  </si>
  <si>
    <t>B052</t>
  </si>
  <si>
    <t>Voice over</t>
  </si>
  <si>
    <t>audio_music</t>
  </si>
  <si>
    <t>B053</t>
  </si>
  <si>
    <t>Hispanohablantes o escritores</t>
  </si>
  <si>
    <t>The title is broad but points to Spanish-language writing.</t>
  </si>
  <si>
    <t>B054</t>
  </si>
  <si>
    <t>Assistant / Paralegal / VA based in Bataan / AFAB</t>
  </si>
  <si>
    <t>Assistant/VA and paralegal work are different functions.</t>
  </si>
  <si>
    <t>B055</t>
  </si>
  <si>
    <t>Api i gmaing</t>
  </si>
  <si>
    <t>The wording is unclear but it appears to refer to an API/gaming technical task.</t>
  </si>
  <si>
    <t>B056</t>
  </si>
  <si>
    <t>Appointment Setter</t>
  </si>
  <si>
    <t>B057</t>
  </si>
  <si>
    <t>03/17/2024- Phone Customer Service Rep Needed for Full Time Work</t>
  </si>
  <si>
    <t>customer_service</t>
  </si>
  <si>
    <t>B058</t>
  </si>
  <si>
    <t>WordPress Developer /PHP Developer for Cisco EOX API Integration</t>
  </si>
  <si>
    <t>B059</t>
  </si>
  <si>
    <t>WebGL Interactive Model</t>
  </si>
  <si>
    <t>WebGL interactive modelling can be web development or general software work.</t>
  </si>
  <si>
    <t>B060</t>
  </si>
  <si>
    <t>Canva Designer</t>
  </si>
  <si>
    <t>B061</t>
  </si>
  <si>
    <t>Looking for a UI designer for web app</t>
  </si>
  <si>
    <t>B062</t>
  </si>
  <si>
    <t>Create a looker studio template for my marketing report</t>
  </si>
  <si>
    <t>data_analytics</t>
  </si>
  <si>
    <t>B063</t>
  </si>
  <si>
    <t>Shopify and Facebook Ads Expert</t>
  </si>
  <si>
    <t>The title combines Shopify and Facebook Ads and the marketing task is the clearest signal.</t>
  </si>
  <si>
    <t>B064</t>
  </si>
  <si>
    <t>Virtual Assistant</t>
  </si>
  <si>
    <t>B065</t>
  </si>
  <si>
    <t>Set up chat bots for Instagram</t>
  </si>
  <si>
    <t>B066</t>
  </si>
  <si>
    <t>Langchain + NVIDIA</t>
  </si>
  <si>
    <t>B067</t>
  </si>
  <si>
    <t>Commercial Drywall Estimator</t>
  </si>
  <si>
    <t>Drywall estimating is technical construction work but it is not a perfect taxonomy fit.</t>
  </si>
  <si>
    <t>B068</t>
  </si>
  <si>
    <t>Need help to pickup something small in Copenhagen and mail it</t>
  </si>
  <si>
    <t>Physical pickup and mailing is outside the 22 categories.</t>
  </si>
  <si>
    <t>B069</t>
  </si>
  <si>
    <t>Website translation from English to French in Worpdress</t>
  </si>
  <si>
    <t>B070</t>
  </si>
  <si>
    <t>Digital Marketing Specialist</t>
  </si>
  <si>
    <t>B071</t>
  </si>
  <si>
    <t>World's hardest game in C# Unity</t>
  </si>
  <si>
    <t>B072</t>
  </si>
  <si>
    <t>Need a React and .NET candidate to work with Critial Issue</t>
  </si>
  <si>
    <t>B073</t>
  </si>
  <si>
    <t>Rough sketch of a fashion garment</t>
  </si>
  <si>
    <t>B074</t>
  </si>
  <si>
    <t>Headshot photographer</t>
  </si>
  <si>
    <t>photography</t>
  </si>
  <si>
    <t>B075</t>
  </si>
  <si>
    <t>2D Animation of phone screen app</t>
  </si>
  <si>
    <t>B076</t>
  </si>
  <si>
    <t>YouTube Channel Growth Specialist</t>
  </si>
  <si>
    <t>B077</t>
  </si>
  <si>
    <t>Full-stack Software Engineering</t>
  </si>
  <si>
    <t>B078</t>
  </si>
  <si>
    <t>Node.js &amp; React Native Developer - Stripe Subscription Debugging</t>
  </si>
  <si>
    <t>B079</t>
  </si>
  <si>
    <t>Backend Developer</t>
  </si>
  <si>
    <t>B080</t>
  </si>
  <si>
    <t>Course Site Creation and Material Design</t>
  </si>
  <si>
    <t>The title combines course-site creation and course-material design.</t>
  </si>
  <si>
    <t>B081</t>
  </si>
  <si>
    <t>Application With SQL DB with mutiple Connections</t>
  </si>
  <si>
    <t>B082</t>
  </si>
  <si>
    <t>Marketresearch &amp; Competitor analyst</t>
  </si>
  <si>
    <t>B083</t>
  </si>
  <si>
    <t>Ask turkey person for help</t>
  </si>
  <si>
    <t>The title only asks for help from a person in Turkey and does not state the work.</t>
  </si>
  <si>
    <t>B084</t>
  </si>
  <si>
    <t>Urgent request. Edit a picture to remove one person</t>
  </si>
  <si>
    <t>B085</t>
  </si>
  <si>
    <t>YouTube Subscribe Monetize Growth</t>
  </si>
  <si>
    <t>B086</t>
  </si>
  <si>
    <t>App Publish On Play Console</t>
  </si>
  <si>
    <t>B087</t>
  </si>
  <si>
    <t>Video Editor (Formula 1 YouTube channel)</t>
  </si>
  <si>
    <t>B088</t>
  </si>
  <si>
    <t>Specific Unity Pull back and release controller.</t>
  </si>
  <si>
    <t>B089</t>
  </si>
  <si>
    <t>Seeking Expert Economist</t>
  </si>
  <si>
    <t>Economist work can involve research consulting or analysis and the title does not say which.</t>
  </si>
  <si>
    <t>B090</t>
  </si>
  <si>
    <t>Experience Bookkeeper needed basis</t>
  </si>
  <si>
    <t>B091</t>
  </si>
  <si>
    <t>Professional Non Profit Website Needed ASAP</t>
  </si>
  <si>
    <t>B092</t>
  </si>
  <si>
    <t>Create a custom powerpoint deck for a training class</t>
  </si>
  <si>
    <t>B093</t>
  </si>
  <si>
    <t>Short Form Video editor | Instagram Reels | Devin Jatho + Natt Style</t>
  </si>
  <si>
    <t>B094</t>
  </si>
  <si>
    <t>Hiring Agencies with General Trainers( Academic Background)</t>
  </si>
  <si>
    <t>education_tutoring</t>
  </si>
  <si>
    <t>B095</t>
  </si>
  <si>
    <t>Generar un informe de SEO local en Google Docs atractivo y facil de leer</t>
  </si>
  <si>
    <t>B096</t>
  </si>
  <si>
    <t>Website Building</t>
  </si>
  <si>
    <t>B097</t>
  </si>
  <si>
    <t>2D comic style animation needed for team introduction video</t>
  </si>
  <si>
    <t>B098</t>
  </si>
  <si>
    <t>Spanish-Speaking Copywriters for a Marketing Project Needed (Colombian dialect)</t>
  </si>
  <si>
    <t>B099</t>
  </si>
  <si>
    <t>Design site with booking/payment functionality + optimize content</t>
  </si>
  <si>
    <t>B100</t>
  </si>
  <si>
    <t>USA E-Commerce Expert Wanted</t>
  </si>
  <si>
    <t>ecommerce_operations</t>
  </si>
  <si>
    <t>The title says e-commerce expert but does not state the exact store task.</t>
  </si>
  <si>
    <t>B101</t>
  </si>
  <si>
    <t>Chatgpt extraction data template</t>
  </si>
  <si>
    <t>B102</t>
  </si>
  <si>
    <t>Ad Hoc Webflow Production work</t>
  </si>
  <si>
    <t>B103</t>
  </si>
  <si>
    <t>Sports Platform Branding and UI Design</t>
  </si>
  <si>
    <t>B104</t>
  </si>
  <si>
    <t>Swedish - Graphic Designer for Making Ad Units</t>
  </si>
  <si>
    <t>B105</t>
  </si>
  <si>
    <t>Customer Service video calls (simple, high pay, lots of hours)</t>
  </si>
  <si>
    <t>B106</t>
  </si>
  <si>
    <t>Product Manager for AI/Django/React Web Application</t>
  </si>
  <si>
    <t>B107</t>
  </si>
  <si>
    <t>Hiring General Trainers with academic background</t>
  </si>
  <si>
    <t>B108</t>
  </si>
  <si>
    <t>Go High Level Calendar UI Update</t>
  </si>
  <si>
    <t>A UI update may mean design or implementation.</t>
  </si>
  <si>
    <t>B109</t>
  </si>
  <si>
    <t>Set up Google Analytics advanced metrics and Affiliate programs tracking</t>
  </si>
  <si>
    <t>B110</t>
  </si>
  <si>
    <t>Design Outer Packaging for our Brands product</t>
  </si>
  <si>
    <t>B111</t>
  </si>
  <si>
    <t>Looking for An Agent Who Can Source My Dropshipping Products!</t>
  </si>
  <si>
    <t>B112</t>
  </si>
  <si>
    <t>Angular and Mean Stack Senior Developer Position</t>
  </si>
  <si>
    <t>B113</t>
  </si>
  <si>
    <t>Founder/CEO</t>
  </si>
  <si>
    <t>Founder/CEO is a role title not a clear freelance task.</t>
  </si>
  <si>
    <t>B114</t>
  </si>
  <si>
    <t>Google Ads Specialist To Create &amp; Launch A Campaign For A Local ATM Selling Business</t>
  </si>
  <si>
    <t>B115</t>
  </si>
  <si>
    <t>Website Design in Wix for Educational Courses</t>
  </si>
  <si>
    <t>B116</t>
  </si>
  <si>
    <t>Remote</t>
  </si>
  <si>
    <t>The title only says Remote and gives no work.</t>
  </si>
  <si>
    <t>B117</t>
  </si>
  <si>
    <t>Seeking Data Analyst for Automated Reporting &amp; Interactive Grafana Dashboards</t>
  </si>
  <si>
    <t>B118</t>
  </si>
  <si>
    <t>I need someone to move my website from Homestead to GHL</t>
  </si>
  <si>
    <t>B119</t>
  </si>
  <si>
    <t>Social media manager</t>
  </si>
  <si>
    <t>B120</t>
  </si>
  <si>
    <t>Paypal/Stripe integration with Wordpress/Memberpress</t>
  </si>
  <si>
    <t>B121</t>
  </si>
  <si>
    <t>Integration tester</t>
  </si>
  <si>
    <t>B122</t>
  </si>
  <si>
    <t>Taxi Number Plate Detection and Parking Session Creation</t>
  </si>
  <si>
    <t>B123</t>
  </si>
  <si>
    <t>Create Walmart and eBay listing</t>
  </si>
  <si>
    <t>B124</t>
  </si>
  <si>
    <t>****HELP! *Need Meeting Setter and Researcher*READ NOW!*</t>
  </si>
  <si>
    <t>Meeting setting and research are two different functions.</t>
  </si>
  <si>
    <t>B125</t>
  </si>
  <si>
    <t>Retype available</t>
  </si>
  <si>
    <t>B126</t>
  </si>
  <si>
    <t>Digital Quiz creation</t>
  </si>
  <si>
    <t>Quiz creation suggests education content but the delivery method is not clear.</t>
  </si>
  <si>
    <t>B127</t>
  </si>
  <si>
    <t>3d staging for apartment</t>
  </si>
  <si>
    <t>3D staging for an apartment is closest to interior-design work.</t>
  </si>
  <si>
    <t>B128</t>
  </si>
  <si>
    <t>Clinical Writer for Scientific Evidence Packages</t>
  </si>
  <si>
    <t>B129</t>
  </si>
  <si>
    <t>HR Presentation</t>
  </si>
  <si>
    <t>The title only says HR presentation so the exact work is not fully clear.</t>
  </si>
  <si>
    <t>B130</t>
  </si>
  <si>
    <t>Skilled Developers for Next.js, RPA, and Communication Integration</t>
  </si>
  <si>
    <t>B131</t>
  </si>
  <si>
    <t>Part-Time Project Manager with Aroopa Apps Expertise</t>
  </si>
  <si>
    <t>B132</t>
  </si>
  <si>
    <t>Ansys fluent mass flowrate &amp; temp distributions</t>
  </si>
  <si>
    <t>B133</t>
  </si>
  <si>
    <t>20 Hieroglyphics Symbols in Stencil Art Style</t>
  </si>
  <si>
    <t>B134</t>
  </si>
  <si>
    <t>Clothing Designer Needed</t>
  </si>
  <si>
    <t>B135</t>
  </si>
  <si>
    <t>App making</t>
  </si>
  <si>
    <t>B136</t>
  </si>
  <si>
    <t>CPA to review a report</t>
  </si>
  <si>
    <t>B137</t>
  </si>
  <si>
    <t>Event Photographer needed for a 2 night event in DC area</t>
  </si>
  <si>
    <t>B138</t>
  </si>
  <si>
    <t>Create Business Central ControlAddIn for RoleCenter that loads Script</t>
  </si>
  <si>
    <t>B139</t>
  </si>
  <si>
    <t>Junior Anime Colourist</t>
  </si>
  <si>
    <t>B140</t>
  </si>
  <si>
    <t>I Need a graphic designer to make a .STL 3d figure from a .jpg Logo.</t>
  </si>
  <si>
    <t>B141</t>
  </si>
  <si>
    <t>Hiring cold callers</t>
  </si>
  <si>
    <t>B142</t>
  </si>
  <si>
    <t>Data Scientist for Data Cleaning, Data Analysis, and Machine Learning Project</t>
  </si>
  <si>
    <t>The title includes both data analysis and machine learning and ML makes AI/ML the stronger fit.</t>
  </si>
  <si>
    <t>B143</t>
  </si>
  <si>
    <t>Campus Wi-Fi Network Monitoring and SIEM Integration</t>
  </si>
  <si>
    <t>B144</t>
  </si>
  <si>
    <t>Research and Data Entry Specialist Needed for University Program Outreach - Immediate Hire</t>
  </si>
  <si>
    <t>B145</t>
  </si>
  <si>
    <t>Photographer for two day sports event (2 &amp; 3 March), Dubai</t>
  </si>
  <si>
    <t>B146</t>
  </si>
  <si>
    <t>Marketing Specialist - Content Creation and Social Media</t>
  </si>
  <si>
    <t>B147</t>
  </si>
  <si>
    <t>VO Romanian C launch (Male)</t>
  </si>
  <si>
    <t>B148</t>
  </si>
  <si>
    <t>Create Animated Logo for YouTube</t>
  </si>
  <si>
    <t>B149</t>
  </si>
  <si>
    <t>Product Sourcing for Amazon FBA and Shopify</t>
  </si>
  <si>
    <t>B150</t>
  </si>
  <si>
    <t>Full Stack Mobile App Developer</t>
  </si>
  <si>
    <t>B151</t>
  </si>
  <si>
    <t>Lead Generation Specialist - Recruiter Lite Linkedin</t>
  </si>
  <si>
    <t>B152</t>
  </si>
  <si>
    <t>Financial Analyst for Homework Assistance</t>
  </si>
  <si>
    <t>B153</t>
  </si>
  <si>
    <t>Ghostwriter wanted - nonfiction</t>
  </si>
  <si>
    <t>B154</t>
  </si>
  <si>
    <t>Microsoft GP ERP System / Application development</t>
  </si>
  <si>
    <t>B155</t>
  </si>
  <si>
    <t>Public relations</t>
  </si>
  <si>
    <t>B156</t>
  </si>
  <si>
    <t>Seeking Jira Specialist for Custom Logical Field Configuration</t>
  </si>
  <si>
    <t>B157</t>
  </si>
  <si>
    <t>Shopify Expert for Online Trending Goods Store</t>
  </si>
  <si>
    <t>Shopify expert could mean store setup or store operations and the title does not say.</t>
  </si>
  <si>
    <t>B158</t>
  </si>
  <si>
    <t>Clone Website in Elementor</t>
  </si>
  <si>
    <t>B159</t>
  </si>
  <si>
    <t>Interior Design Alternative for a Gaming Room</t>
  </si>
  <si>
    <t>B160</t>
  </si>
  <si>
    <t>Shaders and 3D Web Visualization Performance Improvement</t>
  </si>
  <si>
    <t>Shader and WebGL performance work is technical software work even though it runs on the web.</t>
  </si>
  <si>
    <t>B161</t>
  </si>
  <si>
    <t>Need an eBay Expert For Products Listings and a store manager.</t>
  </si>
  <si>
    <t>B162</t>
  </si>
  <si>
    <t>Looking for script-to-video specialist to provide video editing instruction for my script.</t>
  </si>
  <si>
    <t>B163</t>
  </si>
  <si>
    <t>Sales representative</t>
  </si>
  <si>
    <t>B164</t>
  </si>
  <si>
    <t>Python &amp; JavaScript Developer with Infrastructure Experience</t>
  </si>
  <si>
    <t>B165</t>
  </si>
  <si>
    <t>I need help with UNet3+</t>
  </si>
  <si>
    <t>B166</t>
  </si>
  <si>
    <t>Cold Caller for real estate</t>
  </si>
  <si>
    <t>B167</t>
  </si>
  <si>
    <t>UX/UI designer for mobile app concept</t>
  </si>
  <si>
    <t>B168</t>
  </si>
  <si>
    <t>Fb ads - Google ads expert</t>
  </si>
  <si>
    <t>B169</t>
  </si>
  <si>
    <t>Logo Design for Street and Cycling Wear - NAK FUN ນັກຝັນ</t>
  </si>
  <si>
    <t>B170</t>
  </si>
  <si>
    <t>Manufacturer Consultation</t>
  </si>
  <si>
    <t>B171</t>
  </si>
  <si>
    <t>Video Editor for Montage Agency</t>
  </si>
  <si>
    <t>B172</t>
  </si>
  <si>
    <t>Graphic designer needed | Social Media Post</t>
  </si>
  <si>
    <t>B173</t>
  </si>
  <si>
    <t>Illustrated Mini-Map Designer</t>
  </si>
  <si>
    <t>B174</t>
  </si>
  <si>
    <t>Expert Web Developer Needed for Custom CMS Template Customization &amp; Brand Enhancement for MailDot</t>
  </si>
  <si>
    <t>B175</t>
  </si>
  <si>
    <t>Pet Food Label Design and Logo Creation for Raw Pet Food Brand</t>
  </si>
  <si>
    <t>B176</t>
  </si>
  <si>
    <t>Media Buyer</t>
  </si>
  <si>
    <t>B177</t>
  </si>
  <si>
    <t>YouTube Channel View Subscribe Monetization Specialist</t>
  </si>
  <si>
    <t>B178</t>
  </si>
  <si>
    <t>TikTok Ads for mobile app</t>
  </si>
  <si>
    <t>B179</t>
  </si>
  <si>
    <t>Remote Manager for META Business Suite / FB/IG ads for Shopify e-com co. w/ Ongoing PT requirement</t>
  </si>
  <si>
    <t>B180</t>
  </si>
  <si>
    <t>Data Analyst</t>
  </si>
  <si>
    <t>B181</t>
  </si>
  <si>
    <t>Market Research Specialist</t>
  </si>
  <si>
    <t>B182</t>
  </si>
  <si>
    <t>RPA Developer</t>
  </si>
  <si>
    <t>B183</t>
  </si>
  <si>
    <t>Data Entry job for new Beginners</t>
  </si>
  <si>
    <t>B184</t>
  </si>
  <si>
    <t>Voice Over for YouTube Channel</t>
  </si>
  <si>
    <t>B185</t>
  </si>
  <si>
    <t>SEO Manager</t>
  </si>
  <si>
    <t>B186</t>
  </si>
  <si>
    <t>Attract ur love with canva</t>
  </si>
  <si>
    <t>The phrase does not clearly state the work even though Canva is mentioned.</t>
  </si>
  <si>
    <t>B187</t>
  </si>
  <si>
    <t>Looking for Talented Graphic Designer for Clothing Print</t>
  </si>
  <si>
    <t>B188</t>
  </si>
  <si>
    <t>AESTHETIC EXPERT EDITING Pictures</t>
  </si>
  <si>
    <t>B189</t>
  </si>
  <si>
    <t>Data Entry</t>
  </si>
  <si>
    <t>B190</t>
  </si>
  <si>
    <t>Translate Document from Vietnamese to English</t>
  </si>
  <si>
    <t>B191</t>
  </si>
  <si>
    <t>Memoji illustrator</t>
  </si>
  <si>
    <t>B192</t>
  </si>
  <si>
    <t>Creative YouTube Thumbnail Editor Needed</t>
  </si>
  <si>
    <t>B193</t>
  </si>
  <si>
    <t>Seeking a Reddit user to help moderate a growing community</t>
  </si>
  <si>
    <t>B194</t>
  </si>
  <si>
    <t>French Speaking Writers needed for conversational scripts for voice overs</t>
  </si>
  <si>
    <t>B195</t>
  </si>
  <si>
    <t>Ph.D. project for clustering short text</t>
  </si>
  <si>
    <t>B196</t>
  </si>
  <si>
    <t>Powerpoint Design</t>
  </si>
  <si>
    <t>B197</t>
  </si>
  <si>
    <t>Deployment/hosting of Web Application in Linux Server</t>
  </si>
  <si>
    <t>B198</t>
  </si>
  <si>
    <t>Google Search Console Issues</t>
  </si>
  <si>
    <t>B199</t>
  </si>
  <si>
    <t>I need a Japanese male voice over.</t>
  </si>
  <si>
    <t>B200</t>
  </si>
  <si>
    <t>CAD designer to create Pump parts reverse engineering drawings</t>
  </si>
  <si>
    <t>B201</t>
  </si>
  <si>
    <t>Hiring an Accountability Coach</t>
  </si>
  <si>
    <t>Accountability coaching is closest to coaching/consulting but the title is broad.</t>
  </si>
  <si>
    <t>B202</t>
  </si>
  <si>
    <t>Call Center Representative for ATT Tmobile Sales</t>
  </si>
  <si>
    <t>B203</t>
  </si>
  <si>
    <t>Wordpress blogger with SEO skills</t>
  </si>
  <si>
    <t>B204</t>
  </si>
  <si>
    <t>Seeking Digital Marketing Expert</t>
  </si>
  <si>
    <t>B205</t>
  </si>
  <si>
    <t>Virtual Assistant Required - 20+ hours/month</t>
  </si>
  <si>
    <t>B206</t>
  </si>
  <si>
    <t>Email configuration issues</t>
  </si>
  <si>
    <t>B207</t>
  </si>
  <si>
    <t>Work from home Social Media Manager</t>
  </si>
  <si>
    <t>B208</t>
  </si>
  <si>
    <t>200 words per page copy writing</t>
  </si>
  <si>
    <t>B209</t>
  </si>
  <si>
    <t>Create a trailer</t>
  </si>
  <si>
    <t>B210</t>
  </si>
  <si>
    <t>200 wordss per pagee copyy writingg</t>
  </si>
  <si>
    <t>B211</t>
  </si>
  <si>
    <t>Accounts Receivable/Collections Specialist</t>
  </si>
  <si>
    <t>B212</t>
  </si>
  <si>
    <t>Edit/proofread/design an Ebook related to Pharmaceutical registration practice.</t>
  </si>
  <si>
    <t>Editing/proofreading and ebook design are two different functions with no clear main one.</t>
  </si>
  <si>
    <t>B213</t>
  </si>
  <si>
    <t>Webflow developer needed</t>
  </si>
  <si>
    <t>B214</t>
  </si>
  <si>
    <t>US Fund compliance professional</t>
  </si>
  <si>
    <t>legal</t>
  </si>
  <si>
    <t>B215</t>
  </si>
  <si>
    <t>Complete a tech pack with an additional accesory</t>
  </si>
  <si>
    <t>B216</t>
  </si>
  <si>
    <t>Write a Ansible script to install KepWare</t>
  </si>
  <si>
    <t>B217</t>
  </si>
  <si>
    <t>I'm looking for person fluent in Polish to record short videos - ES</t>
  </si>
  <si>
    <t>B218</t>
  </si>
  <si>
    <t>Door to door sales position</t>
  </si>
  <si>
    <t>B219</t>
  </si>
  <si>
    <t>Need Help With Excel Data Entry and Basics</t>
  </si>
  <si>
    <t>B220</t>
  </si>
  <si>
    <t>Create a landing page for a movie company website along with a way to collect emails</t>
  </si>
  <si>
    <t>B221</t>
  </si>
  <si>
    <t>Front End Developer</t>
  </si>
  <si>
    <t>B222</t>
  </si>
  <si>
    <t>Translator needed (English to Indonesian) in field</t>
  </si>
  <si>
    <t>B223</t>
  </si>
  <si>
    <t>Female Dinka Voiceover artist needed</t>
  </si>
  <si>
    <t>B224</t>
  </si>
  <si>
    <t>Looking for a Graphic Designer</t>
  </si>
  <si>
    <t>B225</t>
  </si>
  <si>
    <t>Independent Agent (WFH)</t>
  </si>
  <si>
    <t>Independent Agent does not state what work the freelancer performs.</t>
  </si>
  <si>
    <t>B226</t>
  </si>
  <si>
    <t>Airtable Page Designer Template</t>
  </si>
  <si>
    <t>Airtable page design could mean visual design or system configuration.</t>
  </si>
  <si>
    <t>B227</t>
  </si>
  <si>
    <t>DM Appointment setter</t>
  </si>
  <si>
    <t>B228</t>
  </si>
  <si>
    <t>Long term collaboration in web3/blockchain area</t>
  </si>
  <si>
    <t>The title names a web3/blockchain area but does not state the actual work.</t>
  </si>
  <si>
    <t>B229</t>
  </si>
  <si>
    <t>Interior Layout Specialist</t>
  </si>
  <si>
    <t>B230</t>
  </si>
  <si>
    <t>Translate an existing app and website into several different languages</t>
  </si>
  <si>
    <t>B231</t>
  </si>
  <si>
    <t>Web site enhancements and Google Review Page design</t>
  </si>
  <si>
    <t>B232</t>
  </si>
  <si>
    <t>Create image from photograph</t>
  </si>
  <si>
    <t>The title does not say whether the photograph is edited or turned into new artwork.</t>
  </si>
  <si>
    <t>B233</t>
  </si>
  <si>
    <t>Poznavanje rada u Android Studio i editovanje aplikacije napisane u Kotlin-u</t>
  </si>
  <si>
    <t>B234</t>
  </si>
  <si>
    <t>SquareSpace website updates</t>
  </si>
  <si>
    <t>B235</t>
  </si>
  <si>
    <t>Looking to Purchase or Rent Facebook Business Manager Account</t>
  </si>
  <si>
    <t>Buying or renting a Facebook Business Manager account is not a job function in the taxonomy.</t>
  </si>
  <si>
    <t>B236</t>
  </si>
  <si>
    <t>SEO &amp; GoogleAds Expert</t>
  </si>
  <si>
    <t>B237</t>
  </si>
  <si>
    <t>Script Writer for Youtube Automation</t>
  </si>
  <si>
    <t>B238</t>
  </si>
  <si>
    <t>Fix errors on within a WordPress website - many pages</t>
  </si>
  <si>
    <t>B239</t>
  </si>
  <si>
    <t>Green Internship Program: Be the Change, Drive Innovation</t>
  </si>
  <si>
    <t>The internship title does not state a specific work function.</t>
  </si>
  <si>
    <t>B240</t>
  </si>
  <si>
    <t>Script Writer for YouTube Channel</t>
  </si>
  <si>
    <t>B241</t>
  </si>
  <si>
    <t>Creating a Token Contract in Solidity on the Polygon Network for a Metaverse Blockchain Game</t>
  </si>
  <si>
    <t>B242</t>
  </si>
  <si>
    <t>Mobile App Developer</t>
  </si>
  <si>
    <t>B243</t>
  </si>
  <si>
    <t>Finding a packaging designer for a cosmetic brand</t>
  </si>
  <si>
    <t>B244</t>
  </si>
  <si>
    <t>Nextcloud expert for face recognition</t>
  </si>
  <si>
    <t>Face recognition is AI but the task may also be a Nextcloud software setup.</t>
  </si>
  <si>
    <t>B245</t>
  </si>
  <si>
    <t>List of 100 architect in USA</t>
  </si>
  <si>
    <t>B246</t>
  </si>
  <si>
    <t>English and Flemish Narration - 20,000 Words</t>
  </si>
  <si>
    <t>B247</t>
  </si>
  <si>
    <t>Daily support on Angular JS, Node JS , Java and Mongo DB</t>
  </si>
  <si>
    <t>B248</t>
  </si>
  <si>
    <t>Reddit Growth/ marketing and virality</t>
  </si>
  <si>
    <t>B249</t>
  </si>
  <si>
    <t>Design an Ebook</t>
  </si>
  <si>
    <t>B250</t>
  </si>
  <si>
    <t>Manual qa</t>
  </si>
  <si>
    <t>B251</t>
  </si>
  <si>
    <t>Bulk Apollo Download</t>
  </si>
  <si>
    <t>Bulk Apollo download looks like data/list handling but the method is not clear.</t>
  </si>
  <si>
    <t>B252</t>
  </si>
  <si>
    <t>Proofread our translations - Gulf Arabic (Saudi Arabia) no other dialects please and/or Japanese</t>
  </si>
  <si>
    <t>B253</t>
  </si>
  <si>
    <t>Need Attorney to send a cease and desist letter</t>
  </si>
  <si>
    <t>B254</t>
  </si>
  <si>
    <t>Creative Project for Turtle Enclosure &amp; Plants</t>
  </si>
  <si>
    <t>Designing a physical enclosure is closest to physical product/interior work.</t>
  </si>
  <si>
    <t>B255</t>
  </si>
  <si>
    <t>Video Editing for Crime/Police Cam channel</t>
  </si>
  <si>
    <t>B256</t>
  </si>
  <si>
    <t>Cold Calling Appointment Setter to generate Sales Leads (USA)</t>
  </si>
  <si>
    <t>B257</t>
  </si>
  <si>
    <t>Full production reel video producer</t>
  </si>
  <si>
    <t>B258</t>
  </si>
  <si>
    <t>Website Developer for Clothing Brand</t>
  </si>
  <si>
    <t>B259</t>
  </si>
  <si>
    <t>Need a vibrant, interactive powerpoint presentation for a career day to keep middle schoolers engage</t>
  </si>
  <si>
    <t>B260</t>
  </si>
  <si>
    <t>Brand designer</t>
  </si>
  <si>
    <t>B261</t>
  </si>
  <si>
    <t>Beatmaker</t>
  </si>
  <si>
    <t>B262</t>
  </si>
  <si>
    <t>Custom HTML Email Template</t>
  </si>
  <si>
    <t>A custom HTML email template is coded web-style work but it also supports email marketing.</t>
  </si>
  <si>
    <t>B263</t>
  </si>
  <si>
    <t>ManyChat Consultant</t>
  </si>
  <si>
    <t>ManyChat is usually a marketing automation tool though chatbot work can be technical.</t>
  </si>
  <si>
    <t>B264</t>
  </si>
  <si>
    <t>Designer / Virtual Assistant / Content Marketer</t>
  </si>
  <si>
    <t>Designer virtual assistant and content marketer are three separate functions.</t>
  </si>
  <si>
    <t>B265</t>
  </si>
  <si>
    <t>Redesign Kids Korean Soccer Training App</t>
  </si>
  <si>
    <t>Redesigning an app may mean UI design or app development.</t>
  </si>
  <si>
    <t>B266</t>
  </si>
  <si>
    <t>Social Media Assistant for Functional Medicine Practice</t>
  </si>
  <si>
    <t>B267</t>
  </si>
  <si>
    <t>Modern Aluminum Garden Furniture Design</t>
  </si>
  <si>
    <t>B268</t>
  </si>
  <si>
    <t>Post Google reviews</t>
  </si>
  <si>
    <t>B269</t>
  </si>
  <si>
    <t>Videographer and Video Editor</t>
  </si>
  <si>
    <t>B270</t>
  </si>
  <si>
    <t>Creative and Knowledgeable Square Space Web Designer Required for a New Website</t>
  </si>
  <si>
    <t>B271</t>
  </si>
  <si>
    <t>Turn custom mygpt into a website / app</t>
  </si>
  <si>
    <t>The main task is turning a custom GPT into an application so AI is central.</t>
  </si>
  <si>
    <t>B272</t>
  </si>
  <si>
    <t>Social media Graphic Designers</t>
  </si>
  <si>
    <t>B273</t>
  </si>
  <si>
    <t>Online ecom business looking to add a CRM</t>
  </si>
  <si>
    <t>B274</t>
  </si>
  <si>
    <t>30-min interviews for active IT Directors on their software purchasing process</t>
  </si>
  <si>
    <t>B275</t>
  </si>
  <si>
    <t>I'm looking for an SEO expert to find expired domains for DE/ES/FR/NL</t>
  </si>
  <si>
    <t>B276</t>
  </si>
  <si>
    <t>Remote Python Developer: Lead AI Project on ServiceNow Automation</t>
  </si>
  <si>
    <t>B277</t>
  </si>
  <si>
    <t>Need Logo options</t>
  </si>
  <si>
    <t>B278</t>
  </si>
  <si>
    <t>(Angular) Front-End Developer</t>
  </si>
  <si>
    <t>B279</t>
  </si>
  <si>
    <t>Design of a One Page Website for a Youth Mentoring Service</t>
  </si>
  <si>
    <t>B280</t>
  </si>
  <si>
    <t>Packaging Design</t>
  </si>
  <si>
    <t>B281</t>
  </si>
  <si>
    <t>Trip planner needed</t>
  </si>
  <si>
    <t>B282</t>
  </si>
  <si>
    <t>Required Assistant with graphic design and image editing.</t>
  </si>
  <si>
    <t>Assistant work and graphic/image design are different functions.</t>
  </si>
  <si>
    <t>B283</t>
  </si>
  <si>
    <t>Update Website Theme w/ WooCommerce</t>
  </si>
  <si>
    <t>B284</t>
  </si>
  <si>
    <t>RFID knowledge, RFID readers in smartphones, Software, Retail.</t>
  </si>
  <si>
    <t>B285</t>
  </si>
  <si>
    <t>Looking for ongoing webflow developers</t>
  </si>
  <si>
    <t>B286</t>
  </si>
  <si>
    <t>Photo Editor - Photoshop</t>
  </si>
  <si>
    <t>B287</t>
  </si>
  <si>
    <t>Shopify Wristwear and Necklace business. (From zero to scratch, including Facebook ads etc)</t>
  </si>
  <si>
    <t>Building a Shopify business from scratch plus Facebook ads combines web/e-commerce and marketing.</t>
  </si>
  <si>
    <t>B288</t>
  </si>
  <si>
    <t>Are you an Experienced Arabic Translator? Help us translate from Arabic to English and Save lives!</t>
  </si>
  <si>
    <t>B289</t>
  </si>
  <si>
    <t>Video Editor For YouTube Channel</t>
  </si>
  <si>
    <t>B290</t>
  </si>
  <si>
    <t>Search Dark Web for My Email And Tell Me What Passwords Are Compromised</t>
  </si>
  <si>
    <t>B291</t>
  </si>
  <si>
    <t>Interior designer for a cosmetic Shop</t>
  </si>
  <si>
    <t>B292</t>
  </si>
  <si>
    <t>Social Media Specialist</t>
  </si>
  <si>
    <t>B293</t>
  </si>
  <si>
    <t>WordPress / WooCommerce Developer</t>
  </si>
  <si>
    <t>B294</t>
  </si>
  <si>
    <t>Expert in Ellucian Banner ERP Integration Needed</t>
  </si>
  <si>
    <t>B295</t>
  </si>
  <si>
    <t>Logo Blurring - 30s Video</t>
  </si>
  <si>
    <t>B296</t>
  </si>
  <si>
    <t>Illustrator needed for robotic cartoon style image (price = placeholder)</t>
  </si>
  <si>
    <t>B297</t>
  </si>
  <si>
    <t>Brevo email marketing flow setup</t>
  </si>
  <si>
    <t>B298</t>
  </si>
  <si>
    <t>Django + React Website Modifications</t>
  </si>
  <si>
    <t>B299</t>
  </si>
  <si>
    <t>Facilitate Call Center Introduction Meetings</t>
  </si>
  <si>
    <t>B300</t>
  </si>
  <si>
    <t>Ongoing AirTable Maintenance &amp; Tweaks</t>
  </si>
  <si>
    <t>Airtable maintenance can be system configuration or admin work and technical maintenance is the stronger fit.</t>
  </si>
  <si>
    <t>B301</t>
  </si>
  <si>
    <t>Senior DevOps Engineer (AWS)</t>
  </si>
  <si>
    <t>B302</t>
  </si>
  <si>
    <t>Content Researcher</t>
  </si>
  <si>
    <t>Content research usually supports writing/content but the title is broad.</t>
  </si>
  <si>
    <t>B303</t>
  </si>
  <si>
    <t>Experienced graphic designers needed</t>
  </si>
  <si>
    <t>B304</t>
  </si>
  <si>
    <t>Experienced Bookkeeper needed for Professional Services</t>
  </si>
  <si>
    <t>B305</t>
  </si>
  <si>
    <t>Need YouTube Subscribe Monetize Growth</t>
  </si>
  <si>
    <t>B306</t>
  </si>
  <si>
    <t>Sales Representatives for non-profit clients</t>
  </si>
  <si>
    <t>B307</t>
  </si>
  <si>
    <t>Social Media Marketing Manager</t>
  </si>
  <si>
    <t>B308</t>
  </si>
  <si>
    <t>Copywriter for recently launched startup</t>
  </si>
  <si>
    <t>B309</t>
  </si>
  <si>
    <t>Drafting of Policy Documents + legal documents</t>
  </si>
  <si>
    <t>B310</t>
  </si>
  <si>
    <t>Need developer experienced with integrating a custom app into gohighlevel API</t>
  </si>
  <si>
    <t>B311</t>
  </si>
  <si>
    <t>Looking for a freelancer for Application Testing</t>
  </si>
  <si>
    <t>B312</t>
  </si>
  <si>
    <t>Client Consultant</t>
  </si>
  <si>
    <t>Client consultant is a consulting role but the subject area is not stated.</t>
  </si>
  <si>
    <t>B313</t>
  </si>
  <si>
    <t>Cryptocurrency Analysis</t>
  </si>
  <si>
    <t>Cryptocurrency analysis is closest to financial analysis though it can also be data analysis.</t>
  </si>
  <si>
    <t>B314</t>
  </si>
  <si>
    <t>Looking for an Expert Video Editor</t>
  </si>
  <si>
    <t>B315</t>
  </si>
  <si>
    <t>Birthday Animated Card Designer</t>
  </si>
  <si>
    <t>B316</t>
  </si>
  <si>
    <t>GSA of UofA Branding Rebranding</t>
  </si>
  <si>
    <t>B317</t>
  </si>
  <si>
    <t>CRM Implementation expert, Like Hubspot</t>
  </si>
  <si>
    <t>B318</t>
  </si>
  <si>
    <t>Italian Proofreading Services</t>
  </si>
  <si>
    <t>B319</t>
  </si>
  <si>
    <t>Graphic Designer to create a flyer</t>
  </si>
  <si>
    <t>B320</t>
  </si>
  <si>
    <t>Caption/Subtitle Creator for Bodycam Footage True Crime Youtube videos</t>
  </si>
  <si>
    <t>B321</t>
  </si>
  <si>
    <t>Sourcing Agent in Guangzhou China needed.</t>
  </si>
  <si>
    <t>B322</t>
  </si>
  <si>
    <t>Subtitling Services Needed: English to Polish</t>
  </si>
  <si>
    <t>B323</t>
  </si>
  <si>
    <t>High Quality Backlinks</t>
  </si>
  <si>
    <t>B324</t>
  </si>
  <si>
    <t>Product Review Video Creation</t>
  </si>
  <si>
    <t>B325</t>
  </si>
  <si>
    <t>Medical Informational Graphic Designer</t>
  </si>
  <si>
    <t>B326</t>
  </si>
  <si>
    <t>Build AI dashboard for Maintenance Requests</t>
  </si>
  <si>
    <t>The title says build an AI dashboard so AI is central but web development is also involved.</t>
  </si>
  <si>
    <t>B327</t>
  </si>
  <si>
    <t>Need LinkedIn scraper in python</t>
  </si>
  <si>
    <t>B328</t>
  </si>
  <si>
    <t>Qualified Accountant Needed for Delaware Company</t>
  </si>
  <si>
    <t>B329</t>
  </si>
  <si>
    <t>System Integration/Automate Workflow</t>
  </si>
  <si>
    <t>B330</t>
  </si>
  <si>
    <t>Country manager India</t>
  </si>
  <si>
    <t>B331</t>
  </si>
  <si>
    <t>C'è bisogno di comunicatori e scrittori italiani</t>
  </si>
  <si>
    <t>B332</t>
  </si>
  <si>
    <t>Rewrite questions of qudorat from pdf to google form</t>
  </si>
  <si>
    <t>B333</t>
  </si>
  <si>
    <t>Speech and Video Collection Project</t>
  </si>
  <si>
    <t>Speech and video collection does not clearly match a single job function.</t>
  </si>
  <si>
    <t>B334</t>
  </si>
  <si>
    <t>Transfer Resume content to new format</t>
  </si>
  <si>
    <t>The work is mainly transferring resume content so it may also be simple formatting/admin work.</t>
  </si>
  <si>
    <t>B335</t>
  </si>
  <si>
    <t>Edit series of short videos</t>
  </si>
  <si>
    <t>B336</t>
  </si>
  <si>
    <t>Fix a Control Box and servo motor system</t>
  </si>
  <si>
    <t>B337</t>
  </si>
  <si>
    <t>Content Creation Specialist</t>
  </si>
  <si>
    <t>Content creation does not say whether the output is writing video design or marketing.</t>
  </si>
  <si>
    <t>B338</t>
  </si>
  <si>
    <t>Looking for a graphic designer to design Facebook Ad creatives</t>
  </si>
  <si>
    <t>B339</t>
  </si>
  <si>
    <t>Panasonic Clearview POS Quote</t>
  </si>
  <si>
    <t>The title does not state what needs to be done with the POS quote.</t>
  </si>
  <si>
    <t>B340</t>
  </si>
  <si>
    <t>Script Writer for Automated Form Filling and Data Retrieval</t>
  </si>
  <si>
    <t>B341</t>
  </si>
  <si>
    <t>Short Term Rental Management Company List Scraper</t>
  </si>
  <si>
    <t>B342</t>
  </si>
  <si>
    <t>Tier I Call Center Support Agent</t>
  </si>
  <si>
    <t>B343</t>
  </si>
  <si>
    <t>Expert Klaviyo Email Marketing Specialist Needed for Comprehensive Campaign Management</t>
  </si>
  <si>
    <t>B344</t>
  </si>
  <si>
    <t>Preparation and e-filing of USA business tax returns</t>
  </si>
  <si>
    <t>B345</t>
  </si>
  <si>
    <t>Professional Website Design - A Website for Personal and Professional Networking</t>
  </si>
  <si>
    <t>B346</t>
  </si>
  <si>
    <t>Google Sheets Formula Master for Dashboard</t>
  </si>
  <si>
    <t>B347</t>
  </si>
  <si>
    <t>Find out the terms of the loan in the mobile application of Nigeria</t>
  </si>
  <si>
    <t>The task is manual research in a finance app not clearly financial analysis.</t>
  </si>
  <si>
    <t>B348</t>
  </si>
  <si>
    <t>Youtube marketing 3000hrs</t>
  </si>
  <si>
    <t>B349</t>
  </si>
  <si>
    <t>B2B leads generation</t>
  </si>
  <si>
    <t>B350</t>
  </si>
  <si>
    <t>PowerApps Developer</t>
  </si>
  <si>
    <t>name</t>
  </si>
  <si>
    <t>covers</t>
  </si>
  <si>
    <t>Web Development</t>
  </si>
  <si>
    <t>build or fix websites and web apps (WordPress, Shopify setup, landing pages, full stack)</t>
  </si>
  <si>
    <t>Mobile Development</t>
  </si>
  <si>
    <t>build or fix phone/tablet apps (iOS, Android, Flutter, React Native)</t>
  </si>
  <si>
    <t>Software &amp; IT</t>
  </si>
  <si>
    <t>non-web programming, scripts, automation, scraping, APIs, games, blockchain, DevOps, IT support</t>
  </si>
  <si>
    <t>AI &amp; Machine Learning</t>
  </si>
  <si>
    <t>AI is the core of the work: chatbots, LLM/GPT apps, ML models, computer vision</t>
  </si>
  <si>
    <t>Data &amp; Analytics</t>
  </si>
  <si>
    <t>analyse and present data: Excel models, Power BI, dashboards, statistics</t>
  </si>
  <si>
    <t>Design &amp; Creative</t>
  </si>
  <si>
    <t>static visuals: logos, branding, UI/UX mock-ups, illustration, thumbnails, 3D renders</t>
  </si>
  <si>
    <t>Video &amp; Animation</t>
  </si>
  <si>
    <t>moving images: video editing, filming, animation, motion graphics, UGC video creation</t>
  </si>
  <si>
    <t>Photography</t>
  </si>
  <si>
    <t>photo shoots and photo editing/retouching</t>
  </si>
  <si>
    <t>Writing &amp; Content</t>
  </si>
  <si>
    <t>original text: articles, copywriting, scripts, ghostwriting, proofreading</t>
  </si>
  <si>
    <t>Translation &amp; Transcription</t>
  </si>
  <si>
    <t>translation, localisation, transcription, subtitles</t>
  </si>
  <si>
    <t>Digital Marketing</t>
  </si>
  <si>
    <t>SEO, social media management, paid ads, email marketing, UGC/influencer campaigns</t>
  </si>
  <si>
    <t>Sales &amp; Lead Generation</t>
  </si>
  <si>
    <t>lead generation, appointment setting, cold calling/email, closing, B2B sales</t>
  </si>
  <si>
    <t>Admin &amp; Virtual Assistance</t>
  </si>
  <si>
    <t>virtual/executive assistant, data entry, typing, manual research</t>
  </si>
  <si>
    <t>Customer Service</t>
  </si>
  <si>
    <t>support for a client's customers by chat, email or phone</t>
  </si>
  <si>
    <t>Accounting &amp; Finance</t>
  </si>
  <si>
    <t>bookkeeping, tax, payroll calculation, financial statements and models, billing</t>
  </si>
  <si>
    <t>Legal</t>
  </si>
  <si>
    <t>contracts, trademarks, company registration, visas, compliance</t>
  </si>
  <si>
    <t>Engineering &amp; Architecture</t>
  </si>
  <si>
    <t>CAD, mechanical/electrical/civil engineering, PCB, architecture, interior design</t>
  </si>
  <si>
    <t>Audio &amp; Music</t>
  </si>
  <si>
    <t>voice-over, narration, podcast editing, music, mixing</t>
  </si>
  <si>
    <t>E-commerce Operations</t>
  </si>
  <si>
    <t>run online stores: Amazon/Etsy/eBay listings, product upload, product research</t>
  </si>
  <si>
    <t>Business, Project Management &amp; Consulting</t>
  </si>
  <si>
    <t>project/operations management, consulting, business plans, sourcing</t>
  </si>
  <si>
    <t>Education &amp; Tutoring</t>
  </si>
  <si>
    <t>tutoring, teaching, course creation, training programmes</t>
  </si>
  <si>
    <t>hr_recruiting</t>
  </si>
  <si>
    <t>HR &amp; Recruiting</t>
  </si>
  <si>
    <t>recruiting, headhunting, HR policies and processes</t>
  </si>
  <si>
    <t>Other / Unclear</t>
  </si>
  <si>
    <t>the title does not say what the work is, or the work is outside all 22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</si>
</sst>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7F5"/>
      </patternFill>
    </fill>
    <fill>
      <patternFill patternType="solid">
        <fgColor rgb="FFDDE7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Border="1" applyAlignme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3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workbookViewId="0">
      <pane ySplit="1" topLeftCell="A343" activePane="bottomLeft" state="frozen"/>
      <selection pane="bottomLeft" activeCell="E348" sqref="E348"/>
    </sheetView>
  </sheetViews>
  <sheetFormatPr defaultRowHeight="15"/>
  <cols>
    <col min="1" max="1" width="10" customWidth="1"/>
    <col min="2" max="2" width="9" style="6" customWidth="1"/>
    <col min="3" max="3" width="80" customWidth="1"/>
    <col min="4" max="4" width="30" customWidth="1"/>
    <col min="5" max="5" width="9" customWidth="1"/>
    <col min="6" max="6" width="40" customWidth="1"/>
  </cols>
  <sheetData>
    <row r="1" spans="1:6" s="5" customFormat="1">
      <c r="A1" s="4" t="s">
        <v>0</v>
      </c>
      <c r="B1" s="4" t="s">
        <v>1</v>
      </c>
      <c r="C1" s="4" t="s">
        <v>2</v>
      </c>
      <c r="D1" s="7" t="s">
        <v>3</v>
      </c>
      <c r="E1" s="4" t="s">
        <v>4</v>
      </c>
      <c r="F1" s="7" t="s">
        <v>5</v>
      </c>
    </row>
    <row r="2" spans="1:6" ht="30.75">
      <c r="A2" t="s">
        <v>6</v>
      </c>
      <c r="B2" s="6">
        <v>204417</v>
      </c>
      <c r="C2" s="2" t="s">
        <v>7</v>
      </c>
      <c r="D2" s="3" t="s">
        <v>8</v>
      </c>
      <c r="F2" s="3"/>
    </row>
    <row r="3" spans="1:6" ht="30.75">
      <c r="A3" t="s">
        <v>9</v>
      </c>
      <c r="B3" s="6">
        <v>47</v>
      </c>
      <c r="C3" s="2" t="s">
        <v>10</v>
      </c>
      <c r="D3" s="3" t="s">
        <v>11</v>
      </c>
      <c r="F3" s="3"/>
    </row>
    <row r="4" spans="1:6">
      <c r="A4" t="s">
        <v>12</v>
      </c>
      <c r="B4" s="6">
        <v>80327</v>
      </c>
      <c r="C4" s="2" t="s">
        <v>13</v>
      </c>
      <c r="D4" s="3" t="s">
        <v>14</v>
      </c>
      <c r="E4" t="s">
        <v>15</v>
      </c>
      <c r="F4" s="3" t="s">
        <v>16</v>
      </c>
    </row>
    <row r="5" spans="1:6">
      <c r="A5" t="s">
        <v>17</v>
      </c>
      <c r="B5" s="6">
        <v>11857</v>
      </c>
      <c r="C5" s="2" t="s">
        <v>18</v>
      </c>
      <c r="D5" s="3" t="s">
        <v>11</v>
      </c>
      <c r="F5" s="3"/>
    </row>
    <row r="6" spans="1:6">
      <c r="A6" t="s">
        <v>19</v>
      </c>
      <c r="B6" s="6">
        <v>40854</v>
      </c>
      <c r="C6" s="2" t="s">
        <v>20</v>
      </c>
      <c r="D6" s="3" t="s">
        <v>8</v>
      </c>
      <c r="E6" t="s">
        <v>15</v>
      </c>
      <c r="F6" s="3" t="s">
        <v>21</v>
      </c>
    </row>
    <row r="7" spans="1:6" ht="30.75">
      <c r="A7" t="s">
        <v>22</v>
      </c>
      <c r="B7" s="6">
        <v>16374</v>
      </c>
      <c r="C7" s="2" t="s">
        <v>23</v>
      </c>
      <c r="D7" s="3" t="s">
        <v>14</v>
      </c>
      <c r="F7" s="3"/>
    </row>
    <row r="8" spans="1:6" ht="30.75">
      <c r="A8" t="s">
        <v>24</v>
      </c>
      <c r="B8" s="6">
        <v>178779</v>
      </c>
      <c r="C8" s="2" t="s">
        <v>25</v>
      </c>
      <c r="D8" s="3" t="s">
        <v>14</v>
      </c>
      <c r="F8" s="3"/>
    </row>
    <row r="9" spans="1:6">
      <c r="A9" t="s">
        <v>26</v>
      </c>
      <c r="B9" s="6">
        <v>99734</v>
      </c>
      <c r="C9" s="2" t="s">
        <v>27</v>
      </c>
      <c r="D9" s="3" t="s">
        <v>28</v>
      </c>
      <c r="F9" s="3"/>
    </row>
    <row r="10" spans="1:6">
      <c r="A10" t="s">
        <v>29</v>
      </c>
      <c r="B10" s="6">
        <v>232277</v>
      </c>
      <c r="C10" s="2" t="s">
        <v>30</v>
      </c>
      <c r="D10" s="3" t="s">
        <v>14</v>
      </c>
      <c r="F10" s="3"/>
    </row>
    <row r="11" spans="1:6">
      <c r="A11" t="s">
        <v>31</v>
      </c>
      <c r="B11" s="6">
        <v>144395</v>
      </c>
      <c r="C11" s="2" t="s">
        <v>32</v>
      </c>
      <c r="D11" s="3" t="s">
        <v>33</v>
      </c>
      <c r="F11" s="3"/>
    </row>
    <row r="12" spans="1:6">
      <c r="A12" t="s">
        <v>34</v>
      </c>
      <c r="B12" s="6">
        <v>40348</v>
      </c>
      <c r="C12" s="2" t="s">
        <v>35</v>
      </c>
      <c r="D12" s="3" t="s">
        <v>14</v>
      </c>
      <c r="F12" s="3"/>
    </row>
    <row r="13" spans="1:6">
      <c r="A13" t="s">
        <v>36</v>
      </c>
      <c r="B13" s="6">
        <v>140412</v>
      </c>
      <c r="C13" s="2" t="s">
        <v>37</v>
      </c>
      <c r="D13" s="3" t="s">
        <v>38</v>
      </c>
      <c r="E13" t="s">
        <v>15</v>
      </c>
      <c r="F13" s="3" t="s">
        <v>39</v>
      </c>
    </row>
    <row r="14" spans="1:6">
      <c r="A14" t="s">
        <v>40</v>
      </c>
      <c r="B14" s="6">
        <v>163355</v>
      </c>
      <c r="C14" s="2" t="s">
        <v>41</v>
      </c>
      <c r="D14" s="3" t="s">
        <v>33</v>
      </c>
      <c r="F14" s="3"/>
    </row>
    <row r="15" spans="1:6">
      <c r="A15" t="s">
        <v>42</v>
      </c>
      <c r="B15" s="6">
        <v>234673</v>
      </c>
      <c r="C15" s="2" t="s">
        <v>43</v>
      </c>
      <c r="D15" s="3" t="s">
        <v>44</v>
      </c>
      <c r="F15" s="3"/>
    </row>
    <row r="16" spans="1:6">
      <c r="A16" t="s">
        <v>45</v>
      </c>
      <c r="B16" s="6">
        <v>230288</v>
      </c>
      <c r="C16" s="2" t="s">
        <v>46</v>
      </c>
      <c r="D16" s="3" t="s">
        <v>11</v>
      </c>
      <c r="F16" s="3"/>
    </row>
    <row r="17" spans="1:6">
      <c r="A17" t="s">
        <v>47</v>
      </c>
      <c r="B17" s="6">
        <v>142529</v>
      </c>
      <c r="C17" s="2" t="s">
        <v>48</v>
      </c>
      <c r="D17" s="3" t="s">
        <v>28</v>
      </c>
      <c r="F17" s="3"/>
    </row>
    <row r="18" spans="1:6">
      <c r="A18" t="s">
        <v>49</v>
      </c>
      <c r="B18" s="6">
        <v>170724</v>
      </c>
      <c r="C18" s="2" t="s">
        <v>50</v>
      </c>
      <c r="D18" s="3" t="s">
        <v>51</v>
      </c>
      <c r="F18" s="3"/>
    </row>
    <row r="19" spans="1:6">
      <c r="A19" t="s">
        <v>52</v>
      </c>
      <c r="B19" s="6">
        <v>198913</v>
      </c>
      <c r="C19" s="2" t="s">
        <v>53</v>
      </c>
      <c r="D19" s="3" t="s">
        <v>38</v>
      </c>
      <c r="F19" s="3"/>
    </row>
    <row r="20" spans="1:6" ht="30.75">
      <c r="A20" t="s">
        <v>54</v>
      </c>
      <c r="B20" s="6">
        <v>26468</v>
      </c>
      <c r="C20" s="2" t="s">
        <v>55</v>
      </c>
      <c r="D20" s="3" t="s">
        <v>28</v>
      </c>
      <c r="F20" s="3"/>
    </row>
    <row r="21" spans="1:6">
      <c r="A21" t="s">
        <v>56</v>
      </c>
      <c r="B21" s="6">
        <v>119513</v>
      </c>
      <c r="C21" s="2" t="s">
        <v>57</v>
      </c>
      <c r="D21" s="3" t="s">
        <v>38</v>
      </c>
      <c r="F21" s="3"/>
    </row>
    <row r="22" spans="1:6">
      <c r="A22" t="s">
        <v>58</v>
      </c>
      <c r="B22" s="6">
        <v>201206</v>
      </c>
      <c r="C22" s="2" t="s">
        <v>59</v>
      </c>
      <c r="D22" s="3" t="s">
        <v>14</v>
      </c>
      <c r="F22" s="3"/>
    </row>
    <row r="23" spans="1:6">
      <c r="A23" t="s">
        <v>60</v>
      </c>
      <c r="B23" s="6">
        <v>176346</v>
      </c>
      <c r="C23" s="2" t="s">
        <v>61</v>
      </c>
      <c r="D23" s="3" t="s">
        <v>62</v>
      </c>
      <c r="E23" t="s">
        <v>15</v>
      </c>
      <c r="F23" s="3" t="s">
        <v>63</v>
      </c>
    </row>
    <row r="24" spans="1:6">
      <c r="A24" t="s">
        <v>64</v>
      </c>
      <c r="B24" s="6">
        <v>151727</v>
      </c>
      <c r="C24" s="2" t="s">
        <v>65</v>
      </c>
      <c r="D24" s="3" t="s">
        <v>14</v>
      </c>
      <c r="F24" s="3"/>
    </row>
    <row r="25" spans="1:6">
      <c r="A25" t="s">
        <v>66</v>
      </c>
      <c r="B25" s="6">
        <v>166486</v>
      </c>
      <c r="C25" s="2" t="s">
        <v>67</v>
      </c>
      <c r="D25" s="3" t="s">
        <v>68</v>
      </c>
      <c r="E25" t="s">
        <v>15</v>
      </c>
      <c r="F25" s="3" t="s">
        <v>69</v>
      </c>
    </row>
    <row r="26" spans="1:6">
      <c r="A26" t="s">
        <v>70</v>
      </c>
      <c r="B26" s="6">
        <v>31805</v>
      </c>
      <c r="C26" s="2" t="s">
        <v>71</v>
      </c>
      <c r="D26" s="3" t="s">
        <v>38</v>
      </c>
      <c r="F26" s="3"/>
    </row>
    <row r="27" spans="1:6">
      <c r="A27" t="s">
        <v>72</v>
      </c>
      <c r="B27" s="6">
        <v>67410</v>
      </c>
      <c r="C27" s="2" t="s">
        <v>73</v>
      </c>
      <c r="D27" s="3" t="s">
        <v>51</v>
      </c>
      <c r="F27" s="3"/>
    </row>
    <row r="28" spans="1:6">
      <c r="A28" t="s">
        <v>74</v>
      </c>
      <c r="B28" s="6">
        <v>70057</v>
      </c>
      <c r="C28" s="2" t="s">
        <v>75</v>
      </c>
      <c r="D28" s="3" t="s">
        <v>76</v>
      </c>
      <c r="F28" s="3"/>
    </row>
    <row r="29" spans="1:6">
      <c r="A29" t="s">
        <v>77</v>
      </c>
      <c r="B29" s="6">
        <v>163809</v>
      </c>
      <c r="C29" s="2" t="s">
        <v>78</v>
      </c>
      <c r="D29" s="3" t="s">
        <v>11</v>
      </c>
      <c r="F29" s="3"/>
    </row>
    <row r="30" spans="1:6">
      <c r="A30" t="s">
        <v>79</v>
      </c>
      <c r="B30" s="6">
        <v>159659</v>
      </c>
      <c r="C30" s="2" t="s">
        <v>80</v>
      </c>
      <c r="D30" s="3" t="s">
        <v>28</v>
      </c>
      <c r="F30" s="3"/>
    </row>
    <row r="31" spans="1:6">
      <c r="A31" t="s">
        <v>81</v>
      </c>
      <c r="B31" s="6">
        <v>14204</v>
      </c>
      <c r="C31" s="2" t="s">
        <v>82</v>
      </c>
      <c r="D31" s="3" t="s">
        <v>38</v>
      </c>
      <c r="F31" s="3"/>
    </row>
    <row r="32" spans="1:6">
      <c r="A32" t="s">
        <v>83</v>
      </c>
      <c r="B32" s="6">
        <v>153008</v>
      </c>
      <c r="C32" s="2" t="s">
        <v>84</v>
      </c>
      <c r="D32" s="3" t="s">
        <v>85</v>
      </c>
      <c r="F32" s="3"/>
    </row>
    <row r="33" spans="1:6">
      <c r="A33" t="s">
        <v>86</v>
      </c>
      <c r="B33" s="6">
        <v>232717</v>
      </c>
      <c r="C33" s="2" t="s">
        <v>87</v>
      </c>
      <c r="D33" s="3" t="s">
        <v>68</v>
      </c>
      <c r="F33" s="3"/>
    </row>
    <row r="34" spans="1:6">
      <c r="A34" t="s">
        <v>88</v>
      </c>
      <c r="B34" s="6">
        <v>116602</v>
      </c>
      <c r="C34" s="2" t="s">
        <v>89</v>
      </c>
      <c r="D34" s="3" t="s">
        <v>85</v>
      </c>
      <c r="F34" s="3"/>
    </row>
    <row r="35" spans="1:6">
      <c r="A35" t="s">
        <v>90</v>
      </c>
      <c r="B35" s="6">
        <v>29910</v>
      </c>
      <c r="C35" s="2" t="s">
        <v>91</v>
      </c>
      <c r="D35" s="3" t="s">
        <v>51</v>
      </c>
      <c r="F35" s="3"/>
    </row>
    <row r="36" spans="1:6">
      <c r="A36" t="s">
        <v>92</v>
      </c>
      <c r="B36" s="6">
        <v>177739</v>
      </c>
      <c r="C36" s="2" t="s">
        <v>93</v>
      </c>
      <c r="D36" s="3" t="s">
        <v>94</v>
      </c>
      <c r="F36" s="3"/>
    </row>
    <row r="37" spans="1:6">
      <c r="A37" t="s">
        <v>95</v>
      </c>
      <c r="B37" s="6">
        <v>40648</v>
      </c>
      <c r="C37" s="2" t="s">
        <v>96</v>
      </c>
      <c r="D37" s="3" t="s">
        <v>11</v>
      </c>
      <c r="F37" s="3"/>
    </row>
    <row r="38" spans="1:6">
      <c r="A38" t="s">
        <v>97</v>
      </c>
      <c r="B38" s="6">
        <v>108138</v>
      </c>
      <c r="C38" s="2" t="s">
        <v>98</v>
      </c>
      <c r="D38" s="3" t="s">
        <v>28</v>
      </c>
      <c r="F38" s="3"/>
    </row>
    <row r="39" spans="1:6">
      <c r="A39" t="s">
        <v>99</v>
      </c>
      <c r="B39" s="6">
        <v>190979</v>
      </c>
      <c r="C39" s="2" t="s">
        <v>100</v>
      </c>
      <c r="D39" s="3" t="s">
        <v>101</v>
      </c>
      <c r="E39" t="s">
        <v>15</v>
      </c>
      <c r="F39" s="3" t="s">
        <v>102</v>
      </c>
    </row>
    <row r="40" spans="1:6">
      <c r="A40" t="s">
        <v>103</v>
      </c>
      <c r="B40" s="6">
        <v>161258</v>
      </c>
      <c r="C40" s="2" t="s">
        <v>104</v>
      </c>
      <c r="D40" s="3" t="s">
        <v>85</v>
      </c>
      <c r="F40" s="3"/>
    </row>
    <row r="41" spans="1:6">
      <c r="A41" t="s">
        <v>105</v>
      </c>
      <c r="B41" s="6">
        <v>190198</v>
      </c>
      <c r="C41" s="2" t="s">
        <v>106</v>
      </c>
      <c r="D41" s="3" t="s">
        <v>38</v>
      </c>
      <c r="F41" s="3"/>
    </row>
    <row r="42" spans="1:6">
      <c r="A42" t="s">
        <v>107</v>
      </c>
      <c r="B42" s="6">
        <v>164436</v>
      </c>
      <c r="C42" s="2" t="s">
        <v>108</v>
      </c>
      <c r="D42" s="3" t="s">
        <v>38</v>
      </c>
      <c r="E42" t="s">
        <v>15</v>
      </c>
      <c r="F42" s="3" t="s">
        <v>109</v>
      </c>
    </row>
    <row r="43" spans="1:6">
      <c r="A43" t="s">
        <v>110</v>
      </c>
      <c r="B43" s="6">
        <v>228972</v>
      </c>
      <c r="C43" s="2" t="s">
        <v>111</v>
      </c>
      <c r="D43" s="3" t="s">
        <v>51</v>
      </c>
      <c r="F43" s="3"/>
    </row>
    <row r="44" spans="1:6">
      <c r="A44" t="s">
        <v>112</v>
      </c>
      <c r="B44" s="6">
        <v>164766</v>
      </c>
      <c r="C44" s="2" t="s">
        <v>113</v>
      </c>
      <c r="D44" s="3" t="s">
        <v>68</v>
      </c>
      <c r="F44" s="3"/>
    </row>
    <row r="45" spans="1:6">
      <c r="A45" t="s">
        <v>114</v>
      </c>
      <c r="B45" s="6">
        <v>141065</v>
      </c>
      <c r="C45" s="2" t="s">
        <v>115</v>
      </c>
      <c r="D45" s="3" t="s">
        <v>62</v>
      </c>
      <c r="E45" t="s">
        <v>15</v>
      </c>
      <c r="F45" s="3" t="s">
        <v>116</v>
      </c>
    </row>
    <row r="46" spans="1:6">
      <c r="A46" t="s">
        <v>117</v>
      </c>
      <c r="B46" s="6">
        <v>184940</v>
      </c>
      <c r="C46" s="2" t="s">
        <v>118</v>
      </c>
      <c r="D46" s="3" t="s">
        <v>11</v>
      </c>
      <c r="F46" s="3"/>
    </row>
    <row r="47" spans="1:6">
      <c r="A47" t="s">
        <v>119</v>
      </c>
      <c r="B47" s="6">
        <v>178060</v>
      </c>
      <c r="C47" s="2" t="s">
        <v>120</v>
      </c>
      <c r="D47" s="3" t="s">
        <v>28</v>
      </c>
      <c r="E47" t="s">
        <v>15</v>
      </c>
      <c r="F47" s="3" t="s">
        <v>121</v>
      </c>
    </row>
    <row r="48" spans="1:6">
      <c r="A48" t="s">
        <v>122</v>
      </c>
      <c r="B48" s="6">
        <v>101671</v>
      </c>
      <c r="C48" s="2" t="s">
        <v>123</v>
      </c>
      <c r="D48" s="3" t="s">
        <v>62</v>
      </c>
      <c r="E48" t="s">
        <v>15</v>
      </c>
      <c r="F48" s="3" t="s">
        <v>124</v>
      </c>
    </row>
    <row r="49" spans="1:6">
      <c r="A49" t="s">
        <v>125</v>
      </c>
      <c r="B49" s="6">
        <v>128846</v>
      </c>
      <c r="C49" s="2" t="s">
        <v>126</v>
      </c>
      <c r="D49" s="3" t="s">
        <v>85</v>
      </c>
      <c r="F49" s="3"/>
    </row>
    <row r="50" spans="1:6">
      <c r="A50" t="s">
        <v>127</v>
      </c>
      <c r="B50" s="6">
        <v>3352</v>
      </c>
      <c r="C50" s="2" t="s">
        <v>128</v>
      </c>
      <c r="D50" s="3" t="s">
        <v>129</v>
      </c>
      <c r="F50" s="3"/>
    </row>
    <row r="51" spans="1:6">
      <c r="A51" t="s">
        <v>130</v>
      </c>
      <c r="B51" s="6">
        <v>162623</v>
      </c>
      <c r="C51" s="2" t="s">
        <v>131</v>
      </c>
      <c r="D51" s="3" t="s">
        <v>38</v>
      </c>
      <c r="F51" s="3"/>
    </row>
    <row r="52" spans="1:6">
      <c r="A52" t="s">
        <v>132</v>
      </c>
      <c r="B52" s="6">
        <v>26558</v>
      </c>
      <c r="C52" s="2" t="s">
        <v>133</v>
      </c>
      <c r="D52" s="3" t="s">
        <v>85</v>
      </c>
      <c r="F52" s="3"/>
    </row>
    <row r="53" spans="1:6">
      <c r="A53" t="s">
        <v>134</v>
      </c>
      <c r="B53" s="6">
        <v>74323</v>
      </c>
      <c r="C53" s="2" t="s">
        <v>135</v>
      </c>
      <c r="D53" s="3" t="s">
        <v>136</v>
      </c>
      <c r="F53" s="3"/>
    </row>
    <row r="54" spans="1:6">
      <c r="A54" t="s">
        <v>137</v>
      </c>
      <c r="B54" s="6">
        <v>228086</v>
      </c>
      <c r="C54" s="2" t="s">
        <v>138</v>
      </c>
      <c r="D54" s="3" t="s">
        <v>85</v>
      </c>
      <c r="E54" t="s">
        <v>15</v>
      </c>
      <c r="F54" s="3" t="s">
        <v>139</v>
      </c>
    </row>
    <row r="55" spans="1:6">
      <c r="A55" t="s">
        <v>140</v>
      </c>
      <c r="B55" s="6">
        <v>161135</v>
      </c>
      <c r="C55" s="2" t="s">
        <v>141</v>
      </c>
      <c r="D55" s="3" t="s">
        <v>62</v>
      </c>
      <c r="E55" t="s">
        <v>15</v>
      </c>
      <c r="F55" s="3" t="s">
        <v>142</v>
      </c>
    </row>
    <row r="56" spans="1:6">
      <c r="A56" t="s">
        <v>143</v>
      </c>
      <c r="B56" s="6">
        <v>13381</v>
      </c>
      <c r="C56" s="2" t="s">
        <v>144</v>
      </c>
      <c r="D56" s="3" t="s">
        <v>11</v>
      </c>
      <c r="E56" t="s">
        <v>15</v>
      </c>
      <c r="F56" s="3" t="s">
        <v>145</v>
      </c>
    </row>
    <row r="57" spans="1:6">
      <c r="A57" t="s">
        <v>146</v>
      </c>
      <c r="B57" s="6">
        <v>238050</v>
      </c>
      <c r="C57" s="2" t="s">
        <v>147</v>
      </c>
      <c r="D57" s="3" t="s">
        <v>51</v>
      </c>
      <c r="F57" s="3"/>
    </row>
    <row r="58" spans="1:6">
      <c r="A58" t="s">
        <v>148</v>
      </c>
      <c r="B58" s="6">
        <v>215122</v>
      </c>
      <c r="C58" s="2" t="s">
        <v>149</v>
      </c>
      <c r="D58" s="3" t="s">
        <v>150</v>
      </c>
      <c r="F58" s="3"/>
    </row>
    <row r="59" spans="1:6">
      <c r="A59" t="s">
        <v>151</v>
      </c>
      <c r="B59" s="6">
        <v>55307</v>
      </c>
      <c r="C59" s="2" t="s">
        <v>152</v>
      </c>
      <c r="D59" s="3" t="s">
        <v>14</v>
      </c>
      <c r="F59" s="3"/>
    </row>
    <row r="60" spans="1:6">
      <c r="A60" t="s">
        <v>153</v>
      </c>
      <c r="B60" s="6">
        <v>81738</v>
      </c>
      <c r="C60" s="2" t="s">
        <v>154</v>
      </c>
      <c r="D60" s="3" t="s">
        <v>14</v>
      </c>
      <c r="E60" t="s">
        <v>15</v>
      </c>
      <c r="F60" s="3" t="s">
        <v>155</v>
      </c>
    </row>
    <row r="61" spans="1:6">
      <c r="A61" t="s">
        <v>156</v>
      </c>
      <c r="B61" s="6">
        <v>52125</v>
      </c>
      <c r="C61" s="2" t="s">
        <v>157</v>
      </c>
      <c r="D61" s="3" t="s">
        <v>38</v>
      </c>
      <c r="F61" s="3"/>
    </row>
    <row r="62" spans="1:6">
      <c r="A62" t="s">
        <v>158</v>
      </c>
      <c r="B62" s="6">
        <v>192684</v>
      </c>
      <c r="C62" s="2" t="s">
        <v>159</v>
      </c>
      <c r="D62" s="3" t="s">
        <v>38</v>
      </c>
      <c r="F62" s="3"/>
    </row>
    <row r="63" spans="1:6">
      <c r="A63" t="s">
        <v>160</v>
      </c>
      <c r="B63" s="6">
        <v>212847</v>
      </c>
      <c r="C63" s="2" t="s">
        <v>161</v>
      </c>
      <c r="D63" s="3" t="s">
        <v>162</v>
      </c>
      <c r="F63" s="3"/>
    </row>
    <row r="64" spans="1:6">
      <c r="A64" t="s">
        <v>163</v>
      </c>
      <c r="B64" s="6">
        <v>126438</v>
      </c>
      <c r="C64" s="2" t="s">
        <v>164</v>
      </c>
      <c r="D64" s="3" t="s">
        <v>28</v>
      </c>
      <c r="E64" t="s">
        <v>15</v>
      </c>
      <c r="F64" s="3" t="s">
        <v>165</v>
      </c>
    </row>
    <row r="65" spans="1:6">
      <c r="A65" t="s">
        <v>166</v>
      </c>
      <c r="B65" s="6">
        <v>204523</v>
      </c>
      <c r="C65" s="2" t="s">
        <v>167</v>
      </c>
      <c r="D65" s="3" t="s">
        <v>94</v>
      </c>
      <c r="F65" s="3"/>
    </row>
    <row r="66" spans="1:6">
      <c r="A66" t="s">
        <v>168</v>
      </c>
      <c r="B66" s="6">
        <v>14345</v>
      </c>
      <c r="C66" s="2" t="s">
        <v>169</v>
      </c>
      <c r="D66" s="3" t="s">
        <v>8</v>
      </c>
      <c r="F66" s="3"/>
    </row>
    <row r="67" spans="1:6">
      <c r="A67" t="s">
        <v>170</v>
      </c>
      <c r="B67" s="6">
        <v>121196</v>
      </c>
      <c r="C67" s="2" t="s">
        <v>171</v>
      </c>
      <c r="D67" s="3" t="s">
        <v>8</v>
      </c>
      <c r="F67" s="3"/>
    </row>
    <row r="68" spans="1:6">
      <c r="A68" t="s">
        <v>172</v>
      </c>
      <c r="B68" s="6">
        <v>224993</v>
      </c>
      <c r="C68" s="2" t="s">
        <v>173</v>
      </c>
      <c r="D68" s="3" t="s">
        <v>44</v>
      </c>
      <c r="E68" t="s">
        <v>15</v>
      </c>
      <c r="F68" s="3" t="s">
        <v>174</v>
      </c>
    </row>
    <row r="69" spans="1:6">
      <c r="A69" t="s">
        <v>175</v>
      </c>
      <c r="B69" s="6">
        <v>33685</v>
      </c>
      <c r="C69" s="2" t="s">
        <v>176</v>
      </c>
      <c r="D69" s="3" t="s">
        <v>62</v>
      </c>
      <c r="E69" t="s">
        <v>15</v>
      </c>
      <c r="F69" s="3" t="s">
        <v>177</v>
      </c>
    </row>
    <row r="70" spans="1:6">
      <c r="A70" t="s">
        <v>178</v>
      </c>
      <c r="B70" s="6">
        <v>231680</v>
      </c>
      <c r="C70" s="2" t="s">
        <v>179</v>
      </c>
      <c r="D70" s="3" t="s">
        <v>129</v>
      </c>
      <c r="F70" s="3"/>
    </row>
    <row r="71" spans="1:6">
      <c r="A71" t="s">
        <v>180</v>
      </c>
      <c r="B71" s="6">
        <v>139582</v>
      </c>
      <c r="C71" s="2" t="s">
        <v>181</v>
      </c>
      <c r="D71" s="3" t="s">
        <v>28</v>
      </c>
      <c r="F71" s="3"/>
    </row>
    <row r="72" spans="1:6">
      <c r="A72" t="s">
        <v>182</v>
      </c>
      <c r="B72" s="6">
        <v>48555</v>
      </c>
      <c r="C72" s="2" t="s">
        <v>183</v>
      </c>
      <c r="D72" s="3" t="s">
        <v>11</v>
      </c>
      <c r="F72" s="3"/>
    </row>
    <row r="73" spans="1:6">
      <c r="A73" t="s">
        <v>184</v>
      </c>
      <c r="B73" s="6">
        <v>144309</v>
      </c>
      <c r="C73" s="2" t="s">
        <v>185</v>
      </c>
      <c r="D73" s="3" t="s">
        <v>14</v>
      </c>
      <c r="F73" s="3"/>
    </row>
    <row r="74" spans="1:6">
      <c r="A74" t="s">
        <v>186</v>
      </c>
      <c r="B74" s="6">
        <v>121658</v>
      </c>
      <c r="C74" s="2" t="s">
        <v>187</v>
      </c>
      <c r="D74" s="3" t="s">
        <v>38</v>
      </c>
      <c r="F74" s="3"/>
    </row>
    <row r="75" spans="1:6">
      <c r="A75" t="s">
        <v>188</v>
      </c>
      <c r="B75" s="6">
        <v>89805</v>
      </c>
      <c r="C75" s="2" t="s">
        <v>189</v>
      </c>
      <c r="D75" s="3" t="s">
        <v>190</v>
      </c>
      <c r="F75" s="3"/>
    </row>
    <row r="76" spans="1:6">
      <c r="A76" t="s">
        <v>191</v>
      </c>
      <c r="B76" s="6">
        <v>115357</v>
      </c>
      <c r="C76" s="2" t="s">
        <v>192</v>
      </c>
      <c r="D76" s="3" t="s">
        <v>33</v>
      </c>
      <c r="F76" s="3"/>
    </row>
    <row r="77" spans="1:6">
      <c r="A77" t="s">
        <v>193</v>
      </c>
      <c r="B77" s="6">
        <v>225279</v>
      </c>
      <c r="C77" s="2" t="s">
        <v>194</v>
      </c>
      <c r="D77" s="3" t="s">
        <v>28</v>
      </c>
      <c r="F77" s="3"/>
    </row>
    <row r="78" spans="1:6">
      <c r="A78" t="s">
        <v>195</v>
      </c>
      <c r="B78" s="6">
        <v>168835</v>
      </c>
      <c r="C78" s="2" t="s">
        <v>196</v>
      </c>
      <c r="D78" s="3" t="s">
        <v>14</v>
      </c>
      <c r="F78" s="3"/>
    </row>
    <row r="79" spans="1:6">
      <c r="A79" t="s">
        <v>197</v>
      </c>
      <c r="B79" s="6">
        <v>138912</v>
      </c>
      <c r="C79" s="2" t="s">
        <v>198</v>
      </c>
      <c r="D79" s="3" t="s">
        <v>101</v>
      </c>
      <c r="F79" s="3"/>
    </row>
    <row r="80" spans="1:6">
      <c r="A80" t="s">
        <v>199</v>
      </c>
      <c r="B80" s="6">
        <v>5708</v>
      </c>
      <c r="C80" s="2" t="s">
        <v>200</v>
      </c>
      <c r="D80" s="3" t="s">
        <v>11</v>
      </c>
      <c r="F80" s="3"/>
    </row>
    <row r="81" spans="1:6">
      <c r="A81" t="s">
        <v>201</v>
      </c>
      <c r="B81" s="6">
        <v>90246</v>
      </c>
      <c r="C81" s="2" t="s">
        <v>202</v>
      </c>
      <c r="D81" s="3" t="s">
        <v>62</v>
      </c>
      <c r="E81" t="s">
        <v>15</v>
      </c>
      <c r="F81" s="3" t="s">
        <v>203</v>
      </c>
    </row>
    <row r="82" spans="1:6">
      <c r="A82" t="s">
        <v>204</v>
      </c>
      <c r="B82" s="6">
        <v>64105</v>
      </c>
      <c r="C82" s="2" t="s">
        <v>205</v>
      </c>
      <c r="D82" s="3" t="s">
        <v>11</v>
      </c>
      <c r="F82" s="3"/>
    </row>
    <row r="83" spans="1:6">
      <c r="A83" t="s">
        <v>206</v>
      </c>
      <c r="B83" s="6">
        <v>105336</v>
      </c>
      <c r="C83" s="2" t="s">
        <v>207</v>
      </c>
      <c r="D83" s="3" t="s">
        <v>76</v>
      </c>
      <c r="F83" s="3"/>
    </row>
    <row r="84" spans="1:6">
      <c r="A84" t="s">
        <v>208</v>
      </c>
      <c r="B84" s="6">
        <v>73061</v>
      </c>
      <c r="C84" s="2" t="s">
        <v>209</v>
      </c>
      <c r="D84" s="3" t="s">
        <v>62</v>
      </c>
      <c r="E84" t="s">
        <v>15</v>
      </c>
      <c r="F84" s="3" t="s">
        <v>210</v>
      </c>
    </row>
    <row r="85" spans="1:6">
      <c r="A85" t="s">
        <v>211</v>
      </c>
      <c r="B85" s="6">
        <v>224679</v>
      </c>
      <c r="C85" s="2" t="s">
        <v>212</v>
      </c>
      <c r="D85" s="3" t="s">
        <v>190</v>
      </c>
      <c r="F85" s="3"/>
    </row>
    <row r="86" spans="1:6">
      <c r="A86" t="s">
        <v>213</v>
      </c>
      <c r="B86" s="6">
        <v>71620</v>
      </c>
      <c r="C86" s="2" t="s">
        <v>214</v>
      </c>
      <c r="D86" s="3" t="s">
        <v>28</v>
      </c>
      <c r="F86" s="3"/>
    </row>
    <row r="87" spans="1:6">
      <c r="A87" t="s">
        <v>215</v>
      </c>
      <c r="B87" s="6">
        <v>146169</v>
      </c>
      <c r="C87" s="2" t="s">
        <v>216</v>
      </c>
      <c r="D87" s="3" t="s">
        <v>101</v>
      </c>
      <c r="F87" s="3"/>
    </row>
    <row r="88" spans="1:6">
      <c r="A88" t="s">
        <v>217</v>
      </c>
      <c r="B88" s="6">
        <v>2597</v>
      </c>
      <c r="C88" s="2" t="s">
        <v>218</v>
      </c>
      <c r="D88" s="3" t="s">
        <v>33</v>
      </c>
      <c r="F88" s="3"/>
    </row>
    <row r="89" spans="1:6">
      <c r="A89" t="s">
        <v>219</v>
      </c>
      <c r="B89" s="6">
        <v>115091</v>
      </c>
      <c r="C89" s="2" t="s">
        <v>220</v>
      </c>
      <c r="D89" s="3" t="s">
        <v>11</v>
      </c>
      <c r="F89" s="3"/>
    </row>
    <row r="90" spans="1:6">
      <c r="A90" t="s">
        <v>221</v>
      </c>
      <c r="B90" s="6">
        <v>183257</v>
      </c>
      <c r="C90" s="2" t="s">
        <v>222</v>
      </c>
      <c r="D90" s="3" t="s">
        <v>76</v>
      </c>
      <c r="E90" t="s">
        <v>15</v>
      </c>
      <c r="F90" s="3" t="s">
        <v>223</v>
      </c>
    </row>
    <row r="91" spans="1:6">
      <c r="A91" t="s">
        <v>224</v>
      </c>
      <c r="B91" s="6">
        <v>124494</v>
      </c>
      <c r="C91" s="2" t="s">
        <v>225</v>
      </c>
      <c r="D91" s="3" t="s">
        <v>68</v>
      </c>
      <c r="F91" s="3"/>
    </row>
    <row r="92" spans="1:6">
      <c r="A92" t="s">
        <v>226</v>
      </c>
      <c r="B92" s="6">
        <v>189535</v>
      </c>
      <c r="C92" s="2" t="s">
        <v>227</v>
      </c>
      <c r="D92" s="3" t="s">
        <v>14</v>
      </c>
      <c r="F92" s="3"/>
    </row>
    <row r="93" spans="1:6">
      <c r="A93" t="s">
        <v>228</v>
      </c>
      <c r="B93" s="6">
        <v>14887</v>
      </c>
      <c r="C93" s="2" t="s">
        <v>229</v>
      </c>
      <c r="D93" s="3" t="s">
        <v>38</v>
      </c>
      <c r="F93" s="3"/>
    </row>
    <row r="94" spans="1:6">
      <c r="A94" t="s">
        <v>230</v>
      </c>
      <c r="B94" s="6">
        <v>106410</v>
      </c>
      <c r="C94" s="2" t="s">
        <v>231</v>
      </c>
      <c r="D94" s="3" t="s">
        <v>33</v>
      </c>
      <c r="F94" s="3"/>
    </row>
    <row r="95" spans="1:6">
      <c r="A95" t="s">
        <v>232</v>
      </c>
      <c r="B95" s="6">
        <v>207992</v>
      </c>
      <c r="C95" s="2" t="s">
        <v>233</v>
      </c>
      <c r="D95" s="3" t="s">
        <v>234</v>
      </c>
      <c r="F95" s="3"/>
    </row>
    <row r="96" spans="1:6">
      <c r="A96" t="s">
        <v>235</v>
      </c>
      <c r="B96" s="6">
        <v>35995</v>
      </c>
      <c r="C96" s="2" t="s">
        <v>236</v>
      </c>
      <c r="D96" s="3" t="s">
        <v>28</v>
      </c>
      <c r="F96" s="3"/>
    </row>
    <row r="97" spans="1:6">
      <c r="A97" t="s">
        <v>237</v>
      </c>
      <c r="B97" s="6">
        <v>37154</v>
      </c>
      <c r="C97" s="2" t="s">
        <v>238</v>
      </c>
      <c r="D97" s="3" t="s">
        <v>14</v>
      </c>
      <c r="F97" s="3"/>
    </row>
    <row r="98" spans="1:6">
      <c r="A98" t="s">
        <v>239</v>
      </c>
      <c r="B98" s="6">
        <v>12950</v>
      </c>
      <c r="C98" s="2" t="s">
        <v>240</v>
      </c>
      <c r="D98" s="3" t="s">
        <v>33</v>
      </c>
      <c r="F98" s="3"/>
    </row>
    <row r="99" spans="1:6">
      <c r="A99" t="s">
        <v>241</v>
      </c>
      <c r="B99" s="6">
        <v>165521</v>
      </c>
      <c r="C99" s="2" t="s">
        <v>242</v>
      </c>
      <c r="D99" s="3" t="s">
        <v>85</v>
      </c>
      <c r="F99" s="3"/>
    </row>
    <row r="100" spans="1:6">
      <c r="A100" t="s">
        <v>243</v>
      </c>
      <c r="B100" s="6">
        <v>100440</v>
      </c>
      <c r="C100" s="2" t="s">
        <v>244</v>
      </c>
      <c r="D100" s="3" t="s">
        <v>14</v>
      </c>
      <c r="F100" s="3"/>
    </row>
    <row r="101" spans="1:6">
      <c r="A101" t="s">
        <v>245</v>
      </c>
      <c r="B101" s="6">
        <v>243770</v>
      </c>
      <c r="C101" s="2" t="s">
        <v>246</v>
      </c>
      <c r="D101" s="3" t="s">
        <v>247</v>
      </c>
      <c r="E101" t="s">
        <v>15</v>
      </c>
      <c r="F101" s="3" t="s">
        <v>248</v>
      </c>
    </row>
    <row r="102" spans="1:6">
      <c r="A102" t="s">
        <v>249</v>
      </c>
      <c r="B102" s="6">
        <v>42985</v>
      </c>
      <c r="C102" s="2" t="s">
        <v>250</v>
      </c>
      <c r="D102" s="3" t="s">
        <v>8</v>
      </c>
      <c r="F102" s="3"/>
    </row>
    <row r="103" spans="1:6">
      <c r="A103" t="s">
        <v>251</v>
      </c>
      <c r="B103" s="6">
        <v>114373</v>
      </c>
      <c r="C103" s="2" t="s">
        <v>252</v>
      </c>
      <c r="D103" s="3" t="s">
        <v>14</v>
      </c>
      <c r="F103" s="3"/>
    </row>
    <row r="104" spans="1:6">
      <c r="A104" t="s">
        <v>253</v>
      </c>
      <c r="B104" s="6">
        <v>235193</v>
      </c>
      <c r="C104" s="2" t="s">
        <v>254</v>
      </c>
      <c r="D104" s="3" t="s">
        <v>38</v>
      </c>
      <c r="F104" s="3"/>
    </row>
    <row r="105" spans="1:6">
      <c r="A105" t="s">
        <v>255</v>
      </c>
      <c r="B105" s="6">
        <v>229519</v>
      </c>
      <c r="C105" s="2" t="s">
        <v>256</v>
      </c>
      <c r="D105" s="3" t="s">
        <v>38</v>
      </c>
      <c r="F105" s="3"/>
    </row>
    <row r="106" spans="1:6">
      <c r="A106" t="s">
        <v>257</v>
      </c>
      <c r="B106" s="6">
        <v>144587</v>
      </c>
      <c r="C106" s="2" t="s">
        <v>258</v>
      </c>
      <c r="D106" s="3" t="s">
        <v>150</v>
      </c>
      <c r="F106" s="3"/>
    </row>
    <row r="107" spans="1:6">
      <c r="A107" t="s">
        <v>259</v>
      </c>
      <c r="B107" s="6">
        <v>162187</v>
      </c>
      <c r="C107" s="2" t="s">
        <v>260</v>
      </c>
      <c r="D107" s="3" t="s">
        <v>76</v>
      </c>
      <c r="F107" s="3"/>
    </row>
    <row r="108" spans="1:6">
      <c r="A108" t="s">
        <v>261</v>
      </c>
      <c r="B108" s="6">
        <v>19759</v>
      </c>
      <c r="C108" s="2" t="s">
        <v>262</v>
      </c>
      <c r="D108" s="3" t="s">
        <v>234</v>
      </c>
      <c r="F108" s="3"/>
    </row>
    <row r="109" spans="1:6">
      <c r="A109" t="s">
        <v>263</v>
      </c>
      <c r="B109" s="6">
        <v>215889</v>
      </c>
      <c r="C109" s="2" t="s">
        <v>264</v>
      </c>
      <c r="D109" s="3" t="s">
        <v>38</v>
      </c>
      <c r="E109" t="s">
        <v>15</v>
      </c>
      <c r="F109" s="3" t="s">
        <v>265</v>
      </c>
    </row>
    <row r="110" spans="1:6">
      <c r="A110" t="s">
        <v>266</v>
      </c>
      <c r="B110" s="6">
        <v>230147</v>
      </c>
      <c r="C110" s="2" t="s">
        <v>267</v>
      </c>
      <c r="D110" s="3" t="s">
        <v>28</v>
      </c>
      <c r="F110" s="3"/>
    </row>
    <row r="111" spans="1:6">
      <c r="A111" t="s">
        <v>268</v>
      </c>
      <c r="B111" s="6">
        <v>155455</v>
      </c>
      <c r="C111" s="2" t="s">
        <v>269</v>
      </c>
      <c r="D111" s="3" t="s">
        <v>38</v>
      </c>
      <c r="F111" s="3"/>
    </row>
    <row r="112" spans="1:6">
      <c r="A112" t="s">
        <v>270</v>
      </c>
      <c r="B112" s="6">
        <v>62336</v>
      </c>
      <c r="C112" s="2" t="s">
        <v>271</v>
      </c>
      <c r="D112" s="3" t="s">
        <v>247</v>
      </c>
      <c r="F112" s="3"/>
    </row>
    <row r="113" spans="1:6">
      <c r="A113" t="s">
        <v>272</v>
      </c>
      <c r="B113" s="6">
        <v>39892</v>
      </c>
      <c r="C113" s="2" t="s">
        <v>273</v>
      </c>
      <c r="D113" s="3" t="s">
        <v>14</v>
      </c>
      <c r="F113" s="3"/>
    </row>
    <row r="114" spans="1:6">
      <c r="A114" t="s">
        <v>274</v>
      </c>
      <c r="B114" s="6">
        <v>62890</v>
      </c>
      <c r="C114" s="2" t="s">
        <v>275</v>
      </c>
      <c r="D114" s="3" t="s">
        <v>62</v>
      </c>
      <c r="E114" t="s">
        <v>15</v>
      </c>
      <c r="F114" s="3" t="s">
        <v>276</v>
      </c>
    </row>
    <row r="115" spans="1:6">
      <c r="A115" t="s">
        <v>277</v>
      </c>
      <c r="B115" s="6">
        <v>166343</v>
      </c>
      <c r="C115" s="2" t="s">
        <v>278</v>
      </c>
      <c r="D115" s="3" t="s">
        <v>28</v>
      </c>
      <c r="F115" s="3"/>
    </row>
    <row r="116" spans="1:6">
      <c r="A116" t="s">
        <v>279</v>
      </c>
      <c r="B116" s="6">
        <v>137848</v>
      </c>
      <c r="C116" s="2" t="s">
        <v>280</v>
      </c>
      <c r="D116" s="3" t="s">
        <v>14</v>
      </c>
      <c r="F116" s="3"/>
    </row>
    <row r="117" spans="1:6">
      <c r="A117" t="s">
        <v>281</v>
      </c>
      <c r="B117" s="6">
        <v>38211</v>
      </c>
      <c r="C117" s="2" t="s">
        <v>282</v>
      </c>
      <c r="D117" s="3" t="s">
        <v>62</v>
      </c>
      <c r="E117" t="s">
        <v>15</v>
      </c>
      <c r="F117" s="3" t="s">
        <v>283</v>
      </c>
    </row>
    <row r="118" spans="1:6">
      <c r="A118" t="s">
        <v>284</v>
      </c>
      <c r="B118" s="6">
        <v>75531</v>
      </c>
      <c r="C118" s="2" t="s">
        <v>285</v>
      </c>
      <c r="D118" s="3" t="s">
        <v>162</v>
      </c>
      <c r="F118" s="3"/>
    </row>
    <row r="119" spans="1:6">
      <c r="A119" t="s">
        <v>286</v>
      </c>
      <c r="B119" s="6">
        <v>52017</v>
      </c>
      <c r="C119" s="2" t="s">
        <v>287</v>
      </c>
      <c r="D119" s="3" t="s">
        <v>14</v>
      </c>
      <c r="F119" s="3"/>
    </row>
    <row r="120" spans="1:6">
      <c r="A120" t="s">
        <v>288</v>
      </c>
      <c r="B120" s="6">
        <v>186108</v>
      </c>
      <c r="C120" s="2" t="s">
        <v>289</v>
      </c>
      <c r="D120" s="3" t="s">
        <v>28</v>
      </c>
      <c r="F120" s="3"/>
    </row>
    <row r="121" spans="1:6">
      <c r="A121" t="s">
        <v>290</v>
      </c>
      <c r="B121" s="6">
        <v>16341</v>
      </c>
      <c r="C121" s="2" t="s">
        <v>291</v>
      </c>
      <c r="D121" s="3" t="s">
        <v>14</v>
      </c>
      <c r="F121" s="3"/>
    </row>
    <row r="122" spans="1:6">
      <c r="A122" t="s">
        <v>292</v>
      </c>
      <c r="B122" s="6">
        <v>26211</v>
      </c>
      <c r="C122" s="2" t="s">
        <v>293</v>
      </c>
      <c r="D122" s="3" t="s">
        <v>11</v>
      </c>
      <c r="F122" s="3"/>
    </row>
    <row r="123" spans="1:6">
      <c r="A123" t="s">
        <v>294</v>
      </c>
      <c r="B123" s="6">
        <v>107690</v>
      </c>
      <c r="C123" s="2" t="s">
        <v>295</v>
      </c>
      <c r="D123" s="3" t="s">
        <v>8</v>
      </c>
      <c r="F123" s="3"/>
    </row>
    <row r="124" spans="1:6">
      <c r="A124" t="s">
        <v>296</v>
      </c>
      <c r="B124" s="6">
        <v>108134</v>
      </c>
      <c r="C124" s="2" t="s">
        <v>297</v>
      </c>
      <c r="D124" s="3" t="s">
        <v>247</v>
      </c>
      <c r="F124" s="3"/>
    </row>
    <row r="125" spans="1:6">
      <c r="A125" t="s">
        <v>298</v>
      </c>
      <c r="B125" s="6">
        <v>46249</v>
      </c>
      <c r="C125" s="2" t="s">
        <v>299</v>
      </c>
      <c r="D125" s="3" t="s">
        <v>62</v>
      </c>
      <c r="E125" t="s">
        <v>15</v>
      </c>
      <c r="F125" s="3" t="s">
        <v>300</v>
      </c>
    </row>
    <row r="126" spans="1:6">
      <c r="A126" t="s">
        <v>301</v>
      </c>
      <c r="B126" s="6">
        <v>47331</v>
      </c>
      <c r="C126" s="2" t="s">
        <v>302</v>
      </c>
      <c r="D126" s="3" t="s">
        <v>94</v>
      </c>
      <c r="F126" s="3"/>
    </row>
    <row r="127" spans="1:6">
      <c r="A127" t="s">
        <v>303</v>
      </c>
      <c r="B127" s="6">
        <v>69852</v>
      </c>
      <c r="C127" s="2" t="s">
        <v>304</v>
      </c>
      <c r="D127" s="3" t="s">
        <v>234</v>
      </c>
      <c r="E127" t="s">
        <v>15</v>
      </c>
      <c r="F127" s="3" t="s">
        <v>305</v>
      </c>
    </row>
    <row r="128" spans="1:6">
      <c r="A128" t="s">
        <v>306</v>
      </c>
      <c r="B128" s="6">
        <v>53744</v>
      </c>
      <c r="C128" s="2" t="s">
        <v>307</v>
      </c>
      <c r="D128" s="3" t="s">
        <v>44</v>
      </c>
      <c r="E128" t="s">
        <v>15</v>
      </c>
      <c r="F128" s="3" t="s">
        <v>308</v>
      </c>
    </row>
    <row r="129" spans="1:6">
      <c r="A129" t="s">
        <v>309</v>
      </c>
      <c r="B129" s="6">
        <v>58958</v>
      </c>
      <c r="C129" s="2" t="s">
        <v>310</v>
      </c>
      <c r="D129" s="3" t="s">
        <v>85</v>
      </c>
      <c r="F129" s="3"/>
    </row>
    <row r="130" spans="1:6">
      <c r="A130" t="s">
        <v>311</v>
      </c>
      <c r="B130" s="6">
        <v>127226</v>
      </c>
      <c r="C130" s="2" t="s">
        <v>312</v>
      </c>
      <c r="D130" s="3" t="s">
        <v>38</v>
      </c>
      <c r="E130" t="s">
        <v>15</v>
      </c>
      <c r="F130" s="3" t="s">
        <v>313</v>
      </c>
    </row>
    <row r="131" spans="1:6">
      <c r="A131" t="s">
        <v>314</v>
      </c>
      <c r="B131" s="6">
        <v>48059</v>
      </c>
      <c r="C131" s="2" t="s">
        <v>315</v>
      </c>
      <c r="D131" s="3" t="s">
        <v>11</v>
      </c>
      <c r="F131" s="3"/>
    </row>
    <row r="132" spans="1:6">
      <c r="A132" t="s">
        <v>316</v>
      </c>
      <c r="B132" s="6">
        <v>10925</v>
      </c>
      <c r="C132" s="2" t="s">
        <v>317</v>
      </c>
      <c r="D132" s="3" t="s">
        <v>76</v>
      </c>
      <c r="F132" s="3"/>
    </row>
    <row r="133" spans="1:6">
      <c r="A133" t="s">
        <v>318</v>
      </c>
      <c r="B133" s="6">
        <v>200785</v>
      </c>
      <c r="C133" s="2" t="s">
        <v>319</v>
      </c>
      <c r="D133" s="3" t="s">
        <v>44</v>
      </c>
      <c r="F133" s="3"/>
    </row>
    <row r="134" spans="1:6">
      <c r="A134" t="s">
        <v>320</v>
      </c>
      <c r="B134" s="6">
        <v>19969</v>
      </c>
      <c r="C134" s="2" t="s">
        <v>321</v>
      </c>
      <c r="D134" s="3" t="s">
        <v>38</v>
      </c>
      <c r="F134" s="3"/>
    </row>
    <row r="135" spans="1:6">
      <c r="A135" t="s">
        <v>322</v>
      </c>
      <c r="B135" s="6">
        <v>57801</v>
      </c>
      <c r="C135" s="2" t="s">
        <v>323</v>
      </c>
      <c r="D135" s="3" t="s">
        <v>38</v>
      </c>
      <c r="F135" s="3"/>
    </row>
    <row r="136" spans="1:6">
      <c r="A136" t="s">
        <v>324</v>
      </c>
      <c r="B136" s="6">
        <v>102311</v>
      </c>
      <c r="C136" s="2" t="s">
        <v>325</v>
      </c>
      <c r="D136" s="3" t="s">
        <v>11</v>
      </c>
      <c r="F136" s="3"/>
    </row>
    <row r="137" spans="1:6">
      <c r="A137" t="s">
        <v>326</v>
      </c>
      <c r="B137" s="6">
        <v>120444</v>
      </c>
      <c r="C137" s="2" t="s">
        <v>327</v>
      </c>
      <c r="D137" s="3" t="s">
        <v>68</v>
      </c>
      <c r="F137" s="3"/>
    </row>
    <row r="138" spans="1:6">
      <c r="A138" t="s">
        <v>328</v>
      </c>
      <c r="B138" s="6">
        <v>1393</v>
      </c>
      <c r="C138" s="2" t="s">
        <v>329</v>
      </c>
      <c r="D138" s="3" t="s">
        <v>190</v>
      </c>
      <c r="F138" s="3"/>
    </row>
    <row r="139" spans="1:6">
      <c r="A139" t="s">
        <v>330</v>
      </c>
      <c r="B139" s="6">
        <v>141257</v>
      </c>
      <c r="C139" s="2" t="s">
        <v>331</v>
      </c>
      <c r="D139" s="3" t="s">
        <v>11</v>
      </c>
      <c r="F139" s="3"/>
    </row>
    <row r="140" spans="1:6">
      <c r="A140" t="s">
        <v>332</v>
      </c>
      <c r="B140" s="6">
        <v>24289</v>
      </c>
      <c r="C140" s="2" t="s">
        <v>333</v>
      </c>
      <c r="D140" s="3" t="s">
        <v>38</v>
      </c>
      <c r="F140" s="3"/>
    </row>
    <row r="141" spans="1:6">
      <c r="A141" t="s">
        <v>334</v>
      </c>
      <c r="B141" s="6">
        <v>83056</v>
      </c>
      <c r="C141" s="2" t="s">
        <v>335</v>
      </c>
      <c r="D141" s="3" t="s">
        <v>38</v>
      </c>
      <c r="F141" s="3"/>
    </row>
    <row r="142" spans="1:6">
      <c r="A142" t="s">
        <v>336</v>
      </c>
      <c r="B142" s="6">
        <v>94097</v>
      </c>
      <c r="C142" s="2" t="s">
        <v>337</v>
      </c>
      <c r="D142" s="3" t="s">
        <v>51</v>
      </c>
      <c r="F142" s="3"/>
    </row>
    <row r="143" spans="1:6">
      <c r="A143" t="s">
        <v>338</v>
      </c>
      <c r="B143" s="6">
        <v>201443</v>
      </c>
      <c r="C143" s="2" t="s">
        <v>339</v>
      </c>
      <c r="D143" s="3" t="s">
        <v>8</v>
      </c>
      <c r="E143" t="s">
        <v>15</v>
      </c>
      <c r="F143" s="3" t="s">
        <v>340</v>
      </c>
    </row>
    <row r="144" spans="1:6">
      <c r="A144" t="s">
        <v>341</v>
      </c>
      <c r="B144" s="6">
        <v>188084</v>
      </c>
      <c r="C144" s="2" t="s">
        <v>342</v>
      </c>
      <c r="D144" s="3" t="s">
        <v>11</v>
      </c>
      <c r="F144" s="3"/>
    </row>
    <row r="145" spans="1:6" ht="30.75">
      <c r="A145" t="s">
        <v>343</v>
      </c>
      <c r="B145" s="6">
        <v>216690</v>
      </c>
      <c r="C145" s="2" t="s">
        <v>344</v>
      </c>
      <c r="D145" s="3" t="s">
        <v>94</v>
      </c>
      <c r="F145" s="3"/>
    </row>
    <row r="146" spans="1:6">
      <c r="A146" t="s">
        <v>345</v>
      </c>
      <c r="B146" s="6">
        <v>83744</v>
      </c>
      <c r="C146" s="2" t="s">
        <v>346</v>
      </c>
      <c r="D146" s="3" t="s">
        <v>190</v>
      </c>
      <c r="F146" s="3"/>
    </row>
    <row r="147" spans="1:6">
      <c r="A147" t="s">
        <v>347</v>
      </c>
      <c r="B147" s="6">
        <v>240241</v>
      </c>
      <c r="C147" s="2" t="s">
        <v>348</v>
      </c>
      <c r="D147" s="3" t="s">
        <v>28</v>
      </c>
      <c r="F147" s="3"/>
    </row>
    <row r="148" spans="1:6">
      <c r="A148" t="s">
        <v>349</v>
      </c>
      <c r="B148" s="6">
        <v>234636</v>
      </c>
      <c r="C148" s="2" t="s">
        <v>350</v>
      </c>
      <c r="D148" s="3" t="s">
        <v>136</v>
      </c>
      <c r="F148" s="3"/>
    </row>
    <row r="149" spans="1:6">
      <c r="A149" t="s">
        <v>351</v>
      </c>
      <c r="B149" s="6">
        <v>39832</v>
      </c>
      <c r="C149" s="2" t="s">
        <v>352</v>
      </c>
      <c r="D149" s="3" t="s">
        <v>33</v>
      </c>
      <c r="F149" s="3"/>
    </row>
    <row r="150" spans="1:6">
      <c r="A150" t="s">
        <v>353</v>
      </c>
      <c r="B150" s="6">
        <v>215528</v>
      </c>
      <c r="C150" s="2" t="s">
        <v>354</v>
      </c>
      <c r="D150" s="3" t="s">
        <v>247</v>
      </c>
      <c r="F150" s="3"/>
    </row>
    <row r="151" spans="1:6">
      <c r="A151" t="s">
        <v>355</v>
      </c>
      <c r="B151" s="6">
        <v>230675</v>
      </c>
      <c r="C151" s="2" t="s">
        <v>356</v>
      </c>
      <c r="D151" s="3" t="s">
        <v>101</v>
      </c>
      <c r="F151" s="3"/>
    </row>
    <row r="152" spans="1:6">
      <c r="A152" t="s">
        <v>357</v>
      </c>
      <c r="B152" s="6">
        <v>232330</v>
      </c>
      <c r="C152" s="2" t="s">
        <v>358</v>
      </c>
      <c r="D152" s="3" t="s">
        <v>51</v>
      </c>
      <c r="F152" s="3"/>
    </row>
    <row r="153" spans="1:6">
      <c r="A153" t="s">
        <v>359</v>
      </c>
      <c r="B153" s="6">
        <v>131078</v>
      </c>
      <c r="C153" s="2" t="s">
        <v>360</v>
      </c>
      <c r="D153" s="3" t="s">
        <v>68</v>
      </c>
      <c r="F153" s="3"/>
    </row>
    <row r="154" spans="1:6">
      <c r="A154" t="s">
        <v>361</v>
      </c>
      <c r="B154" s="6">
        <v>86687</v>
      </c>
      <c r="C154" s="2" t="s">
        <v>362</v>
      </c>
      <c r="D154" s="3" t="s">
        <v>85</v>
      </c>
      <c r="F154" s="3"/>
    </row>
    <row r="155" spans="1:6">
      <c r="A155" t="s">
        <v>363</v>
      </c>
      <c r="B155" s="6">
        <v>16678</v>
      </c>
      <c r="C155" s="2" t="s">
        <v>364</v>
      </c>
      <c r="D155" s="3" t="s">
        <v>11</v>
      </c>
      <c r="F155" s="3"/>
    </row>
    <row r="156" spans="1:6">
      <c r="A156" t="s">
        <v>365</v>
      </c>
      <c r="B156" s="6">
        <v>99138</v>
      </c>
      <c r="C156" s="2" t="s">
        <v>366</v>
      </c>
      <c r="D156" s="3" t="s">
        <v>28</v>
      </c>
      <c r="F156" s="3"/>
    </row>
    <row r="157" spans="1:6">
      <c r="A157" t="s">
        <v>367</v>
      </c>
      <c r="B157" s="6">
        <v>214736</v>
      </c>
      <c r="C157" s="2" t="s">
        <v>368</v>
      </c>
      <c r="D157" s="3" t="s">
        <v>11</v>
      </c>
      <c r="F157" s="3"/>
    </row>
    <row r="158" spans="1:6">
      <c r="A158" t="s">
        <v>369</v>
      </c>
      <c r="B158" s="6">
        <v>214834</v>
      </c>
      <c r="C158" s="2" t="s">
        <v>370</v>
      </c>
      <c r="D158" s="3" t="s">
        <v>14</v>
      </c>
      <c r="E158" t="s">
        <v>15</v>
      </c>
      <c r="F158" s="3" t="s">
        <v>371</v>
      </c>
    </row>
    <row r="159" spans="1:6">
      <c r="A159" t="s">
        <v>372</v>
      </c>
      <c r="B159" s="6">
        <v>238874</v>
      </c>
      <c r="C159" s="2" t="s">
        <v>373</v>
      </c>
      <c r="D159" s="3" t="s">
        <v>14</v>
      </c>
      <c r="F159" s="3"/>
    </row>
    <row r="160" spans="1:6">
      <c r="A160" t="s">
        <v>374</v>
      </c>
      <c r="B160" s="6">
        <v>230023</v>
      </c>
      <c r="C160" s="2" t="s">
        <v>375</v>
      </c>
      <c r="D160" s="3" t="s">
        <v>44</v>
      </c>
      <c r="F160" s="3"/>
    </row>
    <row r="161" spans="1:6">
      <c r="A161" t="s">
        <v>376</v>
      </c>
      <c r="B161" s="6">
        <v>110189</v>
      </c>
      <c r="C161" s="2" t="s">
        <v>377</v>
      </c>
      <c r="D161" s="3" t="s">
        <v>11</v>
      </c>
      <c r="E161" t="s">
        <v>15</v>
      </c>
      <c r="F161" s="3" t="s">
        <v>378</v>
      </c>
    </row>
    <row r="162" spans="1:6">
      <c r="A162" t="s">
        <v>379</v>
      </c>
      <c r="B162" s="6">
        <v>236045</v>
      </c>
      <c r="C162" s="2" t="s">
        <v>380</v>
      </c>
      <c r="D162" s="3" t="s">
        <v>247</v>
      </c>
      <c r="F162" s="3"/>
    </row>
    <row r="163" spans="1:6">
      <c r="A163" t="s">
        <v>381</v>
      </c>
      <c r="B163" s="6">
        <v>143858</v>
      </c>
      <c r="C163" s="2" t="s">
        <v>382</v>
      </c>
      <c r="D163" s="3" t="s">
        <v>33</v>
      </c>
      <c r="F163" s="3"/>
    </row>
    <row r="164" spans="1:6">
      <c r="A164" t="s">
        <v>383</v>
      </c>
      <c r="B164" s="6">
        <v>137700</v>
      </c>
      <c r="C164" s="2" t="s">
        <v>384</v>
      </c>
      <c r="D164" s="3" t="s">
        <v>51</v>
      </c>
      <c r="F164" s="3"/>
    </row>
    <row r="165" spans="1:6">
      <c r="A165" t="s">
        <v>385</v>
      </c>
      <c r="B165" s="6">
        <v>183276</v>
      </c>
      <c r="C165" s="2" t="s">
        <v>386</v>
      </c>
      <c r="D165" s="3" t="s">
        <v>11</v>
      </c>
      <c r="F165" s="3"/>
    </row>
    <row r="166" spans="1:6">
      <c r="A166" t="s">
        <v>387</v>
      </c>
      <c r="B166" s="6">
        <v>169083</v>
      </c>
      <c r="C166" s="2" t="s">
        <v>388</v>
      </c>
      <c r="D166" s="3" t="s">
        <v>8</v>
      </c>
      <c r="F166" s="3"/>
    </row>
    <row r="167" spans="1:6">
      <c r="A167" t="s">
        <v>389</v>
      </c>
      <c r="B167" s="6">
        <v>32341</v>
      </c>
      <c r="C167" s="2" t="s">
        <v>390</v>
      </c>
      <c r="D167" s="3" t="s">
        <v>51</v>
      </c>
      <c r="F167" s="3"/>
    </row>
    <row r="168" spans="1:6">
      <c r="A168" t="s">
        <v>391</v>
      </c>
      <c r="B168" s="6">
        <v>162658</v>
      </c>
      <c r="C168" s="2" t="s">
        <v>392</v>
      </c>
      <c r="D168" s="3" t="s">
        <v>38</v>
      </c>
      <c r="F168" s="3"/>
    </row>
    <row r="169" spans="1:6">
      <c r="A169" t="s">
        <v>393</v>
      </c>
      <c r="B169" s="6">
        <v>111544</v>
      </c>
      <c r="C169" s="2" t="s">
        <v>394</v>
      </c>
      <c r="D169" s="3" t="s">
        <v>28</v>
      </c>
      <c r="F169" s="3"/>
    </row>
    <row r="170" spans="1:6" ht="16.5">
      <c r="A170" t="s">
        <v>395</v>
      </c>
      <c r="B170" s="6">
        <v>69949</v>
      </c>
      <c r="C170" s="2" t="s">
        <v>396</v>
      </c>
      <c r="D170" s="3" t="s">
        <v>38</v>
      </c>
      <c r="F170" s="3"/>
    </row>
    <row r="171" spans="1:6">
      <c r="A171" t="s">
        <v>397</v>
      </c>
      <c r="B171" s="6">
        <v>213551</v>
      </c>
      <c r="C171" s="2" t="s">
        <v>398</v>
      </c>
      <c r="D171" s="3" t="s">
        <v>76</v>
      </c>
      <c r="F171" s="3"/>
    </row>
    <row r="172" spans="1:6">
      <c r="A172" t="s">
        <v>399</v>
      </c>
      <c r="B172" s="6">
        <v>96539</v>
      </c>
      <c r="C172" s="2" t="s">
        <v>400</v>
      </c>
      <c r="D172" s="3" t="s">
        <v>33</v>
      </c>
      <c r="F172" s="3"/>
    </row>
    <row r="173" spans="1:6">
      <c r="A173" t="s">
        <v>401</v>
      </c>
      <c r="B173" s="6">
        <v>179125</v>
      </c>
      <c r="C173" s="2" t="s">
        <v>402</v>
      </c>
      <c r="D173" s="3" t="s">
        <v>38</v>
      </c>
      <c r="F173" s="3"/>
    </row>
    <row r="174" spans="1:6">
      <c r="A174" t="s">
        <v>403</v>
      </c>
      <c r="B174" s="6">
        <v>231401</v>
      </c>
      <c r="C174" s="2" t="s">
        <v>404</v>
      </c>
      <c r="D174" s="3" t="s">
        <v>38</v>
      </c>
      <c r="F174" s="3"/>
    </row>
    <row r="175" spans="1:6" ht="30.75">
      <c r="A175" t="s">
        <v>405</v>
      </c>
      <c r="B175" s="6">
        <v>191131</v>
      </c>
      <c r="C175" s="2" t="s">
        <v>406</v>
      </c>
      <c r="D175" s="3" t="s">
        <v>14</v>
      </c>
      <c r="F175" s="3"/>
    </row>
    <row r="176" spans="1:6">
      <c r="A176" t="s">
        <v>407</v>
      </c>
      <c r="B176" s="6">
        <v>50650</v>
      </c>
      <c r="C176" s="2" t="s">
        <v>408</v>
      </c>
      <c r="D176" s="3" t="s">
        <v>38</v>
      </c>
      <c r="F176" s="3"/>
    </row>
    <row r="177" spans="1:6">
      <c r="A177" t="s">
        <v>409</v>
      </c>
      <c r="B177" s="6">
        <v>133462</v>
      </c>
      <c r="C177" s="2" t="s">
        <v>410</v>
      </c>
      <c r="D177" s="3" t="s">
        <v>28</v>
      </c>
      <c r="F177" s="3"/>
    </row>
    <row r="178" spans="1:6">
      <c r="A178" t="s">
        <v>411</v>
      </c>
      <c r="B178" s="6">
        <v>32455</v>
      </c>
      <c r="C178" s="2" t="s">
        <v>412</v>
      </c>
      <c r="D178" s="3" t="s">
        <v>28</v>
      </c>
      <c r="F178" s="3"/>
    </row>
    <row r="179" spans="1:6">
      <c r="A179" t="s">
        <v>413</v>
      </c>
      <c r="B179" s="6">
        <v>121772</v>
      </c>
      <c r="C179" s="2" t="s">
        <v>414</v>
      </c>
      <c r="D179" s="3" t="s">
        <v>28</v>
      </c>
      <c r="F179" s="3"/>
    </row>
    <row r="180" spans="1:6" ht="30.75">
      <c r="A180" t="s">
        <v>415</v>
      </c>
      <c r="B180" s="6">
        <v>237804</v>
      </c>
      <c r="C180" s="2" t="s">
        <v>416</v>
      </c>
      <c r="D180" s="3" t="s">
        <v>28</v>
      </c>
      <c r="F180" s="3"/>
    </row>
    <row r="181" spans="1:6">
      <c r="A181" t="s">
        <v>417</v>
      </c>
      <c r="B181" s="6">
        <v>45112</v>
      </c>
      <c r="C181" s="2" t="s">
        <v>418</v>
      </c>
      <c r="D181" s="3" t="s">
        <v>162</v>
      </c>
      <c r="F181" s="3"/>
    </row>
    <row r="182" spans="1:6">
      <c r="A182" t="s">
        <v>419</v>
      </c>
      <c r="B182" s="6">
        <v>56585</v>
      </c>
      <c r="C182" s="2" t="s">
        <v>420</v>
      </c>
      <c r="D182" s="3" t="s">
        <v>76</v>
      </c>
      <c r="F182" s="3"/>
    </row>
    <row r="183" spans="1:6">
      <c r="A183" t="s">
        <v>421</v>
      </c>
      <c r="B183" s="6">
        <v>48093</v>
      </c>
      <c r="C183" s="2" t="s">
        <v>422</v>
      </c>
      <c r="D183" s="3" t="s">
        <v>11</v>
      </c>
      <c r="F183" s="3"/>
    </row>
    <row r="184" spans="1:6">
      <c r="A184" t="s">
        <v>423</v>
      </c>
      <c r="B184" s="6">
        <v>3257</v>
      </c>
      <c r="C184" s="2" t="s">
        <v>424</v>
      </c>
      <c r="D184" s="3" t="s">
        <v>94</v>
      </c>
      <c r="F184" s="3"/>
    </row>
    <row r="185" spans="1:6">
      <c r="A185" t="s">
        <v>425</v>
      </c>
      <c r="B185" s="6">
        <v>52026</v>
      </c>
      <c r="C185" s="2" t="s">
        <v>426</v>
      </c>
      <c r="D185" s="3" t="s">
        <v>136</v>
      </c>
      <c r="F185" s="3"/>
    </row>
    <row r="186" spans="1:6">
      <c r="A186" t="s">
        <v>427</v>
      </c>
      <c r="B186" s="6">
        <v>77200</v>
      </c>
      <c r="C186" s="2" t="s">
        <v>428</v>
      </c>
      <c r="D186" s="3" t="s">
        <v>28</v>
      </c>
      <c r="F186" s="3"/>
    </row>
    <row r="187" spans="1:6">
      <c r="A187" t="s">
        <v>429</v>
      </c>
      <c r="B187" s="6">
        <v>189476</v>
      </c>
      <c r="C187" s="2" t="s">
        <v>430</v>
      </c>
      <c r="D187" s="3" t="s">
        <v>62</v>
      </c>
      <c r="E187" t="s">
        <v>15</v>
      </c>
      <c r="F187" s="3" t="s">
        <v>431</v>
      </c>
    </row>
    <row r="188" spans="1:6">
      <c r="A188" t="s">
        <v>432</v>
      </c>
      <c r="B188" s="6">
        <v>36663</v>
      </c>
      <c r="C188" s="2" t="s">
        <v>433</v>
      </c>
      <c r="D188" s="3" t="s">
        <v>38</v>
      </c>
      <c r="F188" s="3"/>
    </row>
    <row r="189" spans="1:6">
      <c r="A189" t="s">
        <v>434</v>
      </c>
      <c r="B189" s="6">
        <v>82699</v>
      </c>
      <c r="C189" s="2" t="s">
        <v>435</v>
      </c>
      <c r="D189" s="3" t="s">
        <v>190</v>
      </c>
      <c r="F189" s="3"/>
    </row>
    <row r="190" spans="1:6">
      <c r="A190" t="s">
        <v>436</v>
      </c>
      <c r="B190" s="6">
        <v>14906</v>
      </c>
      <c r="C190" s="2" t="s">
        <v>437</v>
      </c>
      <c r="D190" s="3" t="s">
        <v>94</v>
      </c>
      <c r="F190" s="3"/>
    </row>
    <row r="191" spans="1:6">
      <c r="A191" t="s">
        <v>438</v>
      </c>
      <c r="B191" s="6">
        <v>134641</v>
      </c>
      <c r="C191" s="2" t="s">
        <v>439</v>
      </c>
      <c r="D191" s="3" t="s">
        <v>129</v>
      </c>
      <c r="F191" s="3"/>
    </row>
    <row r="192" spans="1:6">
      <c r="A192" t="s">
        <v>440</v>
      </c>
      <c r="B192" s="6">
        <v>38393</v>
      </c>
      <c r="C192" s="2" t="s">
        <v>441</v>
      </c>
      <c r="D192" s="3" t="s">
        <v>38</v>
      </c>
      <c r="F192" s="3"/>
    </row>
    <row r="193" spans="1:6">
      <c r="A193" t="s">
        <v>442</v>
      </c>
      <c r="B193" s="6">
        <v>108820</v>
      </c>
      <c r="C193" s="2" t="s">
        <v>443</v>
      </c>
      <c r="D193" s="3" t="s">
        <v>38</v>
      </c>
      <c r="F193" s="3"/>
    </row>
    <row r="194" spans="1:6">
      <c r="A194" t="s">
        <v>444</v>
      </c>
      <c r="B194" s="6">
        <v>200493</v>
      </c>
      <c r="C194" s="2" t="s">
        <v>445</v>
      </c>
      <c r="D194" s="3" t="s">
        <v>150</v>
      </c>
      <c r="F194" s="3"/>
    </row>
    <row r="195" spans="1:6">
      <c r="A195" t="s">
        <v>446</v>
      </c>
      <c r="B195" s="6">
        <v>90274</v>
      </c>
      <c r="C195" s="2" t="s">
        <v>447</v>
      </c>
      <c r="D195" s="3" t="s">
        <v>85</v>
      </c>
      <c r="F195" s="3"/>
    </row>
    <row r="196" spans="1:6">
      <c r="A196" t="s">
        <v>448</v>
      </c>
      <c r="B196" s="6">
        <v>39897</v>
      </c>
      <c r="C196" s="2" t="s">
        <v>449</v>
      </c>
      <c r="D196" s="3" t="s">
        <v>8</v>
      </c>
      <c r="F196" s="3"/>
    </row>
    <row r="197" spans="1:6">
      <c r="A197" t="s">
        <v>450</v>
      </c>
      <c r="B197" s="6">
        <v>2018</v>
      </c>
      <c r="C197" s="2" t="s">
        <v>451</v>
      </c>
      <c r="D197" s="3" t="s">
        <v>38</v>
      </c>
      <c r="F197" s="3"/>
    </row>
    <row r="198" spans="1:6">
      <c r="A198" t="s">
        <v>452</v>
      </c>
      <c r="B198" s="6">
        <v>215507</v>
      </c>
      <c r="C198" s="2" t="s">
        <v>453</v>
      </c>
      <c r="D198" s="3" t="s">
        <v>11</v>
      </c>
      <c r="F198" s="3"/>
    </row>
    <row r="199" spans="1:6">
      <c r="A199" t="s">
        <v>454</v>
      </c>
      <c r="B199" s="6">
        <v>41706</v>
      </c>
      <c r="C199" s="2" t="s">
        <v>455</v>
      </c>
      <c r="D199" s="3" t="s">
        <v>28</v>
      </c>
      <c r="F199" s="3"/>
    </row>
    <row r="200" spans="1:6">
      <c r="A200" t="s">
        <v>456</v>
      </c>
      <c r="B200" s="6">
        <v>77438</v>
      </c>
      <c r="C200" s="2" t="s">
        <v>457</v>
      </c>
      <c r="D200" s="3" t="s">
        <v>136</v>
      </c>
      <c r="F200" s="3"/>
    </row>
    <row r="201" spans="1:6">
      <c r="A201" t="s">
        <v>458</v>
      </c>
      <c r="B201" s="6">
        <v>5178</v>
      </c>
      <c r="C201" s="2" t="s">
        <v>459</v>
      </c>
      <c r="D201" s="3" t="s">
        <v>44</v>
      </c>
      <c r="F201" s="3"/>
    </row>
    <row r="202" spans="1:6">
      <c r="A202" t="s">
        <v>460</v>
      </c>
      <c r="B202" s="6">
        <v>80826</v>
      </c>
      <c r="C202" s="2" t="s">
        <v>461</v>
      </c>
      <c r="D202" s="3" t="s">
        <v>76</v>
      </c>
      <c r="E202" t="s">
        <v>15</v>
      </c>
      <c r="F202" s="3" t="s">
        <v>462</v>
      </c>
    </row>
    <row r="203" spans="1:6">
      <c r="A203" t="s">
        <v>463</v>
      </c>
      <c r="B203" s="6">
        <v>13087</v>
      </c>
      <c r="C203" s="2" t="s">
        <v>464</v>
      </c>
      <c r="D203" s="3" t="s">
        <v>51</v>
      </c>
      <c r="F203" s="3"/>
    </row>
    <row r="204" spans="1:6">
      <c r="A204" t="s">
        <v>465</v>
      </c>
      <c r="B204" s="6">
        <v>153699</v>
      </c>
      <c r="C204" s="2" t="s">
        <v>466</v>
      </c>
      <c r="D204" s="3" t="s">
        <v>85</v>
      </c>
      <c r="F204" s="3"/>
    </row>
    <row r="205" spans="1:6">
      <c r="A205" t="s">
        <v>467</v>
      </c>
      <c r="B205" s="6">
        <v>124167</v>
      </c>
      <c r="C205" s="2" t="s">
        <v>468</v>
      </c>
      <c r="D205" s="3" t="s">
        <v>28</v>
      </c>
      <c r="F205" s="3"/>
    </row>
    <row r="206" spans="1:6">
      <c r="A206" t="s">
        <v>469</v>
      </c>
      <c r="B206" s="6">
        <v>28958</v>
      </c>
      <c r="C206" s="2" t="s">
        <v>470</v>
      </c>
      <c r="D206" s="3" t="s">
        <v>94</v>
      </c>
      <c r="F206" s="3"/>
    </row>
    <row r="207" spans="1:6">
      <c r="A207" t="s">
        <v>471</v>
      </c>
      <c r="B207" s="6">
        <v>54167</v>
      </c>
      <c r="C207" s="2" t="s">
        <v>472</v>
      </c>
      <c r="D207" s="3" t="s">
        <v>11</v>
      </c>
      <c r="F207" s="3"/>
    </row>
    <row r="208" spans="1:6">
      <c r="A208" t="s">
        <v>473</v>
      </c>
      <c r="B208" s="6">
        <v>131536</v>
      </c>
      <c r="C208" s="2" t="s">
        <v>474</v>
      </c>
      <c r="D208" s="3" t="s">
        <v>28</v>
      </c>
      <c r="F208" s="3"/>
    </row>
    <row r="209" spans="1:6">
      <c r="A209" t="s">
        <v>475</v>
      </c>
      <c r="B209" s="6">
        <v>56702</v>
      </c>
      <c r="C209" s="2" t="s">
        <v>476</v>
      </c>
      <c r="D209" s="3" t="s">
        <v>85</v>
      </c>
      <c r="F209" s="3"/>
    </row>
    <row r="210" spans="1:6">
      <c r="A210" t="s">
        <v>477</v>
      </c>
      <c r="B210" s="6">
        <v>55086</v>
      </c>
      <c r="C210" s="2" t="s">
        <v>478</v>
      </c>
      <c r="D210" s="3" t="s">
        <v>33</v>
      </c>
      <c r="F210" s="3"/>
    </row>
    <row r="211" spans="1:6">
      <c r="A211" t="s">
        <v>479</v>
      </c>
      <c r="B211" s="6">
        <v>196024</v>
      </c>
      <c r="C211" s="2" t="s">
        <v>480</v>
      </c>
      <c r="D211" s="3" t="s">
        <v>85</v>
      </c>
      <c r="F211" s="3"/>
    </row>
    <row r="212" spans="1:6">
      <c r="A212" t="s">
        <v>481</v>
      </c>
      <c r="B212" s="6">
        <v>176194</v>
      </c>
      <c r="C212" s="2" t="s">
        <v>482</v>
      </c>
      <c r="D212" s="3" t="s">
        <v>68</v>
      </c>
      <c r="F212" s="3"/>
    </row>
    <row r="213" spans="1:6">
      <c r="A213" t="s">
        <v>483</v>
      </c>
      <c r="B213" s="6">
        <v>83015</v>
      </c>
      <c r="C213" s="2" t="s">
        <v>484</v>
      </c>
      <c r="D213" s="3" t="s">
        <v>62</v>
      </c>
      <c r="E213" t="s">
        <v>15</v>
      </c>
      <c r="F213" s="3" t="s">
        <v>485</v>
      </c>
    </row>
    <row r="214" spans="1:6">
      <c r="A214" t="s">
        <v>486</v>
      </c>
      <c r="B214" s="6">
        <v>190984</v>
      </c>
      <c r="C214" s="2" t="s">
        <v>487</v>
      </c>
      <c r="D214" s="3" t="s">
        <v>14</v>
      </c>
      <c r="F214" s="3"/>
    </row>
    <row r="215" spans="1:6">
      <c r="A215" t="s">
        <v>488</v>
      </c>
      <c r="B215" s="6">
        <v>98188</v>
      </c>
      <c r="C215" s="2" t="s">
        <v>489</v>
      </c>
      <c r="D215" s="3" t="s">
        <v>490</v>
      </c>
      <c r="F215" s="3"/>
    </row>
    <row r="216" spans="1:6">
      <c r="A216" t="s">
        <v>491</v>
      </c>
      <c r="B216" s="6">
        <v>225612</v>
      </c>
      <c r="C216" s="2" t="s">
        <v>492</v>
      </c>
      <c r="D216" s="3" t="s">
        <v>38</v>
      </c>
      <c r="F216" s="3"/>
    </row>
    <row r="217" spans="1:6">
      <c r="A217" t="s">
        <v>493</v>
      </c>
      <c r="B217" s="6">
        <v>123193</v>
      </c>
      <c r="C217" s="2" t="s">
        <v>494</v>
      </c>
      <c r="D217" s="3" t="s">
        <v>11</v>
      </c>
      <c r="F217" s="3"/>
    </row>
    <row r="218" spans="1:6">
      <c r="A218" t="s">
        <v>495</v>
      </c>
      <c r="B218" s="6">
        <v>100072</v>
      </c>
      <c r="C218" s="2" t="s">
        <v>496</v>
      </c>
      <c r="D218" s="3" t="s">
        <v>33</v>
      </c>
      <c r="F218" s="3"/>
    </row>
    <row r="219" spans="1:6">
      <c r="A219" t="s">
        <v>497</v>
      </c>
      <c r="B219" s="6">
        <v>97845</v>
      </c>
      <c r="C219" s="2" t="s">
        <v>498</v>
      </c>
      <c r="D219" s="3" t="s">
        <v>51</v>
      </c>
      <c r="F219" s="3"/>
    </row>
    <row r="220" spans="1:6">
      <c r="A220" t="s">
        <v>499</v>
      </c>
      <c r="B220" s="6">
        <v>140643</v>
      </c>
      <c r="C220" s="2" t="s">
        <v>500</v>
      </c>
      <c r="D220" s="3" t="s">
        <v>94</v>
      </c>
      <c r="F220" s="3"/>
    </row>
    <row r="221" spans="1:6">
      <c r="A221" t="s">
        <v>501</v>
      </c>
      <c r="B221" s="6">
        <v>176178</v>
      </c>
      <c r="C221" s="2" t="s">
        <v>502</v>
      </c>
      <c r="D221" s="3" t="s">
        <v>14</v>
      </c>
      <c r="F221" s="3"/>
    </row>
    <row r="222" spans="1:6">
      <c r="A222" t="s">
        <v>503</v>
      </c>
      <c r="B222" s="6">
        <v>199234</v>
      </c>
      <c r="C222" s="2" t="s">
        <v>504</v>
      </c>
      <c r="D222" s="3" t="s">
        <v>14</v>
      </c>
      <c r="F222" s="3"/>
    </row>
    <row r="223" spans="1:6">
      <c r="A223" t="s">
        <v>505</v>
      </c>
      <c r="B223" s="6">
        <v>67800</v>
      </c>
      <c r="C223" s="2" t="s">
        <v>506</v>
      </c>
      <c r="D223" s="3" t="s">
        <v>129</v>
      </c>
      <c r="F223" s="3"/>
    </row>
    <row r="224" spans="1:6">
      <c r="A224" t="s">
        <v>507</v>
      </c>
      <c r="B224" s="6">
        <v>126352</v>
      </c>
      <c r="C224" s="2" t="s">
        <v>508</v>
      </c>
      <c r="D224" s="3" t="s">
        <v>136</v>
      </c>
      <c r="F224" s="3"/>
    </row>
    <row r="225" spans="1:6">
      <c r="A225" t="s">
        <v>509</v>
      </c>
      <c r="B225" s="6">
        <v>111685</v>
      </c>
      <c r="C225" s="2" t="s">
        <v>510</v>
      </c>
      <c r="D225" s="3" t="s">
        <v>38</v>
      </c>
      <c r="F225" s="3"/>
    </row>
    <row r="226" spans="1:6">
      <c r="A226" t="s">
        <v>511</v>
      </c>
      <c r="B226" s="6">
        <v>57041</v>
      </c>
      <c r="C226" s="2" t="s">
        <v>512</v>
      </c>
      <c r="D226" s="3" t="s">
        <v>62</v>
      </c>
      <c r="E226" t="s">
        <v>15</v>
      </c>
      <c r="F226" s="3" t="s">
        <v>513</v>
      </c>
    </row>
    <row r="227" spans="1:6">
      <c r="A227" t="s">
        <v>514</v>
      </c>
      <c r="B227" s="6">
        <v>186561</v>
      </c>
      <c r="C227" s="2" t="s">
        <v>515</v>
      </c>
      <c r="D227" s="3" t="s">
        <v>38</v>
      </c>
      <c r="E227" t="s">
        <v>15</v>
      </c>
      <c r="F227" s="3" t="s">
        <v>516</v>
      </c>
    </row>
    <row r="228" spans="1:6">
      <c r="A228" t="s">
        <v>517</v>
      </c>
      <c r="B228" s="6">
        <v>223315</v>
      </c>
      <c r="C228" s="2" t="s">
        <v>518</v>
      </c>
      <c r="D228" s="3" t="s">
        <v>51</v>
      </c>
      <c r="F228" s="3"/>
    </row>
    <row r="229" spans="1:6">
      <c r="A229" t="s">
        <v>519</v>
      </c>
      <c r="B229" s="6">
        <v>130056</v>
      </c>
      <c r="C229" s="2" t="s">
        <v>520</v>
      </c>
      <c r="D229" s="3" t="s">
        <v>62</v>
      </c>
      <c r="E229" t="s">
        <v>15</v>
      </c>
      <c r="F229" s="3" t="s">
        <v>521</v>
      </c>
    </row>
    <row r="230" spans="1:6">
      <c r="A230" t="s">
        <v>522</v>
      </c>
      <c r="B230" s="6">
        <v>44525</v>
      </c>
      <c r="C230" s="2" t="s">
        <v>523</v>
      </c>
      <c r="D230" s="3" t="s">
        <v>44</v>
      </c>
      <c r="F230" s="3"/>
    </row>
    <row r="231" spans="1:6">
      <c r="A231" t="s">
        <v>524</v>
      </c>
      <c r="B231" s="6">
        <v>57373</v>
      </c>
      <c r="C231" s="2" t="s">
        <v>525</v>
      </c>
      <c r="D231" s="3" t="s">
        <v>129</v>
      </c>
      <c r="F231" s="3"/>
    </row>
    <row r="232" spans="1:6">
      <c r="A232" t="s">
        <v>526</v>
      </c>
      <c r="B232" s="6">
        <v>12119</v>
      </c>
      <c r="C232" s="2" t="s">
        <v>527</v>
      </c>
      <c r="D232" s="3" t="s">
        <v>14</v>
      </c>
      <c r="F232" s="3"/>
    </row>
    <row r="233" spans="1:6">
      <c r="A233" t="s">
        <v>528</v>
      </c>
      <c r="B233" s="6">
        <v>36124</v>
      </c>
      <c r="C233" s="2" t="s">
        <v>529</v>
      </c>
      <c r="D233" s="3" t="s">
        <v>38</v>
      </c>
      <c r="E233" t="s">
        <v>15</v>
      </c>
      <c r="F233" s="3" t="s">
        <v>530</v>
      </c>
    </row>
    <row r="234" spans="1:6">
      <c r="A234" t="s">
        <v>531</v>
      </c>
      <c r="B234" s="6">
        <v>189115</v>
      </c>
      <c r="C234" s="2" t="s">
        <v>532</v>
      </c>
      <c r="D234" s="3" t="s">
        <v>101</v>
      </c>
      <c r="F234" s="3"/>
    </row>
    <row r="235" spans="1:6">
      <c r="A235" t="s">
        <v>533</v>
      </c>
      <c r="B235" s="6">
        <v>235538</v>
      </c>
      <c r="C235" s="2" t="s">
        <v>534</v>
      </c>
      <c r="D235" s="3" t="s">
        <v>14</v>
      </c>
      <c r="F235" s="3"/>
    </row>
    <row r="236" spans="1:6">
      <c r="A236" t="s">
        <v>535</v>
      </c>
      <c r="B236" s="6">
        <v>108250</v>
      </c>
      <c r="C236" s="2" t="s">
        <v>536</v>
      </c>
      <c r="D236" s="3" t="s">
        <v>62</v>
      </c>
      <c r="E236" t="s">
        <v>15</v>
      </c>
      <c r="F236" s="3" t="s">
        <v>537</v>
      </c>
    </row>
    <row r="237" spans="1:6">
      <c r="A237" t="s">
        <v>538</v>
      </c>
      <c r="B237" s="6">
        <v>98469</v>
      </c>
      <c r="C237" s="2" t="s">
        <v>539</v>
      </c>
      <c r="D237" s="3" t="s">
        <v>28</v>
      </c>
      <c r="F237" s="3"/>
    </row>
    <row r="238" spans="1:6">
      <c r="A238" t="s">
        <v>540</v>
      </c>
      <c r="B238" s="6">
        <v>134061</v>
      </c>
      <c r="C238" s="2" t="s">
        <v>541</v>
      </c>
      <c r="D238" s="3" t="s">
        <v>85</v>
      </c>
      <c r="F238" s="3"/>
    </row>
    <row r="239" spans="1:6">
      <c r="A239" t="s">
        <v>542</v>
      </c>
      <c r="B239" s="6">
        <v>88330</v>
      </c>
      <c r="C239" s="2" t="s">
        <v>543</v>
      </c>
      <c r="D239" s="3" t="s">
        <v>14</v>
      </c>
      <c r="F239" s="3"/>
    </row>
    <row r="240" spans="1:6">
      <c r="A240" t="s">
        <v>544</v>
      </c>
      <c r="B240" s="6">
        <v>232919</v>
      </c>
      <c r="C240" s="2" t="s">
        <v>545</v>
      </c>
      <c r="D240" s="3" t="s">
        <v>62</v>
      </c>
      <c r="E240" t="s">
        <v>15</v>
      </c>
      <c r="F240" s="3" t="s">
        <v>546</v>
      </c>
    </row>
    <row r="241" spans="1:6">
      <c r="A241" t="s">
        <v>547</v>
      </c>
      <c r="B241" s="6">
        <v>92187</v>
      </c>
      <c r="C241" s="2" t="s">
        <v>548</v>
      </c>
      <c r="D241" s="3" t="s">
        <v>85</v>
      </c>
      <c r="F241" s="3"/>
    </row>
    <row r="242" spans="1:6" ht="30.75">
      <c r="A242" t="s">
        <v>549</v>
      </c>
      <c r="B242" s="6">
        <v>104178</v>
      </c>
      <c r="C242" s="2" t="s">
        <v>550</v>
      </c>
      <c r="D242" s="3" t="s">
        <v>11</v>
      </c>
      <c r="F242" s="3"/>
    </row>
    <row r="243" spans="1:6">
      <c r="A243" t="s">
        <v>551</v>
      </c>
      <c r="B243" s="6">
        <v>62342</v>
      </c>
      <c r="C243" s="2" t="s">
        <v>552</v>
      </c>
      <c r="D243" s="3" t="s">
        <v>101</v>
      </c>
      <c r="F243" s="3"/>
    </row>
    <row r="244" spans="1:6">
      <c r="A244" t="s">
        <v>553</v>
      </c>
      <c r="B244" s="6">
        <v>202503</v>
      </c>
      <c r="C244" s="2" t="s">
        <v>554</v>
      </c>
      <c r="D244" s="3" t="s">
        <v>38</v>
      </c>
      <c r="F244" s="3"/>
    </row>
    <row r="245" spans="1:6">
      <c r="A245" t="s">
        <v>555</v>
      </c>
      <c r="B245" s="6">
        <v>3954</v>
      </c>
      <c r="C245" s="2" t="s">
        <v>556</v>
      </c>
      <c r="D245" s="3" t="s">
        <v>8</v>
      </c>
      <c r="E245" t="s">
        <v>15</v>
      </c>
      <c r="F245" s="3" t="s">
        <v>557</v>
      </c>
    </row>
    <row r="246" spans="1:6">
      <c r="A246" t="s">
        <v>558</v>
      </c>
      <c r="B246" s="6">
        <v>163616</v>
      </c>
      <c r="C246" s="2" t="s">
        <v>559</v>
      </c>
      <c r="D246" s="3" t="s">
        <v>94</v>
      </c>
      <c r="F246" s="3"/>
    </row>
    <row r="247" spans="1:6">
      <c r="A247" t="s">
        <v>560</v>
      </c>
      <c r="B247" s="6">
        <v>87380</v>
      </c>
      <c r="C247" s="2" t="s">
        <v>561</v>
      </c>
      <c r="D247" s="3" t="s">
        <v>136</v>
      </c>
      <c r="F247" s="3"/>
    </row>
    <row r="248" spans="1:6">
      <c r="A248" t="s">
        <v>562</v>
      </c>
      <c r="B248" s="6">
        <v>101108</v>
      </c>
      <c r="C248" s="2" t="s">
        <v>563</v>
      </c>
      <c r="D248" s="3" t="s">
        <v>11</v>
      </c>
      <c r="F248" s="3"/>
    </row>
    <row r="249" spans="1:6">
      <c r="A249" t="s">
        <v>564</v>
      </c>
      <c r="B249" s="6">
        <v>145870</v>
      </c>
      <c r="C249" s="2" t="s">
        <v>565</v>
      </c>
      <c r="D249" s="3" t="s">
        <v>28</v>
      </c>
      <c r="F249" s="3"/>
    </row>
    <row r="250" spans="1:6">
      <c r="A250" t="s">
        <v>566</v>
      </c>
      <c r="B250" s="6">
        <v>142883</v>
      </c>
      <c r="C250" s="2" t="s">
        <v>567</v>
      </c>
      <c r="D250" s="3" t="s">
        <v>38</v>
      </c>
      <c r="F250" s="3"/>
    </row>
    <row r="251" spans="1:6">
      <c r="A251" t="s">
        <v>568</v>
      </c>
      <c r="B251" s="6">
        <v>48352</v>
      </c>
      <c r="C251" s="2" t="s">
        <v>569</v>
      </c>
      <c r="D251" s="3" t="s">
        <v>11</v>
      </c>
      <c r="F251" s="3"/>
    </row>
    <row r="252" spans="1:6">
      <c r="A252" t="s">
        <v>570</v>
      </c>
      <c r="B252" s="6">
        <v>149333</v>
      </c>
      <c r="C252" s="2" t="s">
        <v>571</v>
      </c>
      <c r="D252" s="3" t="s">
        <v>94</v>
      </c>
      <c r="E252" t="s">
        <v>15</v>
      </c>
      <c r="F252" s="3" t="s">
        <v>572</v>
      </c>
    </row>
    <row r="253" spans="1:6" ht="30.75">
      <c r="A253" t="s">
        <v>573</v>
      </c>
      <c r="B253" s="6">
        <v>96953</v>
      </c>
      <c r="C253" s="2" t="s">
        <v>574</v>
      </c>
      <c r="D253" s="3" t="s">
        <v>129</v>
      </c>
      <c r="F253" s="3"/>
    </row>
    <row r="254" spans="1:6">
      <c r="A254" t="s">
        <v>575</v>
      </c>
      <c r="B254" s="6">
        <v>208701</v>
      </c>
      <c r="C254" s="2" t="s">
        <v>576</v>
      </c>
      <c r="D254" s="3" t="s">
        <v>490</v>
      </c>
      <c r="F254" s="3"/>
    </row>
    <row r="255" spans="1:6">
      <c r="A255" t="s">
        <v>577</v>
      </c>
      <c r="B255" s="6">
        <v>139416</v>
      </c>
      <c r="C255" s="2" t="s">
        <v>578</v>
      </c>
      <c r="D255" s="3" t="s">
        <v>44</v>
      </c>
      <c r="E255" t="s">
        <v>15</v>
      </c>
      <c r="F255" s="3" t="s">
        <v>579</v>
      </c>
    </row>
    <row r="256" spans="1:6">
      <c r="A256" t="s">
        <v>580</v>
      </c>
      <c r="B256" s="6">
        <v>26301</v>
      </c>
      <c r="C256" s="2" t="s">
        <v>581</v>
      </c>
      <c r="D256" s="3" t="s">
        <v>33</v>
      </c>
      <c r="F256" s="3"/>
    </row>
    <row r="257" spans="1:6">
      <c r="A257" t="s">
        <v>582</v>
      </c>
      <c r="B257" s="6">
        <v>105402</v>
      </c>
      <c r="C257" s="2" t="s">
        <v>583</v>
      </c>
      <c r="D257" s="3" t="s">
        <v>51</v>
      </c>
      <c r="F257" s="3"/>
    </row>
    <row r="258" spans="1:6">
      <c r="A258" t="s">
        <v>584</v>
      </c>
      <c r="B258" s="6">
        <v>12170</v>
      </c>
      <c r="C258" s="2" t="s">
        <v>585</v>
      </c>
      <c r="D258" s="3" t="s">
        <v>33</v>
      </c>
      <c r="F258" s="3"/>
    </row>
    <row r="259" spans="1:6">
      <c r="A259" t="s">
        <v>586</v>
      </c>
      <c r="B259" s="6">
        <v>150793</v>
      </c>
      <c r="C259" s="2" t="s">
        <v>587</v>
      </c>
      <c r="D259" s="3" t="s">
        <v>14</v>
      </c>
      <c r="F259" s="3"/>
    </row>
    <row r="260" spans="1:6" ht="30.75">
      <c r="A260" t="s">
        <v>588</v>
      </c>
      <c r="B260" s="6">
        <v>132425</v>
      </c>
      <c r="C260" s="2" t="s">
        <v>589</v>
      </c>
      <c r="D260" s="3" t="s">
        <v>38</v>
      </c>
      <c r="F260" s="3"/>
    </row>
    <row r="261" spans="1:6">
      <c r="A261" t="s">
        <v>590</v>
      </c>
      <c r="B261" s="6">
        <v>24724</v>
      </c>
      <c r="C261" s="2" t="s">
        <v>591</v>
      </c>
      <c r="D261" s="3" t="s">
        <v>38</v>
      </c>
      <c r="F261" s="3"/>
    </row>
    <row r="262" spans="1:6">
      <c r="A262" t="s">
        <v>592</v>
      </c>
      <c r="B262" s="6">
        <v>113227</v>
      </c>
      <c r="C262" s="2" t="s">
        <v>593</v>
      </c>
      <c r="D262" s="3" t="s">
        <v>136</v>
      </c>
      <c r="F262" s="3"/>
    </row>
    <row r="263" spans="1:6">
      <c r="A263" t="s">
        <v>594</v>
      </c>
      <c r="B263" s="6">
        <v>235230</v>
      </c>
      <c r="C263" s="2" t="s">
        <v>595</v>
      </c>
      <c r="D263" s="3" t="s">
        <v>14</v>
      </c>
      <c r="E263" t="s">
        <v>15</v>
      </c>
      <c r="F263" s="3" t="s">
        <v>596</v>
      </c>
    </row>
    <row r="264" spans="1:6">
      <c r="A264" t="s">
        <v>597</v>
      </c>
      <c r="B264" s="6">
        <v>120116</v>
      </c>
      <c r="C264" s="2" t="s">
        <v>598</v>
      </c>
      <c r="D264" s="3" t="s">
        <v>28</v>
      </c>
      <c r="E264" t="s">
        <v>15</v>
      </c>
      <c r="F264" s="3" t="s">
        <v>599</v>
      </c>
    </row>
    <row r="265" spans="1:6">
      <c r="A265" t="s">
        <v>600</v>
      </c>
      <c r="B265" s="6">
        <v>75994</v>
      </c>
      <c r="C265" s="2" t="s">
        <v>601</v>
      </c>
      <c r="D265" s="3" t="s">
        <v>62</v>
      </c>
      <c r="E265" t="s">
        <v>15</v>
      </c>
      <c r="F265" s="3" t="s">
        <v>602</v>
      </c>
    </row>
    <row r="266" spans="1:6">
      <c r="A266" t="s">
        <v>603</v>
      </c>
      <c r="B266" s="6">
        <v>190056</v>
      </c>
      <c r="C266" s="2" t="s">
        <v>604</v>
      </c>
      <c r="D266" s="3" t="s">
        <v>38</v>
      </c>
      <c r="E266" t="s">
        <v>15</v>
      </c>
      <c r="F266" s="3" t="s">
        <v>605</v>
      </c>
    </row>
    <row r="267" spans="1:6">
      <c r="A267" t="s">
        <v>606</v>
      </c>
      <c r="B267" s="6">
        <v>202932</v>
      </c>
      <c r="C267" s="2" t="s">
        <v>607</v>
      </c>
      <c r="D267" s="3" t="s">
        <v>28</v>
      </c>
      <c r="F267" s="3"/>
    </row>
    <row r="268" spans="1:6">
      <c r="A268" t="s">
        <v>608</v>
      </c>
      <c r="B268" s="6">
        <v>9771</v>
      </c>
      <c r="C268" s="2" t="s">
        <v>609</v>
      </c>
      <c r="D268" s="3" t="s">
        <v>44</v>
      </c>
      <c r="F268" s="3"/>
    </row>
    <row r="269" spans="1:6">
      <c r="A269" t="s">
        <v>610</v>
      </c>
      <c r="B269" s="6">
        <v>205080</v>
      </c>
      <c r="C269" s="2" t="s">
        <v>611</v>
      </c>
      <c r="D269" s="3" t="s">
        <v>28</v>
      </c>
      <c r="F269" s="3"/>
    </row>
    <row r="270" spans="1:6">
      <c r="A270" t="s">
        <v>612</v>
      </c>
      <c r="B270" s="6">
        <v>60811</v>
      </c>
      <c r="C270" s="2" t="s">
        <v>613</v>
      </c>
      <c r="D270" s="3" t="s">
        <v>33</v>
      </c>
      <c r="F270" s="3"/>
    </row>
    <row r="271" spans="1:6">
      <c r="A271" t="s">
        <v>614</v>
      </c>
      <c r="B271" s="6">
        <v>86030</v>
      </c>
      <c r="C271" s="2" t="s">
        <v>615</v>
      </c>
      <c r="D271" s="3" t="s">
        <v>14</v>
      </c>
      <c r="F271" s="3"/>
    </row>
    <row r="272" spans="1:6">
      <c r="A272" t="s">
        <v>616</v>
      </c>
      <c r="B272" s="6">
        <v>235662</v>
      </c>
      <c r="C272" s="2" t="s">
        <v>617</v>
      </c>
      <c r="D272" s="3" t="s">
        <v>8</v>
      </c>
      <c r="E272" t="s">
        <v>15</v>
      </c>
      <c r="F272" s="3" t="s">
        <v>618</v>
      </c>
    </row>
    <row r="273" spans="1:6">
      <c r="A273" t="s">
        <v>619</v>
      </c>
      <c r="B273" s="6">
        <v>20304</v>
      </c>
      <c r="C273" s="2" t="s">
        <v>620</v>
      </c>
      <c r="D273" s="3" t="s">
        <v>38</v>
      </c>
      <c r="F273" s="3"/>
    </row>
    <row r="274" spans="1:6">
      <c r="A274" t="s">
        <v>621</v>
      </c>
      <c r="B274" s="6">
        <v>154587</v>
      </c>
      <c r="C274" s="2" t="s">
        <v>622</v>
      </c>
      <c r="D274" s="3" t="s">
        <v>11</v>
      </c>
      <c r="F274" s="3"/>
    </row>
    <row r="275" spans="1:6">
      <c r="A275" t="s">
        <v>623</v>
      </c>
      <c r="B275" s="6">
        <v>216285</v>
      </c>
      <c r="C275" s="2" t="s">
        <v>624</v>
      </c>
      <c r="D275" s="3" t="s">
        <v>76</v>
      </c>
      <c r="F275" s="3"/>
    </row>
    <row r="276" spans="1:6">
      <c r="A276" t="s">
        <v>625</v>
      </c>
      <c r="B276" s="6">
        <v>7305</v>
      </c>
      <c r="C276" s="2" t="s">
        <v>626</v>
      </c>
      <c r="D276" s="3" t="s">
        <v>28</v>
      </c>
      <c r="F276" s="3"/>
    </row>
    <row r="277" spans="1:6">
      <c r="A277" t="s">
        <v>627</v>
      </c>
      <c r="B277" s="6">
        <v>98533</v>
      </c>
      <c r="C277" s="2" t="s">
        <v>628</v>
      </c>
      <c r="D277" s="3" t="s">
        <v>8</v>
      </c>
      <c r="F277" s="3"/>
    </row>
    <row r="278" spans="1:6">
      <c r="A278" t="s">
        <v>629</v>
      </c>
      <c r="B278" s="6">
        <v>199805</v>
      </c>
      <c r="C278" s="2" t="s">
        <v>630</v>
      </c>
      <c r="D278" s="3" t="s">
        <v>38</v>
      </c>
      <c r="F278" s="3"/>
    </row>
    <row r="279" spans="1:6">
      <c r="A279" t="s">
        <v>631</v>
      </c>
      <c r="B279" s="6">
        <v>240752</v>
      </c>
      <c r="C279" s="2" t="s">
        <v>632</v>
      </c>
      <c r="D279" s="3" t="s">
        <v>14</v>
      </c>
      <c r="F279" s="3"/>
    </row>
    <row r="280" spans="1:6">
      <c r="A280" t="s">
        <v>633</v>
      </c>
      <c r="B280" s="6">
        <v>216490</v>
      </c>
      <c r="C280" s="2" t="s">
        <v>634</v>
      </c>
      <c r="D280" s="3" t="s">
        <v>14</v>
      </c>
      <c r="F280" s="3"/>
    </row>
    <row r="281" spans="1:6">
      <c r="A281" t="s">
        <v>635</v>
      </c>
      <c r="B281" s="6">
        <v>22597</v>
      </c>
      <c r="C281" s="2" t="s">
        <v>636</v>
      </c>
      <c r="D281" s="3" t="s">
        <v>38</v>
      </c>
      <c r="F281" s="3"/>
    </row>
    <row r="282" spans="1:6">
      <c r="A282" t="s">
        <v>637</v>
      </c>
      <c r="B282" s="6">
        <v>51503</v>
      </c>
      <c r="C282" s="2" t="s">
        <v>638</v>
      </c>
      <c r="D282" s="3" t="s">
        <v>94</v>
      </c>
      <c r="F282" s="3"/>
    </row>
    <row r="283" spans="1:6">
      <c r="A283" t="s">
        <v>639</v>
      </c>
      <c r="B283" s="6">
        <v>44843</v>
      </c>
      <c r="C283" s="2" t="s">
        <v>640</v>
      </c>
      <c r="D283" s="3" t="s">
        <v>62</v>
      </c>
      <c r="E283" t="s">
        <v>15</v>
      </c>
      <c r="F283" s="3" t="s">
        <v>641</v>
      </c>
    </row>
    <row r="284" spans="1:6">
      <c r="A284" t="s">
        <v>642</v>
      </c>
      <c r="B284" s="6">
        <v>3169</v>
      </c>
      <c r="C284" s="2" t="s">
        <v>643</v>
      </c>
      <c r="D284" s="3" t="s">
        <v>14</v>
      </c>
      <c r="F284" s="3"/>
    </row>
    <row r="285" spans="1:6">
      <c r="A285" t="s">
        <v>644</v>
      </c>
      <c r="B285" s="6">
        <v>18760</v>
      </c>
      <c r="C285" s="2" t="s">
        <v>645</v>
      </c>
      <c r="D285" s="3" t="s">
        <v>11</v>
      </c>
      <c r="F285" s="3"/>
    </row>
    <row r="286" spans="1:6">
      <c r="A286" t="s">
        <v>646</v>
      </c>
      <c r="B286" s="6">
        <v>81715</v>
      </c>
      <c r="C286" s="2" t="s">
        <v>647</v>
      </c>
      <c r="D286" s="3" t="s">
        <v>14</v>
      </c>
      <c r="F286" s="3"/>
    </row>
    <row r="287" spans="1:6">
      <c r="A287" t="s">
        <v>648</v>
      </c>
      <c r="B287" s="6">
        <v>132563</v>
      </c>
      <c r="C287" s="2" t="s">
        <v>649</v>
      </c>
      <c r="D287" s="3" t="s">
        <v>190</v>
      </c>
      <c r="F287" s="3"/>
    </row>
    <row r="288" spans="1:6" ht="30.75">
      <c r="A288" t="s">
        <v>650</v>
      </c>
      <c r="B288" s="6">
        <v>185784</v>
      </c>
      <c r="C288" s="2" t="s">
        <v>651</v>
      </c>
      <c r="D288" s="3" t="s">
        <v>62</v>
      </c>
      <c r="E288" t="s">
        <v>15</v>
      </c>
      <c r="F288" s="3" t="s">
        <v>652</v>
      </c>
    </row>
    <row r="289" spans="1:6" ht="30.75">
      <c r="A289" t="s">
        <v>653</v>
      </c>
      <c r="B289" s="6">
        <v>97590</v>
      </c>
      <c r="C289" s="2" t="s">
        <v>654</v>
      </c>
      <c r="D289" s="3" t="s">
        <v>129</v>
      </c>
      <c r="F289" s="3"/>
    </row>
    <row r="290" spans="1:6">
      <c r="A290" t="s">
        <v>655</v>
      </c>
      <c r="B290" s="6">
        <v>160461</v>
      </c>
      <c r="C290" s="2" t="s">
        <v>656</v>
      </c>
      <c r="D290" s="3" t="s">
        <v>33</v>
      </c>
      <c r="F290" s="3"/>
    </row>
    <row r="291" spans="1:6">
      <c r="A291" t="s">
        <v>657</v>
      </c>
      <c r="B291" s="6">
        <v>16457</v>
      </c>
      <c r="C291" s="2" t="s">
        <v>658</v>
      </c>
      <c r="D291" s="3" t="s">
        <v>11</v>
      </c>
      <c r="F291" s="3"/>
    </row>
    <row r="292" spans="1:6">
      <c r="A292" t="s">
        <v>659</v>
      </c>
      <c r="B292" s="6">
        <v>71629</v>
      </c>
      <c r="C292" s="2" t="s">
        <v>660</v>
      </c>
      <c r="D292" s="3" t="s">
        <v>44</v>
      </c>
      <c r="F292" s="3"/>
    </row>
    <row r="293" spans="1:6">
      <c r="A293" t="s">
        <v>661</v>
      </c>
      <c r="B293" s="6">
        <v>157663</v>
      </c>
      <c r="C293" s="2" t="s">
        <v>662</v>
      </c>
      <c r="D293" s="3" t="s">
        <v>28</v>
      </c>
      <c r="F293" s="3"/>
    </row>
    <row r="294" spans="1:6">
      <c r="A294" t="s">
        <v>663</v>
      </c>
      <c r="B294" s="6">
        <v>16695</v>
      </c>
      <c r="C294" s="2" t="s">
        <v>664</v>
      </c>
      <c r="D294" s="3" t="s">
        <v>14</v>
      </c>
      <c r="F294" s="3"/>
    </row>
    <row r="295" spans="1:6">
      <c r="A295" t="s">
        <v>665</v>
      </c>
      <c r="B295" s="6">
        <v>219266</v>
      </c>
      <c r="C295" s="2" t="s">
        <v>666</v>
      </c>
      <c r="D295" s="3" t="s">
        <v>11</v>
      </c>
      <c r="F295" s="3"/>
    </row>
    <row r="296" spans="1:6">
      <c r="A296" t="s">
        <v>667</v>
      </c>
      <c r="B296" s="6">
        <v>219778</v>
      </c>
      <c r="C296" s="2" t="s">
        <v>668</v>
      </c>
      <c r="D296" s="3" t="s">
        <v>33</v>
      </c>
      <c r="F296" s="3"/>
    </row>
    <row r="297" spans="1:6">
      <c r="A297" t="s">
        <v>669</v>
      </c>
      <c r="B297" s="6">
        <v>19752</v>
      </c>
      <c r="C297" s="2" t="s">
        <v>670</v>
      </c>
      <c r="D297" s="3" t="s">
        <v>38</v>
      </c>
      <c r="F297" s="3"/>
    </row>
    <row r="298" spans="1:6">
      <c r="A298" t="s">
        <v>671</v>
      </c>
      <c r="B298" s="6">
        <v>214788</v>
      </c>
      <c r="C298" s="2" t="s">
        <v>672</v>
      </c>
      <c r="D298" s="3" t="s">
        <v>28</v>
      </c>
      <c r="F298" s="3"/>
    </row>
    <row r="299" spans="1:6">
      <c r="A299" t="s">
        <v>673</v>
      </c>
      <c r="B299" s="6">
        <v>215338</v>
      </c>
      <c r="C299" s="2" t="s">
        <v>674</v>
      </c>
      <c r="D299" s="3" t="s">
        <v>14</v>
      </c>
      <c r="F299" s="3"/>
    </row>
    <row r="300" spans="1:6">
      <c r="A300" t="s">
        <v>675</v>
      </c>
      <c r="B300" s="6">
        <v>224596</v>
      </c>
      <c r="C300" s="2" t="s">
        <v>676</v>
      </c>
      <c r="D300" s="3" t="s">
        <v>51</v>
      </c>
      <c r="F300" s="3"/>
    </row>
    <row r="301" spans="1:6">
      <c r="A301" t="s">
        <v>677</v>
      </c>
      <c r="B301" s="6">
        <v>70573</v>
      </c>
      <c r="C301" s="2" t="s">
        <v>678</v>
      </c>
      <c r="D301" s="3" t="s">
        <v>11</v>
      </c>
      <c r="E301" t="s">
        <v>15</v>
      </c>
      <c r="F301" s="3" t="s">
        <v>679</v>
      </c>
    </row>
    <row r="302" spans="1:6">
      <c r="A302" t="s">
        <v>680</v>
      </c>
      <c r="B302" s="6">
        <v>54819</v>
      </c>
      <c r="C302" s="2" t="s">
        <v>681</v>
      </c>
      <c r="D302" s="3" t="s">
        <v>11</v>
      </c>
      <c r="F302" s="3"/>
    </row>
    <row r="303" spans="1:6">
      <c r="A303" t="s">
        <v>682</v>
      </c>
      <c r="B303" s="6">
        <v>63063</v>
      </c>
      <c r="C303" s="2" t="s">
        <v>683</v>
      </c>
      <c r="D303" s="3" t="s">
        <v>85</v>
      </c>
      <c r="E303" t="s">
        <v>15</v>
      </c>
      <c r="F303" s="3" t="s">
        <v>684</v>
      </c>
    </row>
    <row r="304" spans="1:6">
      <c r="A304" t="s">
        <v>685</v>
      </c>
      <c r="B304" s="6">
        <v>149273</v>
      </c>
      <c r="C304" s="2" t="s">
        <v>686</v>
      </c>
      <c r="D304" s="3" t="s">
        <v>38</v>
      </c>
      <c r="F304" s="3"/>
    </row>
    <row r="305" spans="1:6">
      <c r="A305" t="s">
        <v>687</v>
      </c>
      <c r="B305" s="6">
        <v>231843</v>
      </c>
      <c r="C305" s="2" t="s">
        <v>688</v>
      </c>
      <c r="D305" s="3" t="s">
        <v>68</v>
      </c>
      <c r="F305" s="3"/>
    </row>
    <row r="306" spans="1:6">
      <c r="A306" t="s">
        <v>689</v>
      </c>
      <c r="B306" s="6">
        <v>73063</v>
      </c>
      <c r="C306" s="2" t="s">
        <v>690</v>
      </c>
      <c r="D306" s="3" t="s">
        <v>28</v>
      </c>
      <c r="F306" s="3"/>
    </row>
    <row r="307" spans="1:6">
      <c r="A307" t="s">
        <v>691</v>
      </c>
      <c r="B307" s="6">
        <v>232833</v>
      </c>
      <c r="C307" s="2" t="s">
        <v>692</v>
      </c>
      <c r="D307" s="3" t="s">
        <v>51</v>
      </c>
      <c r="F307" s="3"/>
    </row>
    <row r="308" spans="1:6">
      <c r="A308" t="s">
        <v>693</v>
      </c>
      <c r="B308" s="6">
        <v>198370</v>
      </c>
      <c r="C308" s="2" t="s">
        <v>694</v>
      </c>
      <c r="D308" s="3" t="s">
        <v>28</v>
      </c>
      <c r="F308" s="3"/>
    </row>
    <row r="309" spans="1:6">
      <c r="A309" t="s">
        <v>695</v>
      </c>
      <c r="B309" s="6">
        <v>118120</v>
      </c>
      <c r="C309" s="2" t="s">
        <v>696</v>
      </c>
      <c r="D309" s="3" t="s">
        <v>85</v>
      </c>
      <c r="F309" s="3"/>
    </row>
    <row r="310" spans="1:6">
      <c r="A310" t="s">
        <v>697</v>
      </c>
      <c r="B310" s="6">
        <v>149476</v>
      </c>
      <c r="C310" s="2" t="s">
        <v>698</v>
      </c>
      <c r="D310" s="3" t="s">
        <v>490</v>
      </c>
      <c r="F310" s="3"/>
    </row>
    <row r="311" spans="1:6">
      <c r="A311" t="s">
        <v>699</v>
      </c>
      <c r="B311" s="6">
        <v>184440</v>
      </c>
      <c r="C311" s="2" t="s">
        <v>700</v>
      </c>
      <c r="D311" s="3" t="s">
        <v>11</v>
      </c>
      <c r="F311" s="3"/>
    </row>
    <row r="312" spans="1:6">
      <c r="A312" t="s">
        <v>701</v>
      </c>
      <c r="B312" s="6">
        <v>243367</v>
      </c>
      <c r="C312" s="2" t="s">
        <v>702</v>
      </c>
      <c r="D312" s="3" t="s">
        <v>11</v>
      </c>
      <c r="F312" s="3"/>
    </row>
    <row r="313" spans="1:6">
      <c r="A313" t="s">
        <v>703</v>
      </c>
      <c r="B313" s="6">
        <v>134658</v>
      </c>
      <c r="C313" s="2" t="s">
        <v>704</v>
      </c>
      <c r="D313" s="3" t="s">
        <v>76</v>
      </c>
      <c r="E313" t="s">
        <v>15</v>
      </c>
      <c r="F313" s="3" t="s">
        <v>705</v>
      </c>
    </row>
    <row r="314" spans="1:6">
      <c r="A314" t="s">
        <v>706</v>
      </c>
      <c r="B314" s="6">
        <v>2347</v>
      </c>
      <c r="C314" s="2" t="s">
        <v>707</v>
      </c>
      <c r="D314" s="3" t="s">
        <v>68</v>
      </c>
      <c r="E314" t="s">
        <v>15</v>
      </c>
      <c r="F314" s="3" t="s">
        <v>708</v>
      </c>
    </row>
    <row r="315" spans="1:6">
      <c r="A315" t="s">
        <v>709</v>
      </c>
      <c r="B315" s="6">
        <v>232428</v>
      </c>
      <c r="C315" s="2" t="s">
        <v>710</v>
      </c>
      <c r="D315" s="3" t="s">
        <v>33</v>
      </c>
      <c r="F315" s="3"/>
    </row>
    <row r="316" spans="1:6">
      <c r="A316" t="s">
        <v>711</v>
      </c>
      <c r="B316" s="6">
        <v>121198</v>
      </c>
      <c r="C316" s="2" t="s">
        <v>712</v>
      </c>
      <c r="D316" s="3" t="s">
        <v>33</v>
      </c>
      <c r="F316" s="3"/>
    </row>
    <row r="317" spans="1:6">
      <c r="A317" t="s">
        <v>713</v>
      </c>
      <c r="B317" s="6">
        <v>126321</v>
      </c>
      <c r="C317" s="2" t="s">
        <v>714</v>
      </c>
      <c r="D317" s="3" t="s">
        <v>38</v>
      </c>
      <c r="F317" s="3"/>
    </row>
    <row r="318" spans="1:6">
      <c r="A318" t="s">
        <v>715</v>
      </c>
      <c r="B318" s="6">
        <v>57427</v>
      </c>
      <c r="C318" s="2" t="s">
        <v>716</v>
      </c>
      <c r="D318" s="3" t="s">
        <v>11</v>
      </c>
      <c r="F318" s="3"/>
    </row>
    <row r="319" spans="1:6">
      <c r="A319" t="s">
        <v>717</v>
      </c>
      <c r="B319" s="6">
        <v>2785</v>
      </c>
      <c r="C319" s="2" t="s">
        <v>718</v>
      </c>
      <c r="D319" s="3" t="s">
        <v>85</v>
      </c>
      <c r="F319" s="3"/>
    </row>
    <row r="320" spans="1:6">
      <c r="A320" t="s">
        <v>719</v>
      </c>
      <c r="B320" s="6">
        <v>119251</v>
      </c>
      <c r="C320" s="2" t="s">
        <v>720</v>
      </c>
      <c r="D320" s="3" t="s">
        <v>38</v>
      </c>
      <c r="F320" s="3"/>
    </row>
    <row r="321" spans="1:6">
      <c r="A321" t="s">
        <v>721</v>
      </c>
      <c r="B321" s="6">
        <v>184548</v>
      </c>
      <c r="C321" s="2" t="s">
        <v>722</v>
      </c>
      <c r="D321" s="3" t="s">
        <v>129</v>
      </c>
      <c r="F321" s="3"/>
    </row>
    <row r="322" spans="1:6">
      <c r="A322" t="s">
        <v>723</v>
      </c>
      <c r="B322" s="6">
        <v>69900</v>
      </c>
      <c r="C322" s="2" t="s">
        <v>724</v>
      </c>
      <c r="D322" s="3" t="s">
        <v>76</v>
      </c>
      <c r="F322" s="3"/>
    </row>
    <row r="323" spans="1:6">
      <c r="A323" t="s">
        <v>725</v>
      </c>
      <c r="B323" s="6">
        <v>55952</v>
      </c>
      <c r="C323" s="2" t="s">
        <v>726</v>
      </c>
      <c r="D323" s="3" t="s">
        <v>129</v>
      </c>
      <c r="F323" s="3"/>
    </row>
    <row r="324" spans="1:6">
      <c r="A324" t="s">
        <v>727</v>
      </c>
      <c r="B324" s="6">
        <v>164334</v>
      </c>
      <c r="C324" s="2" t="s">
        <v>728</v>
      </c>
      <c r="D324" s="3" t="s">
        <v>28</v>
      </c>
      <c r="F324" s="3"/>
    </row>
    <row r="325" spans="1:6">
      <c r="A325" t="s">
        <v>729</v>
      </c>
      <c r="B325" s="6">
        <v>57929</v>
      </c>
      <c r="C325" s="2" t="s">
        <v>730</v>
      </c>
      <c r="D325" s="3" t="s">
        <v>33</v>
      </c>
      <c r="F325" s="3"/>
    </row>
    <row r="326" spans="1:6">
      <c r="A326" t="s">
        <v>731</v>
      </c>
      <c r="B326" s="6">
        <v>226878</v>
      </c>
      <c r="C326" s="2" t="s">
        <v>732</v>
      </c>
      <c r="D326" s="3" t="s">
        <v>38</v>
      </c>
      <c r="F326" s="3"/>
    </row>
    <row r="327" spans="1:6">
      <c r="A327" t="s">
        <v>733</v>
      </c>
      <c r="B327" s="6">
        <v>86047</v>
      </c>
      <c r="C327" s="2" t="s">
        <v>734</v>
      </c>
      <c r="D327" s="3" t="s">
        <v>8</v>
      </c>
      <c r="E327" t="s">
        <v>15</v>
      </c>
      <c r="F327" s="3" t="s">
        <v>735</v>
      </c>
    </row>
    <row r="328" spans="1:6">
      <c r="A328" t="s">
        <v>736</v>
      </c>
      <c r="B328" s="6">
        <v>39129</v>
      </c>
      <c r="C328" s="2" t="s">
        <v>737</v>
      </c>
      <c r="D328" s="3" t="s">
        <v>11</v>
      </c>
      <c r="F328" s="3"/>
    </row>
    <row r="329" spans="1:6">
      <c r="A329" t="s">
        <v>738</v>
      </c>
      <c r="B329" s="6">
        <v>107152</v>
      </c>
      <c r="C329" s="2" t="s">
        <v>739</v>
      </c>
      <c r="D329" s="3" t="s">
        <v>68</v>
      </c>
      <c r="F329" s="3"/>
    </row>
    <row r="330" spans="1:6">
      <c r="A330" t="s">
        <v>740</v>
      </c>
      <c r="B330" s="6">
        <v>37604</v>
      </c>
      <c r="C330" s="2" t="s">
        <v>741</v>
      </c>
      <c r="D330" s="3" t="s">
        <v>11</v>
      </c>
      <c r="F330" s="3"/>
    </row>
    <row r="331" spans="1:6">
      <c r="A331" t="s">
        <v>742</v>
      </c>
      <c r="B331" s="6">
        <v>94341</v>
      </c>
      <c r="C331" s="2" t="s">
        <v>743</v>
      </c>
      <c r="D331" s="3" t="s">
        <v>76</v>
      </c>
      <c r="F331" s="3"/>
    </row>
    <row r="332" spans="1:6">
      <c r="A332" t="s">
        <v>744</v>
      </c>
      <c r="B332" s="6">
        <v>234509</v>
      </c>
      <c r="C332" s="2" t="s">
        <v>745</v>
      </c>
      <c r="D332" s="3" t="s">
        <v>85</v>
      </c>
      <c r="F332" s="3"/>
    </row>
    <row r="333" spans="1:6">
      <c r="A333" t="s">
        <v>746</v>
      </c>
      <c r="B333" s="6">
        <v>93073</v>
      </c>
      <c r="C333" s="2" t="s">
        <v>747</v>
      </c>
      <c r="D333" s="3" t="s">
        <v>94</v>
      </c>
      <c r="F333" s="3"/>
    </row>
    <row r="334" spans="1:6">
      <c r="A334" t="s">
        <v>748</v>
      </c>
      <c r="B334" s="6">
        <v>116718</v>
      </c>
      <c r="C334" s="2" t="s">
        <v>749</v>
      </c>
      <c r="D334" s="3" t="s">
        <v>62</v>
      </c>
      <c r="E334" t="s">
        <v>15</v>
      </c>
      <c r="F334" s="3" t="s">
        <v>750</v>
      </c>
    </row>
    <row r="335" spans="1:6">
      <c r="A335" t="s">
        <v>751</v>
      </c>
      <c r="B335" s="6">
        <v>235372</v>
      </c>
      <c r="C335" s="2" t="s">
        <v>752</v>
      </c>
      <c r="D335" s="3" t="s">
        <v>85</v>
      </c>
      <c r="E335" t="s">
        <v>15</v>
      </c>
      <c r="F335" s="3" t="s">
        <v>753</v>
      </c>
    </row>
    <row r="336" spans="1:6">
      <c r="A336" t="s">
        <v>754</v>
      </c>
      <c r="B336" s="6">
        <v>175796</v>
      </c>
      <c r="C336" s="2" t="s">
        <v>755</v>
      </c>
      <c r="D336" s="3" t="s">
        <v>33</v>
      </c>
      <c r="F336" s="3"/>
    </row>
    <row r="337" spans="1:6">
      <c r="A337" t="s">
        <v>756</v>
      </c>
      <c r="B337" s="6">
        <v>68853</v>
      </c>
      <c r="C337" s="2" t="s">
        <v>757</v>
      </c>
      <c r="D337" s="3" t="s">
        <v>44</v>
      </c>
      <c r="F337" s="3"/>
    </row>
    <row r="338" spans="1:6">
      <c r="A338" t="s">
        <v>758</v>
      </c>
      <c r="B338" s="6">
        <v>50645</v>
      </c>
      <c r="C338" s="2" t="s">
        <v>759</v>
      </c>
      <c r="D338" s="3" t="s">
        <v>62</v>
      </c>
      <c r="E338" t="s">
        <v>15</v>
      </c>
      <c r="F338" s="3" t="s">
        <v>760</v>
      </c>
    </row>
    <row r="339" spans="1:6">
      <c r="A339" t="s">
        <v>761</v>
      </c>
      <c r="B339" s="6">
        <v>161974</v>
      </c>
      <c r="C339" s="2" t="s">
        <v>762</v>
      </c>
      <c r="D339" s="3" t="s">
        <v>38</v>
      </c>
      <c r="F339" s="3"/>
    </row>
    <row r="340" spans="1:6">
      <c r="A340" t="s">
        <v>763</v>
      </c>
      <c r="B340" s="6">
        <v>187998</v>
      </c>
      <c r="C340" s="2" t="s">
        <v>764</v>
      </c>
      <c r="D340" s="3" t="s">
        <v>62</v>
      </c>
      <c r="E340" t="s">
        <v>15</v>
      </c>
      <c r="F340" s="3" t="s">
        <v>765</v>
      </c>
    </row>
    <row r="341" spans="1:6">
      <c r="A341" t="s">
        <v>766</v>
      </c>
      <c r="B341" s="6">
        <v>55891</v>
      </c>
      <c r="C341" s="2" t="s">
        <v>767</v>
      </c>
      <c r="D341" s="3" t="s">
        <v>11</v>
      </c>
      <c r="F341" s="3"/>
    </row>
    <row r="342" spans="1:6">
      <c r="A342" t="s">
        <v>768</v>
      </c>
      <c r="B342" s="6">
        <v>105680</v>
      </c>
      <c r="C342" s="2" t="s">
        <v>769</v>
      </c>
      <c r="D342" s="3" t="s">
        <v>11</v>
      </c>
      <c r="F342" s="3"/>
    </row>
    <row r="343" spans="1:6">
      <c r="A343" t="s">
        <v>770</v>
      </c>
      <c r="B343" s="6">
        <v>238960</v>
      </c>
      <c r="C343" s="2" t="s">
        <v>771</v>
      </c>
      <c r="D343" s="3" t="s">
        <v>150</v>
      </c>
      <c r="F343" s="3"/>
    </row>
    <row r="344" spans="1:6" ht="30.75">
      <c r="A344" t="s">
        <v>772</v>
      </c>
      <c r="B344" s="6">
        <v>69146</v>
      </c>
      <c r="C344" s="2" t="s">
        <v>773</v>
      </c>
      <c r="D344" s="3" t="s">
        <v>28</v>
      </c>
      <c r="F344" s="3"/>
    </row>
    <row r="345" spans="1:6">
      <c r="A345" t="s">
        <v>774</v>
      </c>
      <c r="B345" s="6">
        <v>186368</v>
      </c>
      <c r="C345" s="2" t="s">
        <v>775</v>
      </c>
      <c r="D345" s="3" t="s">
        <v>68</v>
      </c>
      <c r="F345" s="3"/>
    </row>
    <row r="346" spans="1:6">
      <c r="A346" t="s">
        <v>776</v>
      </c>
      <c r="B346" s="6">
        <v>63909</v>
      </c>
      <c r="C346" s="2" t="s">
        <v>777</v>
      </c>
      <c r="D346" s="3" t="s">
        <v>14</v>
      </c>
      <c r="F346" s="3"/>
    </row>
    <row r="347" spans="1:6">
      <c r="A347" t="s">
        <v>778</v>
      </c>
      <c r="B347" s="6">
        <v>234839</v>
      </c>
      <c r="C347" s="2" t="s">
        <v>779</v>
      </c>
      <c r="D347" s="3" t="s">
        <v>162</v>
      </c>
      <c r="F347" s="3"/>
    </row>
    <row r="348" spans="1:6">
      <c r="A348" t="s">
        <v>780</v>
      </c>
      <c r="B348" s="6">
        <v>147673</v>
      </c>
      <c r="C348" s="2" t="s">
        <v>781</v>
      </c>
      <c r="D348" s="3" t="s">
        <v>94</v>
      </c>
      <c r="E348" t="s">
        <v>15</v>
      </c>
      <c r="F348" s="3" t="s">
        <v>782</v>
      </c>
    </row>
    <row r="349" spans="1:6">
      <c r="A349" t="s">
        <v>783</v>
      </c>
      <c r="B349" s="6">
        <v>221884</v>
      </c>
      <c r="C349" s="2" t="s">
        <v>784</v>
      </c>
      <c r="D349" s="3" t="s">
        <v>28</v>
      </c>
      <c r="F349" s="3"/>
    </row>
    <row r="350" spans="1:6">
      <c r="A350" t="s">
        <v>785</v>
      </c>
      <c r="B350" s="6">
        <v>70205</v>
      </c>
      <c r="C350" s="2" t="s">
        <v>786</v>
      </c>
      <c r="D350" s="3" t="s">
        <v>51</v>
      </c>
      <c r="F350" s="3"/>
    </row>
    <row r="351" spans="1:6">
      <c r="A351" t="s">
        <v>787</v>
      </c>
      <c r="B351" s="6">
        <v>151045</v>
      </c>
      <c r="C351" s="2" t="s">
        <v>788</v>
      </c>
      <c r="D351" s="3" t="s">
        <v>11</v>
      </c>
      <c r="F351" s="3"/>
    </row>
    <row r="352" spans="1:6">
      <c r="D352" s="3"/>
      <c r="F352" s="3"/>
    </row>
    <row r="353" spans="4:6">
      <c r="D353" s="3"/>
      <c r="F353" s="3"/>
    </row>
    <row r="354" spans="4:6">
      <c r="D354" s="3"/>
      <c r="F354" s="3"/>
    </row>
    <row r="355" spans="4:6">
      <c r="D355" s="3"/>
      <c r="F355" s="3"/>
    </row>
    <row r="356" spans="4:6">
      <c r="D356" s="3"/>
      <c r="F356" s="3"/>
    </row>
    <row r="357" spans="4:6">
      <c r="D357" s="3"/>
      <c r="F357" s="3"/>
    </row>
    <row r="358" spans="4:6">
      <c r="D358" s="3"/>
      <c r="F358" s="3"/>
    </row>
    <row r="359" spans="4:6">
      <c r="D359" s="3"/>
      <c r="F359" s="3"/>
    </row>
    <row r="360" spans="4:6">
      <c r="D360" s="3"/>
      <c r="F360" s="3"/>
    </row>
    <row r="361" spans="4:6">
      <c r="D361" s="3"/>
      <c r="F361" s="3"/>
    </row>
    <row r="362" spans="4:6">
      <c r="D362" s="3"/>
      <c r="F362" s="3"/>
    </row>
    <row r="363" spans="4:6">
      <c r="D363" s="3"/>
      <c r="F363" s="3"/>
    </row>
    <row r="364" spans="4:6">
      <c r="D364" s="3"/>
      <c r="F364" s="3"/>
    </row>
    <row r="365" spans="4:6">
      <c r="D365" s="3"/>
      <c r="F365" s="3"/>
    </row>
    <row r="366" spans="4:6">
      <c r="D366" s="3"/>
      <c r="F366" s="3"/>
    </row>
    <row r="367" spans="4:6">
      <c r="D367" s="3"/>
      <c r="F367" s="3"/>
    </row>
    <row r="368" spans="4:6">
      <c r="D368" s="3"/>
      <c r="F368" s="3"/>
    </row>
    <row r="369" spans="4:6">
      <c r="D369" s="3"/>
      <c r="F369" s="3"/>
    </row>
    <row r="370" spans="4:6">
      <c r="D370" s="3"/>
      <c r="F370" s="3"/>
    </row>
    <row r="371" spans="4:6">
      <c r="D371" s="3"/>
      <c r="F371" s="3"/>
    </row>
    <row r="372" spans="4:6">
      <c r="D372" s="3"/>
      <c r="F372" s="3"/>
    </row>
    <row r="373" spans="4:6">
      <c r="D373" s="3"/>
      <c r="F373" s="3"/>
    </row>
    <row r="374" spans="4:6">
      <c r="D374" s="3"/>
      <c r="F374" s="3"/>
    </row>
    <row r="375" spans="4:6">
      <c r="D375" s="3"/>
      <c r="F375" s="3"/>
    </row>
    <row r="376" spans="4:6">
      <c r="D376" s="3"/>
      <c r="F376" s="3"/>
    </row>
    <row r="377" spans="4:6">
      <c r="D377" s="3"/>
      <c r="F377" s="3"/>
    </row>
    <row r="378" spans="4:6">
      <c r="D378" s="3"/>
      <c r="F378" s="3"/>
    </row>
    <row r="379" spans="4:6">
      <c r="D379" s="3"/>
      <c r="F379" s="3"/>
    </row>
    <row r="380" spans="4:6">
      <c r="D380" s="3"/>
      <c r="F380" s="3"/>
    </row>
    <row r="381" spans="4:6">
      <c r="D381" s="3"/>
      <c r="F381" s="3"/>
    </row>
    <row r="382" spans="4:6">
      <c r="D382" s="3"/>
      <c r="F382" s="3"/>
    </row>
    <row r="383" spans="4:6">
      <c r="D383" s="3"/>
      <c r="F383" s="3"/>
    </row>
    <row r="384" spans="4:6">
      <c r="D384" s="3"/>
      <c r="F384" s="3"/>
    </row>
    <row r="385" spans="4:6">
      <c r="D385" s="3"/>
      <c r="F385" s="3"/>
    </row>
    <row r="386" spans="4:6">
      <c r="D386" s="3"/>
      <c r="F386" s="3"/>
    </row>
    <row r="387" spans="4:6">
      <c r="D387" s="3"/>
      <c r="F387" s="3"/>
    </row>
    <row r="388" spans="4:6">
      <c r="D388" s="3"/>
      <c r="F388" s="3"/>
    </row>
    <row r="389" spans="4:6">
      <c r="D389" s="3"/>
      <c r="F389" s="3"/>
    </row>
    <row r="390" spans="4:6">
      <c r="D390" s="3"/>
      <c r="F390" s="3"/>
    </row>
    <row r="391" spans="4:6">
      <c r="D391" s="3"/>
      <c r="F391" s="3"/>
    </row>
    <row r="392" spans="4:6">
      <c r="D392" s="3"/>
      <c r="F392" s="3"/>
    </row>
    <row r="393" spans="4:6">
      <c r="D393" s="3"/>
      <c r="F393" s="3"/>
    </row>
    <row r="394" spans="4:6">
      <c r="D394" s="3"/>
      <c r="F394" s="3"/>
    </row>
    <row r="395" spans="4:6">
      <c r="D395" s="3"/>
      <c r="F395" s="3"/>
    </row>
    <row r="396" spans="4:6">
      <c r="D396" s="3"/>
      <c r="F396" s="3"/>
    </row>
    <row r="397" spans="4:6">
      <c r="D397" s="3"/>
      <c r="F397" s="3"/>
    </row>
    <row r="398" spans="4:6">
      <c r="D398" s="3"/>
      <c r="F398" s="3"/>
    </row>
    <row r="399" spans="4:6">
      <c r="D399" s="3"/>
      <c r="F399" s="3"/>
    </row>
    <row r="400" spans="4:6">
      <c r="D400" s="3"/>
      <c r="F400" s="3"/>
    </row>
    <row r="401" spans="4:6">
      <c r="D401" s="3"/>
      <c r="F401" s="3"/>
    </row>
    <row r="402" spans="4:6">
      <c r="D402" s="3"/>
      <c r="F402" s="3"/>
    </row>
    <row r="403" spans="4:6">
      <c r="D403" s="3"/>
      <c r="F403" s="3"/>
    </row>
    <row r="404" spans="4:6">
      <c r="D404" s="3"/>
      <c r="F404" s="3"/>
    </row>
    <row r="405" spans="4:6">
      <c r="D405" s="3"/>
      <c r="F405" s="3"/>
    </row>
    <row r="406" spans="4:6">
      <c r="D406" s="3"/>
      <c r="F406" s="3"/>
    </row>
    <row r="407" spans="4:6">
      <c r="D407" s="3"/>
      <c r="F407" s="3"/>
    </row>
    <row r="408" spans="4:6">
      <c r="D408" s="3"/>
      <c r="F408" s="3"/>
    </row>
    <row r="409" spans="4:6">
      <c r="D409" s="3"/>
      <c r="F409" s="3"/>
    </row>
    <row r="410" spans="4:6">
      <c r="D410" s="3"/>
      <c r="F410" s="3"/>
    </row>
    <row r="411" spans="4:6">
      <c r="D411" s="3"/>
      <c r="F411" s="3"/>
    </row>
    <row r="412" spans="4:6">
      <c r="D412" s="3"/>
      <c r="F412" s="3"/>
    </row>
    <row r="413" spans="4:6">
      <c r="D413" s="3"/>
      <c r="F413" s="3"/>
    </row>
    <row r="414" spans="4:6">
      <c r="D414" s="3"/>
      <c r="F414" s="3"/>
    </row>
    <row r="415" spans="4:6">
      <c r="D415" s="3"/>
      <c r="F415" s="3"/>
    </row>
    <row r="416" spans="4:6">
      <c r="D416" s="3"/>
      <c r="F416" s="3"/>
    </row>
    <row r="417" spans="4:6">
      <c r="D417" s="3"/>
      <c r="F417" s="3"/>
    </row>
    <row r="418" spans="4:6">
      <c r="D418" s="3"/>
      <c r="F418" s="3"/>
    </row>
    <row r="419" spans="4:6">
      <c r="D419" s="3"/>
      <c r="F419" s="3"/>
    </row>
    <row r="420" spans="4:6">
      <c r="D420" s="3"/>
      <c r="F420" s="3"/>
    </row>
    <row r="421" spans="4:6">
      <c r="D421" s="3"/>
      <c r="F421" s="3"/>
    </row>
    <row r="422" spans="4:6">
      <c r="D422" s="3"/>
      <c r="F422" s="3"/>
    </row>
    <row r="423" spans="4:6">
      <c r="D423" s="3"/>
      <c r="F423" s="3"/>
    </row>
    <row r="424" spans="4:6">
      <c r="D424" s="3"/>
      <c r="F424" s="3"/>
    </row>
    <row r="425" spans="4:6">
      <c r="D425" s="3"/>
      <c r="F425" s="3"/>
    </row>
    <row r="426" spans="4:6">
      <c r="D426" s="3"/>
      <c r="F426" s="3"/>
    </row>
    <row r="427" spans="4:6">
      <c r="D427" s="3"/>
      <c r="F427" s="3"/>
    </row>
    <row r="428" spans="4:6">
      <c r="D428" s="3"/>
      <c r="F428" s="3"/>
    </row>
    <row r="429" spans="4:6">
      <c r="D429" s="3"/>
      <c r="F429" s="3"/>
    </row>
    <row r="430" spans="4:6">
      <c r="D430" s="3"/>
      <c r="F430" s="3"/>
    </row>
    <row r="431" spans="4:6">
      <c r="D431" s="3"/>
      <c r="F431" s="3"/>
    </row>
    <row r="432" spans="4:6">
      <c r="D432" s="3"/>
      <c r="F432" s="3"/>
    </row>
    <row r="433" spans="4:6">
      <c r="D433" s="3"/>
      <c r="F433" s="3"/>
    </row>
    <row r="434" spans="4:6">
      <c r="D434" s="3"/>
      <c r="F434" s="3"/>
    </row>
    <row r="435" spans="4:6">
      <c r="D435" s="3"/>
      <c r="F435" s="3"/>
    </row>
    <row r="436" spans="4:6">
      <c r="D436" s="3"/>
      <c r="F436" s="3"/>
    </row>
    <row r="437" spans="4:6">
      <c r="D437" s="3"/>
      <c r="F437" s="3"/>
    </row>
    <row r="438" spans="4:6">
      <c r="D438" s="3"/>
      <c r="F438" s="3"/>
    </row>
    <row r="439" spans="4:6">
      <c r="D439" s="3"/>
      <c r="F439" s="3"/>
    </row>
    <row r="440" spans="4:6">
      <c r="D440" s="3"/>
      <c r="F440" s="3"/>
    </row>
    <row r="441" spans="4:6">
      <c r="D441" s="3"/>
      <c r="F441" s="3"/>
    </row>
    <row r="442" spans="4:6">
      <c r="D442" s="3"/>
      <c r="F442" s="3"/>
    </row>
    <row r="443" spans="4:6">
      <c r="D443" s="3"/>
      <c r="F443" s="3"/>
    </row>
    <row r="444" spans="4:6">
      <c r="D444" s="3"/>
      <c r="F444" s="3"/>
    </row>
    <row r="445" spans="4:6">
      <c r="D445" s="3"/>
      <c r="F445" s="3"/>
    </row>
    <row r="446" spans="4:6">
      <c r="D446" s="3"/>
      <c r="F446" s="3"/>
    </row>
    <row r="447" spans="4:6">
      <c r="D447" s="3"/>
      <c r="F447" s="3"/>
    </row>
    <row r="448" spans="4:6">
      <c r="D448" s="3"/>
      <c r="F448" s="3"/>
    </row>
    <row r="449" spans="4:6">
      <c r="D449" s="3"/>
      <c r="F449" s="3"/>
    </row>
    <row r="450" spans="4:6">
      <c r="D450" s="3"/>
      <c r="F450" s="3"/>
    </row>
    <row r="451" spans="4:6">
      <c r="D451" s="3"/>
      <c r="F451" s="3"/>
    </row>
    <row r="452" spans="4:6">
      <c r="D452" s="3"/>
      <c r="F452" s="3"/>
    </row>
    <row r="453" spans="4:6">
      <c r="D453" s="3"/>
      <c r="F453" s="3"/>
    </row>
    <row r="454" spans="4:6">
      <c r="D454" s="3"/>
      <c r="F454" s="3"/>
    </row>
    <row r="455" spans="4:6">
      <c r="D455" s="3"/>
      <c r="F455" s="3"/>
    </row>
    <row r="456" spans="4:6">
      <c r="D456" s="3"/>
      <c r="F456" s="3"/>
    </row>
    <row r="457" spans="4:6">
      <c r="D457" s="3"/>
      <c r="F457" s="3"/>
    </row>
    <row r="458" spans="4:6">
      <c r="D458" s="3"/>
      <c r="F458" s="3"/>
    </row>
    <row r="459" spans="4:6">
      <c r="D459" s="3"/>
      <c r="F459" s="3"/>
    </row>
    <row r="460" spans="4:6">
      <c r="D460" s="3"/>
      <c r="F460" s="3"/>
    </row>
    <row r="461" spans="4:6">
      <c r="D461" s="3"/>
      <c r="F461" s="3"/>
    </row>
    <row r="462" spans="4:6">
      <c r="D462" s="3"/>
      <c r="F462" s="3"/>
    </row>
    <row r="463" spans="4:6">
      <c r="D463" s="3"/>
      <c r="F463" s="3"/>
    </row>
    <row r="464" spans="4:6">
      <c r="D464" s="3"/>
      <c r="F464" s="3"/>
    </row>
    <row r="465" spans="4:6">
      <c r="D465" s="3"/>
      <c r="F465" s="3"/>
    </row>
    <row r="466" spans="4:6">
      <c r="D466" s="3"/>
      <c r="F466" s="3"/>
    </row>
    <row r="467" spans="4:6">
      <c r="D467" s="3"/>
      <c r="F467" s="3"/>
    </row>
    <row r="468" spans="4:6">
      <c r="D468" s="3"/>
      <c r="F468" s="3"/>
    </row>
    <row r="469" spans="4:6">
      <c r="D469" s="3"/>
      <c r="F469" s="3"/>
    </row>
    <row r="470" spans="4:6">
      <c r="D470" s="3"/>
      <c r="F470" s="3"/>
    </row>
    <row r="471" spans="4:6">
      <c r="D471" s="3"/>
      <c r="F471" s="3"/>
    </row>
    <row r="472" spans="4:6">
      <c r="D472" s="3"/>
      <c r="F472" s="3"/>
    </row>
    <row r="473" spans="4:6">
      <c r="D473" s="3"/>
      <c r="F473" s="3"/>
    </row>
    <row r="474" spans="4:6">
      <c r="D474" s="3"/>
      <c r="F474" s="3"/>
    </row>
    <row r="475" spans="4:6">
      <c r="D475" s="3"/>
      <c r="F475" s="3"/>
    </row>
    <row r="476" spans="4:6">
      <c r="D476" s="3"/>
      <c r="F476" s="3"/>
    </row>
    <row r="477" spans="4:6">
      <c r="D477" s="3"/>
      <c r="F477" s="3"/>
    </row>
    <row r="478" spans="4:6">
      <c r="D478" s="3"/>
      <c r="F478" s="3"/>
    </row>
    <row r="479" spans="4:6">
      <c r="D479" s="3"/>
      <c r="F479" s="3"/>
    </row>
    <row r="480" spans="4:6">
      <c r="D480" s="3"/>
      <c r="F480" s="3"/>
    </row>
    <row r="481" spans="4:6">
      <c r="D481" s="3"/>
      <c r="F481" s="3"/>
    </row>
    <row r="482" spans="4:6">
      <c r="D482" s="3"/>
      <c r="F482" s="3"/>
    </row>
    <row r="483" spans="4:6">
      <c r="D483" s="3"/>
      <c r="F483" s="3"/>
    </row>
    <row r="484" spans="4:6">
      <c r="D484" s="3"/>
      <c r="F484" s="3"/>
    </row>
    <row r="485" spans="4:6">
      <c r="D485" s="3"/>
      <c r="F485" s="3"/>
    </row>
    <row r="486" spans="4:6">
      <c r="D486" s="3"/>
      <c r="F486" s="3"/>
    </row>
    <row r="487" spans="4:6">
      <c r="D487" s="3"/>
      <c r="F487" s="3"/>
    </row>
    <row r="488" spans="4:6">
      <c r="D488" s="3"/>
      <c r="F488" s="3"/>
    </row>
    <row r="489" spans="4:6">
      <c r="D489" s="3"/>
      <c r="F489" s="3"/>
    </row>
    <row r="490" spans="4:6">
      <c r="D490" s="3"/>
      <c r="F490" s="3"/>
    </row>
    <row r="491" spans="4:6">
      <c r="D491" s="3"/>
      <c r="F491" s="3"/>
    </row>
    <row r="492" spans="4:6">
      <c r="D492" s="3"/>
      <c r="F492" s="3"/>
    </row>
    <row r="493" spans="4:6">
      <c r="D493" s="3"/>
      <c r="F493" s="3"/>
    </row>
    <row r="494" spans="4:6">
      <c r="D494" s="3"/>
      <c r="F494" s="3"/>
    </row>
    <row r="495" spans="4:6">
      <c r="D495" s="3"/>
      <c r="F495" s="3"/>
    </row>
    <row r="496" spans="4:6">
      <c r="D496" s="3"/>
      <c r="F496" s="3"/>
    </row>
    <row r="497" spans="4:6">
      <c r="D497" s="3"/>
      <c r="F497" s="3"/>
    </row>
    <row r="498" spans="4:6">
      <c r="D498" s="3"/>
      <c r="F498" s="3"/>
    </row>
    <row r="499" spans="4:6">
      <c r="D499" s="3"/>
      <c r="F499" s="3"/>
    </row>
    <row r="500" spans="4:6">
      <c r="D500" s="3"/>
      <c r="F500" s="3"/>
    </row>
  </sheetData>
  <dataValidations count="1">
    <dataValidation type="list" allowBlank="1" sqref="E2:E23 E25:E351" xr:uid="{00000000-0002-0000-0000-000001000000}">
      <formula1>"yes"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42" customWidth="1"/>
    <col min="3" max="3" width="100" customWidth="1"/>
  </cols>
  <sheetData>
    <row r="1" spans="1:3">
      <c r="A1" s="1" t="s">
        <v>3</v>
      </c>
      <c r="B1" s="1" t="s">
        <v>789</v>
      </c>
      <c r="C1" s="1" t="s">
        <v>790</v>
      </c>
    </row>
    <row r="2" spans="1:3">
      <c r="A2" t="s">
        <v>14</v>
      </c>
      <c r="B2" t="s">
        <v>791</v>
      </c>
      <c r="C2" t="s">
        <v>792</v>
      </c>
    </row>
    <row r="3" spans="1:3">
      <c r="A3" t="s">
        <v>101</v>
      </c>
      <c r="B3" t="s">
        <v>793</v>
      </c>
      <c r="C3" t="s">
        <v>794</v>
      </c>
    </row>
    <row r="4" spans="1:3">
      <c r="A4" t="s">
        <v>11</v>
      </c>
      <c r="B4" t="s">
        <v>795</v>
      </c>
      <c r="C4" t="s">
        <v>796</v>
      </c>
    </row>
    <row r="5" spans="1:3">
      <c r="A5" t="s">
        <v>8</v>
      </c>
      <c r="B5" t="s">
        <v>797</v>
      </c>
      <c r="C5" t="s">
        <v>798</v>
      </c>
    </row>
    <row r="6" spans="1:3">
      <c r="A6" t="s">
        <v>162</v>
      </c>
      <c r="B6" t="s">
        <v>799</v>
      </c>
      <c r="C6" t="s">
        <v>800</v>
      </c>
    </row>
    <row r="7" spans="1:3">
      <c r="A7" t="s">
        <v>38</v>
      </c>
      <c r="B7" t="s">
        <v>801</v>
      </c>
      <c r="C7" t="s">
        <v>802</v>
      </c>
    </row>
    <row r="8" spans="1:3">
      <c r="A8" t="s">
        <v>33</v>
      </c>
      <c r="B8" t="s">
        <v>803</v>
      </c>
      <c r="C8" t="s">
        <v>804</v>
      </c>
    </row>
    <row r="9" spans="1:3">
      <c r="A9" t="s">
        <v>190</v>
      </c>
      <c r="B9" t="s">
        <v>805</v>
      </c>
      <c r="C9" t="s">
        <v>806</v>
      </c>
    </row>
    <row r="10" spans="1:3">
      <c r="A10" t="s">
        <v>85</v>
      </c>
      <c r="B10" t="s">
        <v>807</v>
      </c>
      <c r="C10" t="s">
        <v>808</v>
      </c>
    </row>
    <row r="11" spans="1:3">
      <c r="A11" t="s">
        <v>129</v>
      </c>
      <c r="B11" t="s">
        <v>809</v>
      </c>
      <c r="C11" t="s">
        <v>810</v>
      </c>
    </row>
    <row r="12" spans="1:3">
      <c r="A12" t="s">
        <v>28</v>
      </c>
      <c r="B12" t="s">
        <v>811</v>
      </c>
      <c r="C12" t="s">
        <v>812</v>
      </c>
    </row>
    <row r="13" spans="1:3">
      <c r="A13" t="s">
        <v>51</v>
      </c>
      <c r="B13" t="s">
        <v>813</v>
      </c>
      <c r="C13" t="s">
        <v>814</v>
      </c>
    </row>
    <row r="14" spans="1:3">
      <c r="A14" t="s">
        <v>94</v>
      </c>
      <c r="B14" t="s">
        <v>815</v>
      </c>
      <c r="C14" t="s">
        <v>816</v>
      </c>
    </row>
    <row r="15" spans="1:3">
      <c r="A15" t="s">
        <v>150</v>
      </c>
      <c r="B15" t="s">
        <v>817</v>
      </c>
      <c r="C15" t="s">
        <v>818</v>
      </c>
    </row>
    <row r="16" spans="1:3">
      <c r="A16" t="s">
        <v>68</v>
      </c>
      <c r="B16" t="s">
        <v>819</v>
      </c>
      <c r="C16" t="s">
        <v>820</v>
      </c>
    </row>
    <row r="17" spans="1:3">
      <c r="A17" t="s">
        <v>490</v>
      </c>
      <c r="B17" t="s">
        <v>821</v>
      </c>
      <c r="C17" t="s">
        <v>822</v>
      </c>
    </row>
    <row r="18" spans="1:3">
      <c r="A18" t="s">
        <v>44</v>
      </c>
      <c r="B18" t="s">
        <v>823</v>
      </c>
      <c r="C18" t="s">
        <v>824</v>
      </c>
    </row>
    <row r="19" spans="1:3">
      <c r="A19" t="s">
        <v>136</v>
      </c>
      <c r="B19" t="s">
        <v>825</v>
      </c>
      <c r="C19" t="s">
        <v>826</v>
      </c>
    </row>
    <row r="20" spans="1:3">
      <c r="A20" t="s">
        <v>247</v>
      </c>
      <c r="B20" t="s">
        <v>827</v>
      </c>
      <c r="C20" t="s">
        <v>828</v>
      </c>
    </row>
    <row r="21" spans="1:3">
      <c r="A21" t="s">
        <v>76</v>
      </c>
      <c r="B21" t="s">
        <v>829</v>
      </c>
      <c r="C21" t="s">
        <v>830</v>
      </c>
    </row>
    <row r="22" spans="1:3">
      <c r="A22" t="s">
        <v>234</v>
      </c>
      <c r="B22" t="s">
        <v>831</v>
      </c>
      <c r="C22" t="s">
        <v>832</v>
      </c>
    </row>
    <row r="23" spans="1:3">
      <c r="A23" t="s">
        <v>833</v>
      </c>
      <c r="B23" t="s">
        <v>834</v>
      </c>
      <c r="C23" t="s">
        <v>835</v>
      </c>
    </row>
    <row r="24" spans="1:3">
      <c r="A24" t="s">
        <v>62</v>
      </c>
      <c r="B24" t="s">
        <v>836</v>
      </c>
      <c r="C24" t="s">
        <v>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2026-10-03T12:49:54Z</dcterms:created>
  <dcterms:modified xsi:type="dcterms:W3CDTF">2026-10-04T08:45:29Z</dcterms:modified>
  <cp:category/>
  <cp:contentStatus/>
</cp:coreProperties>
</file>