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QUIKCARE COMPUTERS\Desktop\Dmart sale analysis\"/>
    </mc:Choice>
  </mc:AlternateContent>
  <xr:revisionPtr revIDLastSave="0" documentId="8_{4FC77946-F37A-4317-9088-A7ED8BEA65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5" i="1" l="1" a="1"/>
  <c r="P15" i="1"/>
  <c r="R6" i="1"/>
  <c r="P21" i="1"/>
  <c r="F2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P12" i="1"/>
  <c r="P18" i="1"/>
  <c r="P9" i="1"/>
  <c r="P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<sst xmlns="http://schemas.openxmlformats.org/spreadsheetml/2006/main" count="92091" uniqueCount="15387">
  <si>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</si>
  <si>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</si>
  <si>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</si>
  <si>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</si>
  <si>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</si>
  <si>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</si>
  <si>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</si>
  <si>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</si>
  <si>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</si>
  <si>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</si>
  <si>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</si>
  <si>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</si>
  <si>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</si>
  <si>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</si>
  <si>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</si>
  <si>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</si>
  <si>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</si>
  <si>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</si>
  <si>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</si>
  <si>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</si>
  <si>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</si>
  <si>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</si>
  <si>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</si>
  <si>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</si>
  <si>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</si>
  <si>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</si>
  <si>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</si>
  <si>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</si>
  <si>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</si>
  <si>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</si>
  <si>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</si>
  <si>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</si>
  <si>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</si>
  <si>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</si>
  <si>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</si>
  <si>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</si>
  <si>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</si>
  <si>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</si>
  <si>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</si>
  <si>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</si>
  <si>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</si>
  <si>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</si>
  <si>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</si>
  <si>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</si>
  <si>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</si>
  <si>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</si>
  <si>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</si>
  <si>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</si>
  <si>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</si>
  <si>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</si>
  <si>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</si>
  <si>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</si>
  <si>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</si>
  <si>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</si>
  <si>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</si>
  <si>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</si>
  <si>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</si>
  <si>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</si>
  <si>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</si>
  <si>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</si>
  <si>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</si>
  <si>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</si>
  <si>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</si>
  <si>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</si>
  <si>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</si>
  <si>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</si>
  <si>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</si>
  <si>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</si>
  <si>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</si>
  <si>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</si>
  <si>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</si>
  <si>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</si>
  <si>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</si>
  <si>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</si>
  <si>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</si>
  <si>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</si>
  <si>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</si>
  <si>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</si>
  <si>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</si>
  <si>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</si>
  <si>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</si>
  <si>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</si>
  <si>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</si>
  <si>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</si>
  <si>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</si>
  <si>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</si>
  <si>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</si>
  <si>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</si>
  <si>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</si>
  <si>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</si>
  <si>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</si>
  <si>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</si>
  <si>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</si>
  <si>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</si>
  <si>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</si>
  <si>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</si>
  <si>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</si>
  <si>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</si>
  <si>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</si>
  <si>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</si>
  <si>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</si>
  <si>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</si>
  <si>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</si>
  <si>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</si>
  <si>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</si>
  <si>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</si>
  <si>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</si>
  <si>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</si>
  <si>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</si>
  <si>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</si>
  <si>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</si>
  <si>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</si>
  <si>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</si>
  <si>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</si>
  <si>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</si>
  <si>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</si>
  <si>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</si>
  <si>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</si>
  <si>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</si>
  <si>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</si>
  <si>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</si>
  <si>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</si>
  <si>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</si>
  <si>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</si>
  <si>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</si>
  <si>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</si>
  <si>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</si>
  <si>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</si>
  <si>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</si>
  <si>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</si>
  <si>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</si>
  <si>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</si>
  <si>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</si>
  <si>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</si>
  <si>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</si>
  <si>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</si>
  <si>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</si>
  <si>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</si>
  <si>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</si>
  <si>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</si>
  <si>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</si>
  <si>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</si>
  <si>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</si>
  <si>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</si>
  <si>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</si>
  <si>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</si>
  <si>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</si>
  <si>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</si>
  <si>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</si>
  <si>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</si>
  <si>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</si>
  <si>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</si>
  <si>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</si>
  <si>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</si>
  <si>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</si>
  <si>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</si>
  <si>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</si>
  <si>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</si>
  <si>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</si>
  <si>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</si>
  <si>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</si>
  <si>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</si>
  <si>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</si>
  <si>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</si>
  <si>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</si>
  <si>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</si>
  <si>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</si>
  <si>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</si>
  <si>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</si>
  <si>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</si>
  <si>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</si>
  <si>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</si>
  <si>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</si>
  <si>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</si>
  <si>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</si>
  <si>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</si>
  <si>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</si>
  <si>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</si>
  <si>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</si>
  <si>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</si>
  <si>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</si>
  <si>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</si>
  <si>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</si>
  <si>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</si>
  <si>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</si>
  <si>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</si>
  <si>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</si>
  <si>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</si>
  <si>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</si>
  <si>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</si>
  <si>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</si>
  <si>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</si>
  <si>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</si>
  <si>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</si>
  <si>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</si>
  <si>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</si>
  <si>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</si>
  <si>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</si>
  <si>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</si>
  <si>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</si>
  <si>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</si>
  <si>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</si>
  <si>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</si>
  <si>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</si>
  <si>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</si>
  <si>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</si>
  <si>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</si>
  <si>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</si>
  <si>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</si>
  <si>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</si>
  <si>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</si>
  <si>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</si>
  <si>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</si>
  <si>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</si>
  <si>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</si>
  <si>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</si>
  <si>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</si>
  <si>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</si>
  <si>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</si>
  <si>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</si>
  <si>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</si>
  <si>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</si>
  <si>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</si>
  <si>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</si>
  <si>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</si>
  <si>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</si>
  <si>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</si>
  <si>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</si>
  <si>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</si>
  <si>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</si>
  <si>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</si>
  <si>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</si>
  <si>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</si>
  <si>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</si>
  <si>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</si>
  <si>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</si>
  <si>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</si>
  <si>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</si>
  <si>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</si>
  <si>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</si>
  <si>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</si>
  <si>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</si>
  <si>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</si>
  <si>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</si>
  <si>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</si>
  <si>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</si>
  <si>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</si>
  <si>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</si>
  <si>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</si>
  <si>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</si>
  <si>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</si>
  <si>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</si>
  <si>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</si>
  <si>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</si>
  <si>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</si>
  <si>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</si>
  <si>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</si>
  <si>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</si>
  <si>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</si>
  <si>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</si>
  <si>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</si>
  <si>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</si>
  <si>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</si>
  <si>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</si>
  <si>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</si>
  <si>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</si>
  <si>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</si>
  <si>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</si>
  <si>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</si>
  <si>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</si>
  <si>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</si>
  <si>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</si>
  <si>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</si>
  <si>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</si>
  <si>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</si>
  <si>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</si>
  <si>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</si>
  <si>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</si>
  <si>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</si>
  <si>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</si>
  <si>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</si>
  <si>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</si>
  <si>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</si>
  <si>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</si>
  <si>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</si>
  <si>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</si>
  <si>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</si>
  <si>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</si>
  <si>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</si>
  <si>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</si>
  <si>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</si>
  <si>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</si>
  <si>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</si>
  <si>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</si>
  <si>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</si>
  <si>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</si>
  <si>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</si>
  <si>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</si>
  <si>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</si>
  <si>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</si>
  <si>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</si>
  <si>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</si>
  <si>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</si>
  <si>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</si>
  <si>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</si>
  <si>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</si>
  <si>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</si>
  <si>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</si>
  <si>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</si>
  <si>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</si>
  <si>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</si>
  <si>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</si>
  <si>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</si>
  <si>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</si>
  <si>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</si>
  <si>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</si>
  <si>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</si>
  <si>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</si>
  <si>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</si>
  <si>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</si>
  <si>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</si>
  <si>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</si>
  <si>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</si>
  <si>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</si>
  <si>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</si>
  <si>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</si>
  <si>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</si>
  <si>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</si>
  <si>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</si>
  <si>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</si>
  <si>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</si>
  <si>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</si>
  <si>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</si>
  <si>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</si>
  <si>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</si>
  <si>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</si>
  <si>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</si>
  <si>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</si>
  <si>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</si>
  <si>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</si>
  <si>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</si>
  <si>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</si>
  <si>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</si>
  <si>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</si>
  <si>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</si>
  <si>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</si>
  <si>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</si>
  <si>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</si>
  <si>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</si>
  <si>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</si>
  <si>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</si>
  <si>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</si>
  <si>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</si>
  <si>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</si>
  <si>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</si>
  <si>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</si>
  <si>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</si>
  <si>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</si>
  <si>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</si>
  <si>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</si>
  <si>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</si>
  <si>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</si>
  <si>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</si>
  <si>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</si>
  <si>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</si>
  <si>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</si>
  <si>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</si>
  <si>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</si>
  <si>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</si>
  <si>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</si>
  <si>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</si>
  <si>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</si>
  <si>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</si>
  <si>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</si>
  <si>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</si>
  <si>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</si>
  <si>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</si>
  <si>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</si>
  <si>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</si>
  <si>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</si>
  <si>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</si>
  <si>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</si>
  <si>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</si>
  <si>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</si>
  <si>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</si>
  <si>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</si>
  <si>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</si>
  <si>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</si>
  <si>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</si>
  <si>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</si>
  <si>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</si>
  <si>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</si>
  <si>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</si>
  <si>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</si>
  <si>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</si>
  <si>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</si>
  <si>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</si>
  <si>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</si>
  <si>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</si>
  <si>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</si>
  <si>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</si>
  <si>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</si>
  <si>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</si>
  <si>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</si>
  <si>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</si>
  <si>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</si>
  <si>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</si>
  <si>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</si>
  <si>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</si>
  <si>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</si>
  <si>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</si>
  <si>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</si>
  <si>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</si>
  <si>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</si>
  <si>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</si>
  <si>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</si>
  <si>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</si>
  <si>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</si>
  <si>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</si>
  <si>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</si>
  <si>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</si>
  <si>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</si>
  <si>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</si>
  <si>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</si>
  <si>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</si>
  <si>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</si>
  <si>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</si>
  <si>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</si>
  <si>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</si>
  <si>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</si>
  <si>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</si>
  <si>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</si>
  <si>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</si>
  <si>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</si>
  <si>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</si>
  <si>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</si>
  <si>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</si>
  <si>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</si>
  <si>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</si>
  <si>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</si>
  <si>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</si>
  <si>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</si>
  <si>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</si>
  <si>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</si>
  <si>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</si>
  <si>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</si>
  <si>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</si>
  <si>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</si>
  <si>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</si>
  <si>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</si>
  <si>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</si>
  <si>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</si>
  <si>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</si>
  <si>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</si>
  <si>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</si>
  <si>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</si>
  <si>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</si>
  <si>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</si>
  <si>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</si>
  <si>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</si>
  <si>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</si>
  <si>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</si>
  <si>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</si>
  <si>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</si>
  <si>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</si>
  <si>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</si>
  <si>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</si>
  <si>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</si>
  <si>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</si>
  <si>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</si>
  <si>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</si>
  <si>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</si>
  <si>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</si>
  <si>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</si>
  <si>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</si>
  <si>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</si>
  <si>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</si>
  <si>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</si>
  <si>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</si>
  <si>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</si>
  <si>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</si>
  <si>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</si>
  <si>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</si>
  <si>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</si>
  <si>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</si>
  <si>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</si>
  <si>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</si>
  <si>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</si>
  <si>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</si>
  <si>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</si>
  <si>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</si>
  <si>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</si>
  <si>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</si>
  <si>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</si>
  <si>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</si>
  <si>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</si>
  <si>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</si>
  <si>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</si>
  <si>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</si>
  <si>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</si>
  <si>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</si>
  <si>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</si>
  <si>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</si>
  <si>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</si>
  <si>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</si>
  <si>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</si>
  <si>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</si>
  <si>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</si>
  <si>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</si>
  <si>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</si>
  <si>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</si>
  <si>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</si>
  <si>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</si>
  <si>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</si>
  <si>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</si>
  <si>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</si>
  <si>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</si>
  <si>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</si>
  <si>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</si>
  <si>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</si>
  <si>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</si>
  <si>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</si>
  <si>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</si>
  <si>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</si>
  <si>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</si>
  <si>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</si>
  <si>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</si>
  <si>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</si>
  <si>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</si>
  <si>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</si>
  <si>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</si>
  <si>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</si>
  <si>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</si>
  <si>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</si>
  <si>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</si>
  <si>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</si>
  <si>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</si>
  <si>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</si>
  <si>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</si>
  <si>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</si>
  <si>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</si>
  <si>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</si>
  <si>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</si>
  <si>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</si>
  <si>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</si>
  <si>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</si>
  <si>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</si>
  <si>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</si>
  <si>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</si>
  <si>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</si>
  <si>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</si>
  <si>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</si>
  <si>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</si>
  <si>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</si>
  <si>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</si>
  <si>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</si>
  <si>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</si>
  <si>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</si>
  <si>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</si>
  <si>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</si>
  <si>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</si>
  <si>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</si>
  <si>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</si>
  <si>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</si>
  <si>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</si>
  <si>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</si>
  <si>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</si>
  <si>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</si>
  <si>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</si>
  <si>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</si>
  <si>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</si>
  <si>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</si>
  <si>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</si>
  <si>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</si>
  <si>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</si>
  <si>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</si>
  <si>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</si>
  <si>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</si>
  <si>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</si>
  <si>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</si>
  <si>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</si>
  <si>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</si>
  <si>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</si>
  <si>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</si>
  <si>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</si>
  <si>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</si>
  <si>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</si>
  <si>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</si>
  <si>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</si>
  <si>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</si>
  <si>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</si>
  <si>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</si>
  <si>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</si>
  <si>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</si>
  <si>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</si>
  <si>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</si>
  <si>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</si>
  <si>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</si>
  <si>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</si>
  <si>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</si>
  <si>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</si>
  <si>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</si>
  <si>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</si>
  <si>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</si>
  <si>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</si>
  <si>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</si>
  <si>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</si>
  <si>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</si>
  <si>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</si>
  <si>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</si>
  <si>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</si>
  <si>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</si>
  <si>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</si>
  <si>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</si>
  <si>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</si>
  <si>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</si>
  <si>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</si>
  <si>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</si>
  <si>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</si>
  <si>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</si>
  <si>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</si>
  <si>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</si>
  <si>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</si>
  <si>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</si>
  <si>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</si>
  <si>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</si>
  <si>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</si>
  <si>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</si>
  <si>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</si>
  <si>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</si>
  <si>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</si>
  <si>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</si>
  <si>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</si>
  <si>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</si>
  <si>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</si>
  <si>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</si>
  <si>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</si>
  <si>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</si>
  <si>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</si>
  <si>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</si>
  <si>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</si>
  <si>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</si>
  <si>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</si>
  <si>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</si>
  <si>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</si>
  <si>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</si>
  <si>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</si>
  <si>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</si>
  <si>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</si>
  <si>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</si>
  <si>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</si>
  <si>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</si>
  <si>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</si>
  <si>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</si>
  <si>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</si>
  <si>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</si>
  <si>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</si>
  <si>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</si>
  <si>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</si>
  <si>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</si>
  <si>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</si>
  <si>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</si>
  <si>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</si>
  <si>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</si>
  <si>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</si>
  <si>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</si>
  <si>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</si>
  <si>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</si>
  <si>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</si>
  <si>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</si>
  <si>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</si>
  <si>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</si>
  <si>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</si>
  <si>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</si>
  <si>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</si>
  <si>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</si>
  <si>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</si>
  <si>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</si>
  <si>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</si>
  <si>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</si>
  <si>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</si>
  <si>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</si>
  <si>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</si>
  <si>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</si>
  <si>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</si>
  <si>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</si>
  <si>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</si>
  <si>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</si>
  <si>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</si>
  <si>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</si>
  <si>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</si>
  <si>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</si>
  <si>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</si>
  <si>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</si>
  <si>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</si>
  <si>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</si>
  <si>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</si>
  <si>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</si>
  <si>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</si>
  <si>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</si>
  <si>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</si>
  <si>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</si>
  <si>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</si>
  <si>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</si>
  <si>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</si>
  <si>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</si>
  <si>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</si>
  <si>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</si>
  <si>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</si>
  <si>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</si>
  <si>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</si>
  <si>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</si>
  <si>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</si>
  <si>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</si>
  <si>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</si>
  <si>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</si>
  <si>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</si>
  <si>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</si>
  <si>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</si>
  <si>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</si>
  <si>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</si>
  <si>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</si>
  <si>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</si>
  <si>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</si>
  <si>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</si>
  <si>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</si>
  <si>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</si>
  <si>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</si>
  <si>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</si>
  <si>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</si>
  <si>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</si>
  <si>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</si>
  <si>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</si>
  <si>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</si>
  <si>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</si>
  <si>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</si>
  <si>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</si>
  <si>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</si>
  <si>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</si>
  <si>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</si>
  <si>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</si>
  <si>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</si>
  <si>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</si>
  <si>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</si>
  <si>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</si>
  <si>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</si>
  <si>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</si>
  <si>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</si>
  <si>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</si>
  <si>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</si>
  <si>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</si>
  <si>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</si>
  <si>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</si>
  <si>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</si>
  <si>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</si>
  <si>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</si>
  <si>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</si>
  <si>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</si>
  <si>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</si>
  <si>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</si>
  <si>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</si>
  <si>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</si>
  <si>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</si>
  <si>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</si>
  <si>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</si>
  <si>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</si>
  <si>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</si>
  <si>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</si>
  <si>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</si>
  <si>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</si>
  <si>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</si>
  <si>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</si>
  <si>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</si>
  <si>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</si>
  <si>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</si>
  <si>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</si>
  <si>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</si>
  <si>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</si>
  <si>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</si>
  <si>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</si>
  <si>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</si>
  <si>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</si>
  <si>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</si>
  <si>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</si>
  <si>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</si>
  <si>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</si>
  <si>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</si>
  <si>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</si>
  <si>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</si>
  <si>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</si>
  <si>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</si>
  <si>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</si>
  <si>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</si>
  <si>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</si>
  <si>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</si>
  <si>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</si>
  <si>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</si>
  <si>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</si>
  <si>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</si>
  <si>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</si>
  <si>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</si>
  <si>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</si>
  <si>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</si>
  <si>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</si>
  <si>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</si>
  <si>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</si>
  <si>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</si>
  <si>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</si>
  <si>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</si>
  <si>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</si>
  <si>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</si>
  <si>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</si>
  <si>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</si>
  <si>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</si>
  <si>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</si>
  <si>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</si>
  <si>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</si>
  <si>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</si>
  <si>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</si>
  <si>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</si>
  <si>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</si>
  <si>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</si>
  <si>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</si>
  <si>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</si>
  <si>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</si>
  <si>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</si>
  <si>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</si>
  <si>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</si>
  <si>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</si>
  <si>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</si>
  <si>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</si>
  <si>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</si>
  <si>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</si>
  <si>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</si>
  <si>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</si>
  <si>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</si>
  <si>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</si>
  <si>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</si>
  <si>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</si>
  <si>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</si>
  <si>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</si>
  <si>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</si>
  <si>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</si>
  <si>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</si>
  <si>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</si>
  <si>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</si>
  <si>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</si>
  <si>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</si>
  <si>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</si>
  <si>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</si>
  <si>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</si>
  <si>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</si>
  <si>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</si>
  <si>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</si>
  <si>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</si>
  <si>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</si>
  <si>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</si>
  <si>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</si>
  <si>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</si>
  <si>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</si>
  <si>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</si>
  <si>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</si>
  <si>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</si>
  <si>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</si>
  <si>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</si>
  <si>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</si>
  <si>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</si>
  <si>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</si>
  <si>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</si>
  <si>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</si>
  <si>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</si>
  <si>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</si>
  <si>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</si>
  <si>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</si>
  <si>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</si>
  <si>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</si>
  <si>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</si>
  <si>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</si>
  <si>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</si>
  <si>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</si>
  <si>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</si>
  <si>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</si>
  <si>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</si>
  <si>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</si>
  <si>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</si>
  <si>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</si>
  <si>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</si>
  <si>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</si>
  <si>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</si>
  <si>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</si>
  <si>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</si>
  <si>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</si>
  <si>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</si>
  <si>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</si>
  <si>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</si>
  <si>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</si>
  <si>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</si>
  <si>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</si>
  <si>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</si>
  <si>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</si>
  <si>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</si>
  <si>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</si>
  <si>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</si>
  <si>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</si>
  <si>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</si>
  <si>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</si>
  <si>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</si>
  <si>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</si>
  <si>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</si>
  <si>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</si>
  <si>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</si>
  <si>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</si>
  <si>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</si>
  <si>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</si>
  <si>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</si>
  <si>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</si>
  <si>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</si>
  <si>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</si>
  <si>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</si>
  <si>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</si>
  <si>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</si>
  <si>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</si>
  <si>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</si>
  <si>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</si>
  <si>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</si>
  <si>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</si>
  <si>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</si>
  <si>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</si>
  <si>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</si>
  <si>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</si>
  <si>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</si>
  <si>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</si>
  <si>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</si>
  <si>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</si>
  <si>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</si>
  <si>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</si>
  <si>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</si>
  <si>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</si>
  <si>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</si>
  <si>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</si>
  <si>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</si>
  <si>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</si>
  <si>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</si>
  <si>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</si>
  <si>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</si>
  <si>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</si>
  <si>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</si>
  <si>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</si>
  <si>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</si>
  <si>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</si>
  <si>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</si>
  <si>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</si>
  <si>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</si>
  <si>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</si>
  <si>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</si>
  <si>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</si>
  <si>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</si>
  <si>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</si>
  <si>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</si>
  <si>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</si>
  <si>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</si>
  <si>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</si>
  <si>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</si>
  <si>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</si>
  <si>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</si>
  <si>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</si>
  <si>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</si>
  <si>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</si>
  <si>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</si>
  <si>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</si>
  <si>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</si>
  <si>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</si>
  <si>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</si>
  <si>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</si>
  <si>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</si>
  <si>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</si>
  <si>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</si>
  <si>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</si>
  <si>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</si>
  <si>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</si>
  <si>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</si>
  <si>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</si>
  <si>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</si>
  <si>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</si>
  <si>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</si>
  <si>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</si>
  <si>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</si>
  <si>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</si>
  <si>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</si>
  <si>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</si>
  <si>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</si>
  <si>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</si>
  <si>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</si>
  <si>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</si>
  <si>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</si>
  <si>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</si>
  <si>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</si>
  <si>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</si>
  <si>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</si>
  <si>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</si>
  <si>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</si>
  <si>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</si>
  <si>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</si>
  <si>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</si>
  <si>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</si>
  <si>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</si>
  <si>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</si>
  <si>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</si>
  <si>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</si>
  <si>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</si>
  <si>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</si>
  <si>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</si>
  <si>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</si>
  <si>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</si>
  <si>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</si>
  <si>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</si>
  <si>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</si>
  <si>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</si>
  <si>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</si>
  <si>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</si>
  <si>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</si>
  <si>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</si>
  <si>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</si>
  <si>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</si>
  <si>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</si>
  <si>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</si>
  <si>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</si>
  <si>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</si>
  <si>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</si>
  <si>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</si>
  <si>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</si>
  <si>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</si>
  <si>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</si>
  <si>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</si>
  <si>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</si>
  <si>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</si>
  <si>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</si>
  <si>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</si>
  <si>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</si>
  <si>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</si>
  <si>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</si>
  <si>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</si>
  <si>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</si>
  <si>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</si>
  <si>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</si>
  <si>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</si>
  <si>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</si>
  <si>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</si>
  <si>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</si>
  <si>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</si>
  <si>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</si>
  <si>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</si>
  <si>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</si>
  <si>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</si>
  <si>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</si>
  <si>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</si>
  <si>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</si>
  <si>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</si>
  <si>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</si>
  <si>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</si>
  <si>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</si>
  <si>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</si>
  <si>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</si>
  <si>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</si>
  <si>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</si>
  <si>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</si>
  <si>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</si>
  <si>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</si>
  <si>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</si>
  <si>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</si>
  <si>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</si>
  <si>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</si>
  <si>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</si>
  <si>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</si>
  <si>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</si>
  <si>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</si>
  <si>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</si>
  <si>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</si>
  <si>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</si>
  <si>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</si>
  <si>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</si>
  <si>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</si>
  <si>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</si>
  <si>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</si>
  <si>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</si>
  <si>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</si>
  <si>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</si>
  <si>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</si>
  <si>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</si>
  <si>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</si>
  <si>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</si>
  <si>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</si>
  <si>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</si>
  <si>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</si>
  <si>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</si>
  <si>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</si>
  <si>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</si>
  <si>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</si>
  <si>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</si>
  <si>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</si>
  <si>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</si>
  <si>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</si>
  <si>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</si>
  <si>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</si>
  <si>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</si>
  <si>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</si>
  <si>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</si>
  <si>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</si>
  <si>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</si>
  <si>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</si>
  <si>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</si>
  <si>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</si>
  <si>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</si>
  <si>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</si>
  <si>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</si>
  <si>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</si>
  <si>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</si>
  <si>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</si>
  <si>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</si>
  <si>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</si>
  <si>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</si>
  <si>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</si>
  <si>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</si>
  <si>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</si>
  <si>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</si>
  <si>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</si>
  <si>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</si>
  <si>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</si>
  <si>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</si>
  <si>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</si>
  <si>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</si>
  <si>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</si>
  <si>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</si>
  <si>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</si>
  <si>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</si>
  <si>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</si>
  <si>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</si>
  <si>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</si>
  <si>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</si>
  <si>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</si>
  <si>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</si>
  <si>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</si>
  <si>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</si>
  <si>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</si>
  <si>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</si>
  <si>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</si>
  <si>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</si>
  <si>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</si>
  <si>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</si>
  <si>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</si>
  <si>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</si>
  <si>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</si>
  <si>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</si>
  <si>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</si>
  <si>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</si>
  <si>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</si>
  <si>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</si>
  <si>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</si>
  <si>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</si>
  <si>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</si>
  <si>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</si>
  <si>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</si>
  <si>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</si>
  <si>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</si>
  <si>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</si>
  <si>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</si>
  <si>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</si>
  <si>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</si>
  <si>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</si>
  <si>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</si>
  <si>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</si>
  <si>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</si>
  <si>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</si>
  <si>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</si>
  <si>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</si>
  <si>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</si>
  <si>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</si>
  <si>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</si>
  <si>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</si>
  <si>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</si>
  <si>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</si>
  <si>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</si>
  <si>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</si>
  <si>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</si>
  <si>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</si>
  <si>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</si>
  <si>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</si>
  <si>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</si>
  <si>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</si>
  <si>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</si>
  <si>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</si>
  <si>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</si>
  <si>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</si>
  <si>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</si>
  <si>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</si>
  <si>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</si>
  <si>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</si>
  <si>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</si>
  <si>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</si>
  <si>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</si>
  <si>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</si>
  <si>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</si>
  <si>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</si>
  <si>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</si>
  <si>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</si>
  <si>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</si>
  <si>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</si>
  <si>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</si>
  <si>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</si>
  <si>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</si>
  <si>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</si>
  <si>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</si>
  <si>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</si>
  <si>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</si>
  <si>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</si>
  <si>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</si>
  <si>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</si>
  <si>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</si>
  <si>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</si>
  <si>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</si>
  <si>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</si>
  <si>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</si>
  <si>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</si>
  <si>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</si>
  <si>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</si>
  <si>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</si>
  <si>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</si>
  <si>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</si>
  <si>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</si>
  <si>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</si>
  <si>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</si>
  <si>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</si>
  <si>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</si>
  <si>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</si>
  <si>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</si>
  <si>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</si>
  <si>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</si>
  <si>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</si>
  <si>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</si>
  <si>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</si>
  <si>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</si>
  <si>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</si>
  <si>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</si>
  <si>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</si>
  <si>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</si>
  <si>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</si>
  <si>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</si>
  <si>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</si>
  <si>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</si>
  <si>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</si>
  <si>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</si>
  <si>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</si>
  <si>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</si>
  <si>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</si>
  <si>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</si>
  <si>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</si>
  <si>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</si>
  <si>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</si>
  <si>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</si>
  <si>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</si>
  <si>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</si>
  <si>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</si>
  <si>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</si>
  <si>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</si>
  <si>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</si>
  <si>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</si>
  <si>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</si>
  <si>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</si>
  <si>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</si>
  <si>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</si>
  <si>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</si>
  <si>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</si>
  <si>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</si>
  <si>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</si>
  <si>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</si>
  <si>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</si>
  <si>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</si>
  <si>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</si>
  <si>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</si>
  <si>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</si>
  <si>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</si>
  <si>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</si>
  <si>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</si>
  <si>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</si>
  <si>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</si>
  <si>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</si>
  <si>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</si>
  <si>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</si>
  <si>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</si>
  <si>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</si>
  <si>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</si>
  <si>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</si>
  <si>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</si>
  <si>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</si>
  <si>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</si>
  <si>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</si>
  <si>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</si>
  <si>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</si>
  <si>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</si>
  <si>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</si>
  <si>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</si>
  <si>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</si>
  <si>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</si>
  <si>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</si>
  <si>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</si>
  <si>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</si>
  <si>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</si>
  <si>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</si>
  <si>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</si>
  <si>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</si>
  <si>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</si>
  <si>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</si>
  <si>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</si>
  <si>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</si>
  <si>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</si>
  <si>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</si>
  <si>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</si>
  <si>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</si>
  <si>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</si>
  <si>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</si>
  <si>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</si>
  <si>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</si>
  <si>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</si>
  <si>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</si>
  <si>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</si>
  <si>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</si>
  <si>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</si>
  <si>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</si>
  <si>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</si>
  <si>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</si>
  <si>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</si>
  <si>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</si>
  <si>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</si>
  <si>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</si>
  <si>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</si>
  <si>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</si>
  <si>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</si>
  <si>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</si>
  <si>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</si>
  <si>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</si>
  <si>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</si>
  <si>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</si>
  <si>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</si>
  <si>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</si>
  <si>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</si>
  <si>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</si>
  <si>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</si>
  <si>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</si>
  <si>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</si>
  <si>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</si>
  <si>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</si>
  <si>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</si>
  <si>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</si>
  <si>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</si>
  <si>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</si>
  <si>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</si>
  <si>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</si>
  <si>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</si>
  <si>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</si>
  <si>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</si>
  <si>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</si>
  <si>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</si>
  <si>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</si>
  <si>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</si>
  <si>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</si>
  <si>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</si>
  <si>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</si>
  <si>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</si>
  <si>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</si>
  <si>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</si>
  <si>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</si>
  <si>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</si>
  <si>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</si>
  <si>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</si>
  <si>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</si>
  <si>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</si>
  <si>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</si>
  <si>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</si>
  <si>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</si>
  <si>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</si>
  <si>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</si>
  <si>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</si>
  <si>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</si>
  <si>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</si>
  <si>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</si>
  <si>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</si>
  <si>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</si>
  <si>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</si>
  <si>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</si>
  <si>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</si>
  <si>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</si>
  <si>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</si>
  <si>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</si>
  <si>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</si>
  <si>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</si>
  <si>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</si>
  <si>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</si>
  <si>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</si>
  <si>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</si>
  <si>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</si>
  <si>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</si>
  <si>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</si>
  <si>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</si>
  <si>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</si>
  <si>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</si>
  <si>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</si>
  <si>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</si>
  <si>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</si>
  <si>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</si>
  <si>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</si>
  <si>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</si>
  <si>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</si>
  <si>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</si>
  <si>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</si>
  <si>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</si>
  <si>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</si>
  <si>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</si>
  <si>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</si>
  <si>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</si>
  <si>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</si>
  <si>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</si>
  <si>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</si>
  <si>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</si>
  <si>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</si>
  <si>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</si>
  <si>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</si>
  <si>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</si>
  <si>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</si>
  <si>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</si>
  <si>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</si>
  <si>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</si>
  <si>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</si>
  <si>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</si>
  <si>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</si>
  <si>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</si>
  <si>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</si>
  <si>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</si>
  <si>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</si>
  <si>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</si>
  <si>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</si>
  <si>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</si>
  <si>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</si>
  <si>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</si>
  <si>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</si>
  <si>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</si>
  <si>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</si>
  <si>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</si>
  <si>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</si>
  <si>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</si>
  <si>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</si>
  <si>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</si>
  <si>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</si>
  <si>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</si>
  <si>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</si>
  <si>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</si>
  <si>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</si>
  <si>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</si>
  <si>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</si>
  <si>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</si>
  <si>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</si>
  <si>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</si>
  <si>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</si>
  <si>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</si>
  <si>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</si>
  <si>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</si>
  <si>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</si>
  <si>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</si>
  <si>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</si>
  <si>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</si>
  <si>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</si>
  <si>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</si>
  <si>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</si>
  <si>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</si>
  <si>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</si>
  <si>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</si>
  <si>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</si>
  <si>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</si>
  <si>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</si>
  <si>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</si>
  <si>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</si>
  <si>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</si>
  <si>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</si>
  <si>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</si>
  <si>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</si>
  <si>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</si>
  <si>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</si>
  <si>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</si>
  <si>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</si>
  <si>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</si>
  <si>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</si>
  <si>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</si>
  <si>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</si>
  <si>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</si>
  <si>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</si>
  <si>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</si>
  <si>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</si>
  <si>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</si>
  <si>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</si>
  <si>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</si>
  <si>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</si>
  <si>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</si>
  <si>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</si>
  <si>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</si>
  <si>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</si>
  <si>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</si>
  <si>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</si>
  <si>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</si>
  <si>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</si>
  <si>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</si>
  <si>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</si>
  <si>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</si>
  <si>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</si>
  <si>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</si>
  <si>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</si>
  <si>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</si>
  <si>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</si>
  <si>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</si>
  <si>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</si>
  <si>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</si>
  <si>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</si>
  <si>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</si>
  <si>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</si>
  <si>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</si>
  <si>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</si>
  <si>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</si>
  <si>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</si>
  <si>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</si>
  <si>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</si>
  <si>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</si>
  <si>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</si>
  <si>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</si>
  <si>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</si>
  <si>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</si>
  <si>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</si>
  <si>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</si>
  <si>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</si>
  <si>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</si>
  <si>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</si>
  <si>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</si>
  <si>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</si>
  <si>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</si>
  <si>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</si>
  <si>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</si>
  <si>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</si>
  <si>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</si>
  <si>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</si>
  <si>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</si>
  <si>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</si>
  <si>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</si>
  <si>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</si>
  <si>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</si>
  <si>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</si>
  <si>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</si>
  <si>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</si>
  <si>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</si>
  <si>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</si>
  <si>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</si>
  <si>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</si>
  <si>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</si>
  <si>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</si>
  <si>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</si>
  <si>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</si>
  <si>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</si>
  <si>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</si>
  <si>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</si>
  <si>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</si>
  <si>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</si>
  <si>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</si>
  <si>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</si>
  <si>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</si>
  <si>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</si>
  <si>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</si>
  <si>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</si>
  <si>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</si>
  <si>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</si>
  <si>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</si>
  <si>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</si>
  <si>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</si>
  <si>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</si>
  <si>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</si>
  <si>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</si>
  <si>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</si>
  <si>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</si>
  <si>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</si>
  <si>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</si>
  <si>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</si>
  <si>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</si>
  <si>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</si>
  <si>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</si>
  <si>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</si>
  <si>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</si>
  <si>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</si>
  <si>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</si>
  <si>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</si>
  <si>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</si>
  <si>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</si>
  <si>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</si>
  <si>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</si>
  <si>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</si>
  <si>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</si>
  <si>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</si>
  <si>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</si>
  <si>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</si>
  <si>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</si>
  <si>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</si>
  <si>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</si>
  <si>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</si>
  <si>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</si>
  <si>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</si>
  <si>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</si>
  <si>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</si>
  <si>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</si>
  <si>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</si>
  <si>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</si>
  <si>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</si>
  <si>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</si>
  <si>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</si>
  <si>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</si>
  <si>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</si>
  <si>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</si>
  <si>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</si>
  <si>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</si>
  <si>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</si>
  <si>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</si>
  <si>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</si>
  <si>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</si>
  <si>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</si>
  <si>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</si>
  <si>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</si>
  <si>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</si>
  <si>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</si>
  <si>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</si>
  <si>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</si>
  <si>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</si>
  <si>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</si>
  <si>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</si>
  <si>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</si>
  <si>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</si>
  <si>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</si>
  <si>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</si>
  <si>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</si>
  <si>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</si>
  <si>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</si>
  <si>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</si>
  <si>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</si>
  <si>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</si>
  <si>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</si>
  <si>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</si>
  <si>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</si>
  <si>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</si>
  <si>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</si>
  <si>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</si>
  <si>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</si>
  <si>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</si>
  <si>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</si>
  <si>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</si>
  <si>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</si>
  <si>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</si>
  <si>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</si>
  <si>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</si>
  <si>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</si>
  <si>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</si>
  <si>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</si>
  <si>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</si>
  <si>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</si>
  <si>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</si>
  <si>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</si>
  <si>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</si>
  <si>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</si>
  <si>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</si>
  <si>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</si>
  <si>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</si>
  <si>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</si>
  <si>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</si>
  <si>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</si>
  <si>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</si>
  <si>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</si>
  <si>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</si>
  <si>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</si>
  <si>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</si>
  <si>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</si>
  <si>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</si>
  <si>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</si>
  <si>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</si>
  <si>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</si>
  <si>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</si>
  <si>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</si>
  <si>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</si>
  <si>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</si>
  <si>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</si>
  <si>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</si>
  <si>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</si>
  <si>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</si>
  <si>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</si>
  <si>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</si>
  <si>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</si>
  <si>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</si>
  <si>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</si>
  <si>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</si>
  <si>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</si>
  <si>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</si>
  <si>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</si>
  <si>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</si>
  <si>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</si>
  <si>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</si>
  <si>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</si>
  <si>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</si>
  <si>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</si>
  <si>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</si>
  <si>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</si>
  <si>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</si>
  <si>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</si>
  <si>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</si>
  <si>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</si>
  <si>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</si>
  <si>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</si>
  <si>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</si>
  <si>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</si>
  <si>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</si>
  <si>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</si>
  <si>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</si>
  <si>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</si>
  <si>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</si>
  <si>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</si>
  <si>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</si>
  <si>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</si>
  <si>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</si>
  <si>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</si>
  <si>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</si>
  <si>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</si>
  <si>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</si>
  <si>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</si>
  <si>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</si>
  <si>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</si>
  <si>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</si>
  <si>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</si>
  <si>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</si>
  <si>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</si>
  <si>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</si>
  <si>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</si>
  <si>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</si>
  <si>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</si>
  <si>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</si>
  <si>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</si>
  <si>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</si>
  <si>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</si>
  <si>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</si>
  <si>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</si>
  <si>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</si>
  <si>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</si>
  <si>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</si>
  <si>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</si>
  <si>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</si>
  <si>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</si>
  <si>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</si>
  <si>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</si>
  <si>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</si>
  <si>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</si>
  <si>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</si>
  <si>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</si>
  <si>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</si>
  <si>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</si>
  <si>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</si>
  <si>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</si>
  <si>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</si>
  <si>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</si>
  <si>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</si>
  <si>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</si>
  <si>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</si>
  <si>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</si>
  <si>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</si>
  <si>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</si>
  <si>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</si>
  <si>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</si>
  <si>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</si>
  <si>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</si>
  <si>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</si>
  <si>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</si>
  <si>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</si>
  <si>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</si>
  <si>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</si>
  <si>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</si>
  <si>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</si>
  <si>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</si>
  <si>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</si>
  <si>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</si>
  <si>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</si>
  <si>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</si>
  <si>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</si>
  <si>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</si>
  <si>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</si>
  <si>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</si>
  <si>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</si>
  <si>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</si>
  <si>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</si>
  <si>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</si>
  <si>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</si>
  <si>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</si>
  <si>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</si>
  <si>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</si>
  <si>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</si>
  <si>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</si>
  <si>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</si>
  <si>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</si>
  <si>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</si>
  <si>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</si>
  <si>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</si>
  <si>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</si>
  <si>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</si>
  <si>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</si>
  <si>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</si>
  <si>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</si>
  <si>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</si>
  <si>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</si>
  <si>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</si>
  <si>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</si>
  <si>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</si>
  <si>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</si>
  <si>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</si>
  <si>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</si>
  <si>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</si>
  <si>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</si>
  <si>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</si>
  <si>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</si>
  <si>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</si>
  <si>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</si>
  <si>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</si>
  <si>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</si>
  <si>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</si>
  <si>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</si>
  <si>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</si>
  <si>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</si>
  <si>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</si>
  <si>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</si>
  <si>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</si>
  <si>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</si>
  <si>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</si>
  <si>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</si>
  <si>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</si>
  <si>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</si>
  <si>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</si>
  <si>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</si>
  <si>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</si>
  <si>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</si>
  <si>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</si>
  <si>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</si>
  <si>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</si>
  <si>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</si>
  <si>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</si>
  <si>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</si>
  <si>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</si>
  <si>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</si>
  <si>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</si>
  <si>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</si>
  <si>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</si>
  <si>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</si>
  <si>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</si>
  <si>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</si>
  <si>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</si>
  <si>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</si>
  <si>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</si>
  <si>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</si>
  <si>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</si>
  <si>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</si>
  <si>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</si>
  <si>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</si>
  <si>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</si>
  <si>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</si>
  <si>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</si>
  <si>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</si>
  <si>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</si>
  <si>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</si>
  <si>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</si>
  <si>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</si>
  <si>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</si>
  <si>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</si>
  <si>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</si>
  <si>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</si>
  <si>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</si>
  <si>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</si>
  <si>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</si>
  <si>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</si>
  <si>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</si>
  <si>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</si>
  <si>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</si>
  <si>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</si>
  <si>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</si>
  <si>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</si>
  <si>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</si>
  <si>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</si>
  <si>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</si>
  <si>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</si>
  <si>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</si>
  <si>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</si>
  <si>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</si>
  <si>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</si>
  <si>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</si>
  <si>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</si>
  <si>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</si>
  <si>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</si>
  <si>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</si>
  <si>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</si>
  <si>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</si>
  <si>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</si>
  <si>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</si>
  <si>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</si>
  <si>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</si>
  <si>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</si>
  <si>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</si>
  <si>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</si>
  <si>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</si>
  <si>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</si>
  <si>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</si>
  <si>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</si>
  <si>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</si>
  <si>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</si>
  <si>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</si>
  <si>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</si>
  <si>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</si>
  <si>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</si>
  <si>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</si>
  <si>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</si>
  <si>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</si>
  <si>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</si>
  <si>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</si>
  <si>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</si>
  <si>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</si>
  <si>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</si>
  <si>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</si>
  <si>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</si>
  <si>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</si>
  <si>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</si>
  <si>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</si>
  <si>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</si>
  <si>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</si>
  <si>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</si>
  <si>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</si>
  <si>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</si>
  <si>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</si>
  <si>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</si>
  <si>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</si>
  <si>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</si>
  <si>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</si>
  <si>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</si>
  <si>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</si>
  <si>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</si>
  <si>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</si>
  <si>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</si>
  <si>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</si>
  <si>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</si>
  <si>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</si>
  <si>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</si>
  <si>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</si>
  <si>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</si>
  <si>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</si>
  <si>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</si>
  <si>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</si>
  <si>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</si>
  <si>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</si>
  <si>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</si>
  <si>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</si>
  <si>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</si>
  <si>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</si>
  <si>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</si>
  <si>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</si>
  <si>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</si>
  <si>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</si>
  <si>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</si>
  <si>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</si>
  <si>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</si>
  <si>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</si>
  <si>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</si>
  <si>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</si>
  <si>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</si>
  <si>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</si>
  <si>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</si>
  <si>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</si>
  <si>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</si>
  <si>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</si>
  <si>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</si>
  <si>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</si>
  <si>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</si>
  <si>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</si>
  <si>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</si>
  <si>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</si>
  <si>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</si>
  <si>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</si>
  <si>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</si>
  <si>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</si>
  <si>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</si>
  <si>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</si>
  <si>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</si>
  <si>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</si>
  <si>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</si>
  <si>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</si>
  <si>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</si>
  <si>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</si>
  <si>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</si>
  <si>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</si>
  <si>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</si>
  <si>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</si>
  <si>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</si>
  <si>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</si>
  <si>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</si>
  <si>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</si>
  <si>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</si>
  <si>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</si>
  <si>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</si>
  <si>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</si>
  <si>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</si>
  <si>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</si>
  <si>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</si>
  <si>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</si>
  <si>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</si>
  <si>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</si>
  <si>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</si>
  <si>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</si>
  <si>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</si>
  <si>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</si>
  <si>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</si>
  <si>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</si>
  <si>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</si>
  <si>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</si>
  <si>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</si>
  <si>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</si>
  <si>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</si>
  <si>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</si>
  <si>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</si>
  <si>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</si>
  <si>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</si>
  <si>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</si>
  <si>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</si>
  <si>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</si>
  <si>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</si>
  <si>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</si>
  <si>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</si>
  <si>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</si>
  <si>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</si>
  <si>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</si>
  <si>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</si>
  <si>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</si>
  <si>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</si>
  <si>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</si>
  <si>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</si>
  <si>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</si>
  <si>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</si>
  <si>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</si>
  <si>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</si>
  <si>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</si>
  <si>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</si>
  <si>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</si>
  <si>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</si>
  <si>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</si>
  <si>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</si>
  <si>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</si>
  <si>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</si>
  <si>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</si>
  <si>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</si>
  <si>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</si>
  <si>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</si>
  <si>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</si>
  <si>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</si>
  <si>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</si>
  <si>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</si>
  <si>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</si>
  <si>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</si>
  <si>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</si>
  <si>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</si>
  <si>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</si>
  <si>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</si>
  <si>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</si>
  <si>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</si>
  <si>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</si>
  <si>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</si>
  <si>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</si>
  <si>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</si>
  <si>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</si>
  <si>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</si>
  <si>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</si>
  <si>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</si>
  <si>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</si>
  <si>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</si>
  <si>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</si>
  <si>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</si>
  <si>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</si>
  <si>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</si>
  <si>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</si>
  <si>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</si>
  <si>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</si>
  <si>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</si>
  <si>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</si>
  <si>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</si>
  <si>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</si>
  <si>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</si>
  <si>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</si>
  <si>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</si>
  <si>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</si>
  <si>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</si>
  <si>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</si>
  <si>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</si>
  <si>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</si>
  <si>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</si>
  <si>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</si>
  <si>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</si>
  <si>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</si>
  <si>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</si>
  <si>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</si>
  <si>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</si>
  <si>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</si>
  <si>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</si>
  <si>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</si>
  <si>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</si>
  <si>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</si>
  <si>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</si>
  <si>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</si>
  <si>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</si>
  <si>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</si>
  <si>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</si>
  <si>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</si>
  <si>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</si>
  <si>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</si>
  <si>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</si>
  <si>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</si>
  <si>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</si>
  <si>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</si>
  <si>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</si>
  <si>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</si>
  <si>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</si>
  <si>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</si>
  <si>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</si>
  <si>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</si>
  <si>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</si>
  <si>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</si>
  <si>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</si>
  <si>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</si>
  <si>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</si>
  <si>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</si>
  <si>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</si>
  <si>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</si>
  <si>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</si>
  <si>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</si>
  <si>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</si>
  <si>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</si>
  <si>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</si>
  <si>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</si>
  <si>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</si>
  <si>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</si>
  <si>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</si>
  <si>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</si>
  <si>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</si>
  <si>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</si>
  <si>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</si>
  <si>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</si>
  <si>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</si>
  <si>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</si>
  <si>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</si>
  <si>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</si>
  <si>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</si>
  <si>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</si>
  <si>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</si>
  <si>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</si>
  <si>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</si>
  <si>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</si>
  <si>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</si>
  <si>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</si>
  <si>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</si>
  <si>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</si>
  <si>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</si>
  <si>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</si>
  <si>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</si>
  <si>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</si>
  <si>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</si>
  <si>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</si>
  <si>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</si>
  <si>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</si>
  <si>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</si>
  <si>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</si>
  <si>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</si>
  <si>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</si>
  <si>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</si>
  <si>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</si>
  <si>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</si>
  <si>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</si>
  <si>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</si>
  <si>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</si>
  <si>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</si>
  <si>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</si>
  <si>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</si>
  <si>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</si>
  <si>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</si>
  <si>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</si>
  <si>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</si>
  <si>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</si>
  <si>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</si>
  <si>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</si>
  <si>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</si>
  <si>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</si>
  <si>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</si>
  <si>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</si>
  <si>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</si>
  <si>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</si>
  <si>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</si>
  <si>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</si>
  <si>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</si>
  <si>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</si>
  <si>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</si>
  <si>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</si>
  <si>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</si>
  <si>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</si>
  <si>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</si>
  <si>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</si>
  <si>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</si>
  <si>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</si>
  <si>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</si>
  <si>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</si>
  <si>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</si>
  <si>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</si>
  <si>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</si>
  <si>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</si>
  <si>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</si>
  <si>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</si>
  <si>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</si>
  <si>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</si>
  <si>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</si>
  <si>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</si>
  <si>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</si>
  <si>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</si>
  <si>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</si>
  <si>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</si>
  <si>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</si>
  <si>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</si>
  <si>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</si>
  <si>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</si>
  <si>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</si>
  <si>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</si>
  <si>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</si>
  <si>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</si>
  <si>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</si>
  <si>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</si>
  <si>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</si>
  <si>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</si>
  <si>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</si>
  <si>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</si>
  <si>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</si>
  <si>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</si>
  <si>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</si>
  <si>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</si>
  <si>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</si>
  <si>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</si>
  <si>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</si>
  <si>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</si>
  <si>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</si>
  <si>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</si>
  <si>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</si>
  <si>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</si>
  <si>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</si>
  <si>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</si>
  <si>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</si>
  <si>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</si>
  <si>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</si>
  <si>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</si>
  <si>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</si>
  <si>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</si>
  <si>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</si>
  <si>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</si>
  <si>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</si>
  <si>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</si>
  <si>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</si>
  <si>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</si>
  <si>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</si>
  <si>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</si>
  <si>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</si>
  <si>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</si>
  <si>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</si>
  <si>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</si>
  <si>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</si>
  <si>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</si>
  <si>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</si>
  <si>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</si>
  <si>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</si>
  <si>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</si>
  <si>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</si>
  <si>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</si>
  <si>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</si>
  <si>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</si>
  <si>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</si>
  <si>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</si>
  <si>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</si>
  <si>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</si>
  <si>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</si>
  <si>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</si>
  <si>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</si>
  <si>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</si>
  <si>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</si>
  <si>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</si>
  <si>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</si>
  <si>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</si>
  <si>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</si>
  <si>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</si>
  <si>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</si>
  <si>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</si>
  <si>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</si>
  <si>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</si>
  <si>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</si>
  <si>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</si>
  <si>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</si>
  <si>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</si>
  <si>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</si>
  <si>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</si>
  <si>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</si>
  <si>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</si>
  <si>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</si>
  <si>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</si>
  <si>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</si>
  <si>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</si>
  <si>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</si>
  <si>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</si>
  <si>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</si>
  <si>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</si>
  <si>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</si>
  <si>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</si>
  <si>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</si>
  <si>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</si>
  <si>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</si>
  <si>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</si>
  <si>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</si>
  <si>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</si>
  <si>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</si>
  <si>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</si>
  <si>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</si>
  <si>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</si>
  <si>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</si>
  <si>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</si>
  <si>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</si>
  <si>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</si>
  <si>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</si>
  <si>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</si>
  <si>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</si>
  <si>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</si>
  <si>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</si>
  <si>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</si>
  <si>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</si>
  <si>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</si>
  <si>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</si>
  <si>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</si>
  <si>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</si>
  <si>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</si>
  <si>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</si>
  <si>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</si>
  <si>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</si>
  <si>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</si>
  <si>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</si>
  <si>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</si>
  <si>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</si>
  <si>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</si>
  <si>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</si>
  <si>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</si>
  <si>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</si>
  <si>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</si>
  <si>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</si>
  <si>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</si>
  <si>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</si>
  <si>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</si>
  <si>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</si>
  <si>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</si>
  <si>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</si>
  <si>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</si>
  <si>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</si>
  <si>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</si>
  <si>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</si>
  <si>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</si>
  <si>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</si>
  <si>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</si>
  <si>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</si>
  <si>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</si>
  <si>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</si>
  <si>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</si>
  <si>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</si>
  <si>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</si>
  <si>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</si>
  <si>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</si>
  <si>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</si>
  <si>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</si>
  <si>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</si>
  <si>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</si>
  <si>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</si>
  <si>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</si>
  <si>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</si>
  <si>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</si>
  <si>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</si>
  <si>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</si>
  <si>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</si>
  <si>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</si>
  <si>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</si>
  <si>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</si>
  <si>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</si>
  <si>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</si>
  <si>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</si>
  <si>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</si>
  <si>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</si>
  <si>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</si>
  <si>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</si>
  <si>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</si>
  <si>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</si>
  <si>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</si>
  <si>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</si>
  <si>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</si>
  <si>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</si>
  <si>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</si>
  <si>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</si>
  <si>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</si>
  <si>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</si>
  <si>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</si>
  <si>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</si>
  <si>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</si>
  <si>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</si>
  <si>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</si>
  <si>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</si>
  <si>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</si>
  <si>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</si>
  <si>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</si>
  <si>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</si>
  <si>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</si>
  <si>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</si>
  <si>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</si>
  <si>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</si>
  <si>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</si>
  <si>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</si>
  <si>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</si>
  <si>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</si>
  <si>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</si>
  <si>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</si>
  <si>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</si>
  <si>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</si>
  <si>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</si>
  <si>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</si>
  <si>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</si>
  <si>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</si>
  <si>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</si>
  <si>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</si>
  <si>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</si>
  <si>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</si>
  <si>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</si>
  <si>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</si>
  <si>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</si>
  <si>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</si>
  <si>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</si>
  <si>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</si>
  <si>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</si>
  <si>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</si>
  <si>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</si>
  <si>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</si>
  <si>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</si>
  <si>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</si>
  <si>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</si>
  <si>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</si>
  <si>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</si>
  <si>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</si>
  <si>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</si>
  <si>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</si>
  <si>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</si>
  <si>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</si>
  <si>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</si>
  <si>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</si>
  <si>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</si>
  <si>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</si>
  <si>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</si>
  <si>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</si>
  <si>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</si>
  <si>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</si>
  <si>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</si>
  <si>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</si>
  <si>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</si>
  <si>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</si>
  <si>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</si>
  <si>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</si>
  <si>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</si>
  <si>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</si>
  <si>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</si>
  <si>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</si>
  <si>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</si>
  <si>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</si>
  <si>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</si>
  <si>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</si>
  <si>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</si>
  <si>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</si>
  <si>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</si>
  <si>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</si>
  <si>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</si>
  <si>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</si>
  <si>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</si>
  <si>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</si>
  <si>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</si>
  <si>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</si>
  <si>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</si>
  <si>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</si>
  <si>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</si>
  <si>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</si>
  <si>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</si>
  <si>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</si>
  <si>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</si>
  <si>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</si>
  <si>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</si>
  <si>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</si>
  <si>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</si>
  <si>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</si>
  <si>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</si>
  <si>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</si>
  <si>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</si>
  <si>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</si>
  <si>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</si>
  <si>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</si>
  <si>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</si>
  <si>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</si>
  <si>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</si>
  <si>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</si>
  <si>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</si>
  <si>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</si>
  <si>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</si>
  <si>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</si>
  <si>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</si>
  <si>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</si>
  <si>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</si>
  <si>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</si>
  <si>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</si>
  <si>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</si>
  <si>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</si>
  <si>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</si>
  <si>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</si>
  <si>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</si>
  <si>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</si>
  <si>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</si>
  <si>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</si>
  <si>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</si>
  <si>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</si>
  <si>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</si>
  <si>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</si>
  <si>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</si>
  <si>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</si>
  <si>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</si>
  <si>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</si>
  <si>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</si>
  <si>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</si>
  <si>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</si>
  <si>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</si>
  <si>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</si>
  <si>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</si>
  <si>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</si>
  <si>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</si>
  <si>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</si>
  <si>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</si>
  <si>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</si>
  <si>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</si>
  <si>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</si>
  <si>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</si>
  <si>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</si>
  <si>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</si>
  <si>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</si>
  <si>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</si>
  <si>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</si>
  <si>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</si>
  <si>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</si>
  <si>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</si>
  <si>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</si>
  <si>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</si>
  <si>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</si>
  <si>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</si>
  <si>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</si>
  <si>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</si>
  <si>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</si>
  <si>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</si>
  <si>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</si>
  <si>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</si>
  <si>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</si>
  <si>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</si>
  <si>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</si>
  <si>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</si>
  <si>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</si>
  <si>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</si>
  <si>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</si>
  <si>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</si>
  <si>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</si>
  <si>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</si>
  <si>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</si>
  <si>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</si>
  <si>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</si>
  <si>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</si>
  <si>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</si>
  <si>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</si>
  <si>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</si>
  <si>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</si>
  <si>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</si>
  <si>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</si>
  <si>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</si>
  <si>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</si>
  <si>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</si>
  <si>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</si>
  <si>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</si>
  <si>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</si>
  <si>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</si>
  <si>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</si>
  <si>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</si>
  <si>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</si>
  <si>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</si>
  <si>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</si>
  <si>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</si>
  <si>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</si>
  <si>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</si>
  <si>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</si>
  <si>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</si>
  <si>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</si>
  <si>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</si>
  <si>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</si>
  <si>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</si>
  <si>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</si>
  <si>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</si>
  <si>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</si>
  <si>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</si>
  <si>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</si>
  <si>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</si>
  <si>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</si>
  <si>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</si>
  <si>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</si>
  <si>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</si>
  <si>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</si>
  <si>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</si>
  <si>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</si>
  <si>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</si>
  <si>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</si>
  <si>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</si>
  <si>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</si>
  <si>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</si>
  <si>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</si>
  <si>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</si>
  <si>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</si>
  <si>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</si>
  <si>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</si>
  <si>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</si>
  <si>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</si>
  <si>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</si>
  <si>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</si>
  <si>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</si>
  <si>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</si>
  <si>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</si>
  <si>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</si>
  <si>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</si>
  <si>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</si>
  <si>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</si>
  <si>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</si>
  <si>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</si>
  <si>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</si>
  <si>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</si>
  <si>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</si>
  <si>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</si>
  <si>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</si>
  <si>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</si>
  <si>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</si>
  <si>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</si>
  <si>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</si>
  <si>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</si>
  <si>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</si>
  <si>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</si>
  <si>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</si>
  <si>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</si>
  <si>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</si>
  <si>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</si>
  <si>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</si>
  <si>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</si>
  <si>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</si>
  <si>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</si>
  <si>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</si>
  <si>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</si>
  <si>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</si>
  <si>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</si>
  <si>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</si>
  <si>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</si>
  <si>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</si>
  <si>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</si>
  <si>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</si>
  <si>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</si>
  <si>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</si>
  <si>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</si>
  <si>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</si>
  <si>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</si>
  <si>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</si>
  <si>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</si>
  <si>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</si>
  <si>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</si>
  <si>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</si>
  <si>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</si>
  <si>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</si>
  <si>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</si>
  <si>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</si>
  <si>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</si>
  <si>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</si>
  <si>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</si>
  <si>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</si>
  <si>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</si>
  <si>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</si>
  <si>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</si>
  <si>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</si>
  <si>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</si>
  <si>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</si>
  <si>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</si>
  <si>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</si>
  <si>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</si>
  <si>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</si>
  <si>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</si>
  <si>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</si>
  <si>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</si>
  <si>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</si>
  <si>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</si>
  <si>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</si>
  <si>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</si>
  <si>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</si>
  <si>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</si>
  <si>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</si>
  <si>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</si>
  <si>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</si>
  <si>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</si>
  <si>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</si>
  <si>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</si>
  <si>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</si>
  <si>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</si>
  <si>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</si>
  <si>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</si>
  <si>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</si>
  <si>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</si>
  <si>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</si>
  <si>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</si>
  <si>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</si>
  <si>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</si>
  <si>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</si>
  <si>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</si>
  <si>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</si>
  <si>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</si>
  <si>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</si>
  <si>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</si>
  <si>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</si>
  <si>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</si>
  <si>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</si>
  <si>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</si>
  <si>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</si>
  <si>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</si>
  <si>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</si>
  <si>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</si>
  <si>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</si>
  <si>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</si>
  <si>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</si>
  <si>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</si>
  <si>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</si>
  <si>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</si>
  <si>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</si>
  <si>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</si>
  <si>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</si>
  <si>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</si>
  <si>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</si>
  <si>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</si>
  <si>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</si>
  <si>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</si>
  <si>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</si>
  <si>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</si>
  <si>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</si>
  <si>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</si>
  <si>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</si>
  <si>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</si>
  <si>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</si>
  <si>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</si>
  <si>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</si>
  <si>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</si>
  <si>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</si>
  <si>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</si>
  <si>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</si>
  <si>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</si>
  <si>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</si>
  <si>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</si>
  <si>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</si>
  <si>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</si>
  <si>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</si>
  <si>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</si>
  <si>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</si>
  <si>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</si>
  <si>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</si>
  <si>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</si>
  <si>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</si>
  <si>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</si>
  <si>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</si>
  <si>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</si>
  <si>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</si>
  <si>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</si>
  <si>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</si>
  <si>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</si>
  <si>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</si>
  <si>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</si>
  <si>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</si>
  <si>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</si>
  <si>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</si>
  <si>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</si>
  <si>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</si>
  <si>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</si>
  <si>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</si>
  <si>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</si>
  <si>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</si>
  <si>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</si>
  <si>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</si>
  <si>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</si>
  <si>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</si>
  <si>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</si>
  <si>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</si>
  <si>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</si>
  <si>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</si>
  <si>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</si>
  <si>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</si>
  <si>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</si>
  <si>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</si>
  <si>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</si>
  <si>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</si>
  <si>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</si>
  <si>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</si>
  <si>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</si>
  <si>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</si>
  <si>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</si>
  <si>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</si>
  <si>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</si>
  <si>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</si>
  <si>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</si>
  <si>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</si>
  <si>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</si>
  <si>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</si>
  <si>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</si>
  <si>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</si>
  <si>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</si>
  <si>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</si>
  <si>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</si>
  <si>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</si>
  <si>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</si>
  <si>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</si>
  <si>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</si>
  <si>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</si>
  <si>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</si>
  <si>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</si>
  <si>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</si>
  <si>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</si>
  <si>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</si>
  <si>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</si>
  <si>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</si>
  <si>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</si>
  <si>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</si>
  <si>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</si>
  <si>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</si>
  <si>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</si>
  <si>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</si>
  <si>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</si>
  <si>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</si>
  <si>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</si>
  <si>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</si>
  <si>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</si>
  <si>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</si>
  <si>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</si>
  <si>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</si>
  <si>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</si>
  <si>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</si>
  <si>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</si>
  <si>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</si>
  <si>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</si>
  <si>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</si>
  <si>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</si>
  <si>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</si>
  <si>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</si>
  <si>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</si>
  <si>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</si>
  <si>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</si>
  <si>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</si>
  <si>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</si>
  <si>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</si>
  <si>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</si>
  <si>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</si>
  <si>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</si>
  <si>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</si>
  <si>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</si>
  <si>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</si>
  <si>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</si>
  <si>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</si>
  <si>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</si>
  <si>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</si>
  <si>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</si>
  <si>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</si>
  <si>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</si>
  <si>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</si>
  <si>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</si>
  <si>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</si>
  <si>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</si>
  <si>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</si>
  <si>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</si>
  <si>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</si>
  <si>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</si>
  <si>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</si>
  <si>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</si>
  <si>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</si>
  <si>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</si>
  <si>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</si>
  <si>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</si>
  <si>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</si>
  <si>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</si>
  <si>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</si>
  <si>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</si>
  <si>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</si>
  <si>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</si>
  <si>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</si>
  <si>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</si>
  <si>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</si>
  <si>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</si>
  <si>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</si>
  <si>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</si>
  <si>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</si>
  <si>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</si>
  <si>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</si>
  <si>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</si>
  <si>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</si>
  <si>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</si>
  <si>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</si>
  <si>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</si>
  <si>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</si>
  <si>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</si>
  <si>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</si>
  <si>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</si>
  <si>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</si>
  <si>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</si>
  <si>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</si>
  <si>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</si>
  <si>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</si>
  <si>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</si>
  <si>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</si>
  <si>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</si>
  <si>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</si>
  <si>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</si>
  <si>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</si>
  <si>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</si>
  <si>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</si>
  <si>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</si>
  <si>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</si>
  <si>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</si>
  <si>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</si>
  <si>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</si>
  <si>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</si>
  <si>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</si>
  <si>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</si>
  <si>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</si>
  <si>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</si>
  <si>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</si>
  <si>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</si>
  <si>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</si>
  <si>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</si>
  <si>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</si>
  <si>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</si>
  <si>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</si>
  <si>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</si>
  <si>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</si>
  <si>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</si>
  <si>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</si>
  <si>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</si>
  <si>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</si>
  <si>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</si>
  <si>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</si>
  <si>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</si>
  <si>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</si>
  <si>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</si>
  <si>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</si>
  <si>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</si>
  <si>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</si>
  <si>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</si>
  <si>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</si>
  <si>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</si>
  <si>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</si>
  <si>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</si>
  <si>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</si>
  <si>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</si>
  <si>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</si>
  <si>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</si>
  <si>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</si>
  <si>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</si>
  <si>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</si>
  <si>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</si>
  <si>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</si>
  <si>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</si>
  <si>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</si>
  <si>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</si>
  <si>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</si>
  <si>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</si>
  <si>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</si>
  <si>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</si>
  <si>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</si>
  <si>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</si>
  <si>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</si>
  <si>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</si>
  <si>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</si>
  <si>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</si>
  <si>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</si>
  <si>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</si>
  <si>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</si>
  <si>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</si>
  <si>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</si>
  <si>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</si>
  <si>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</si>
  <si>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</si>
  <si>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</si>
  <si>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</si>
  <si>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</si>
  <si>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</si>
  <si>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</si>
  <si>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</si>
  <si>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</si>
  <si>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</si>
  <si>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</si>
  <si>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</si>
  <si>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</si>
  <si>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</si>
  <si>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</si>
  <si>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</si>
  <si>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</si>
  <si>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</si>
  <si>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</si>
  <si>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</si>
  <si>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</si>
  <si>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</si>
  <si>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</si>
  <si>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</si>
  <si>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</si>
  <si>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</si>
  <si>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</si>
  <si>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</si>
  <si>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</si>
  <si>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</si>
  <si>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</si>
  <si>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</si>
  <si>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</si>
  <si>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</si>
  <si>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</si>
  <si>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</si>
  <si>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</si>
  <si>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</si>
  <si>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</si>
  <si>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</si>
  <si>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</si>
  <si>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</si>
  <si>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</si>
  <si>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</si>
  <si>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</si>
  <si>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</si>
  <si>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</si>
  <si>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</si>
  <si>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</si>
  <si>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</si>
  <si>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</si>
  <si>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</si>
  <si>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</si>
  <si>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</si>
  <si>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</si>
  <si>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</si>
  <si>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</si>
  <si>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</si>
  <si>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</si>
  <si>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</si>
  <si>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</si>
  <si>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</si>
  <si>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</si>
  <si>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</si>
  <si>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</si>
  <si>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</si>
  <si>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</si>
  <si>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</si>
  <si>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</si>
  <si>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</si>
  <si>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</si>
  <si>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</si>
  <si>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</si>
  <si>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</si>
  <si>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</si>
  <si>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</si>
  <si>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</si>
  <si>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</si>
  <si>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</si>
  <si>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</si>
  <si>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</si>
  <si>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</si>
  <si>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</si>
  <si>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</si>
  <si>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</si>
  <si>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</si>
  <si>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</si>
  <si>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</si>
  <si>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</si>
  <si>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</si>
  <si>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</si>
  <si>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</si>
  <si>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</si>
  <si>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</si>
  <si>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</si>
  <si>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</si>
  <si>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</si>
  <si>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</si>
  <si>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</si>
  <si>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</si>
  <si>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</si>
  <si>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</si>
  <si>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</si>
  <si>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</si>
  <si>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</si>
  <si>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</si>
  <si>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</si>
  <si>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</si>
  <si>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</si>
  <si>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</si>
  <si>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</si>
  <si>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</si>
  <si>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</si>
  <si>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</si>
  <si>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</si>
  <si>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</si>
  <si>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</si>
  <si>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</si>
  <si>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</si>
  <si>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</si>
  <si>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</si>
  <si>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</si>
  <si>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</si>
  <si>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</si>
  <si>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</si>
  <si>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</si>
  <si>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</si>
  <si>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</si>
  <si>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</si>
  <si>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</si>
  <si>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</si>
  <si>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</si>
  <si>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</si>
  <si>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</si>
  <si>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</si>
  <si>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</si>
  <si>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</si>
  <si>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</si>
  <si>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</si>
  <si>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</si>
  <si>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</si>
  <si>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</si>
  <si>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</si>
  <si>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</si>
  <si>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</si>
  <si>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</si>
  <si>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</si>
  <si>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</si>
  <si>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</si>
  <si>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</si>
  <si>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</si>
  <si>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</si>
  <si>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</si>
  <si>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</si>
  <si>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</si>
  <si>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</si>
  <si>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</si>
  <si>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</si>
  <si>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</si>
  <si>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</si>
  <si>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</si>
  <si>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</si>
  <si>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</si>
  <si>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</si>
  <si>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</si>
  <si>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</si>
  <si>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</si>
  <si>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</si>
  <si>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</si>
  <si>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</si>
  <si>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</si>
  <si>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</si>
  <si>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</si>
  <si>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</si>
  <si>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</si>
  <si>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</si>
  <si>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</si>
  <si>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</si>
  <si>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</si>
  <si>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</si>
  <si>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</si>
  <si>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</si>
  <si>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</si>
  <si>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</si>
  <si>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</si>
  <si>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</si>
  <si>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</si>
  <si>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</si>
  <si>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</si>
  <si>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</si>
  <si>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</si>
  <si>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</si>
  <si>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</si>
  <si>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</si>
  <si>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</si>
  <si>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</si>
  <si>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</si>
  <si>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</si>
  <si>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</si>
  <si>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</si>
  <si>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</si>
  <si>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</si>
  <si>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</si>
  <si>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</si>
  <si>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</si>
  <si>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</si>
  <si>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</si>
  <si>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</si>
  <si>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</si>
  <si>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</si>
  <si>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</si>
  <si>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</si>
  <si>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</si>
  <si>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</si>
  <si>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</si>
  <si>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</si>
  <si>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</si>
  <si>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</si>
  <si>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</si>
  <si>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</si>
  <si>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</si>
  <si>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</si>
  <si>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</si>
  <si>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</si>
  <si>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</si>
  <si>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</si>
  <si>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</si>
  <si>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</si>
  <si>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</si>
  <si>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</si>
  <si>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</si>
  <si>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</si>
  <si>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</si>
  <si>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</si>
  <si>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</si>
  <si>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</si>
  <si>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</si>
  <si>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</si>
  <si>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</si>
  <si>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</si>
  <si>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</si>
  <si>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</si>
  <si>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</si>
  <si>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</si>
  <si>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</si>
  <si>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</si>
  <si>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</si>
  <si>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</si>
  <si>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</si>
  <si>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</si>
  <si>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</si>
  <si>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</si>
  <si>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</si>
  <si>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</si>
  <si>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</si>
  <si>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</si>
  <si>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</si>
  <si>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</si>
  <si>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</si>
  <si>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</si>
  <si>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</si>
  <si>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</si>
  <si>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</si>
  <si>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</si>
  <si>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</si>
  <si>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</si>
  <si>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</si>
  <si>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</si>
  <si>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</si>
  <si>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</si>
  <si>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</si>
  <si>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</si>
  <si>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</si>
  <si>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</si>
  <si>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</si>
  <si>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</si>
  <si>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</si>
  <si>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</si>
  <si>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</si>
  <si>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</si>
  <si>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</si>
  <si>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</si>
  <si>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</si>
  <si>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</si>
  <si>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</si>
  <si>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</si>
  <si>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</si>
  <si>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</si>
  <si>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</si>
  <si>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</si>
  <si>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</si>
  <si>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</si>
  <si>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</si>
  <si>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</si>
  <si>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</si>
  <si>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</si>
  <si>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</si>
  <si>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</si>
  <si>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</si>
  <si>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</si>
  <si>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</si>
  <si>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</si>
  <si>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</si>
  <si>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</si>
  <si>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</si>
  <si>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</si>
  <si>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</si>
  <si>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</si>
  <si>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</si>
  <si>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</si>
  <si>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</si>
  <si>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</si>
  <si>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</si>
  <si>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</si>
  <si>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</si>
  <si>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</si>
  <si>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</si>
  <si>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</si>
  <si>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</si>
  <si>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</si>
  <si>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</si>
  <si>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</si>
  <si>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</si>
  <si>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</si>
  <si>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</si>
  <si>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</si>
  <si>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</si>
  <si>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</si>
  <si>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</si>
  <si>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</si>
  <si>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</si>
  <si>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</si>
  <si>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</si>
  <si>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</si>
  <si>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</si>
  <si>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</si>
  <si>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</si>
  <si>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</si>
  <si>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</si>
  <si>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</si>
  <si>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</si>
  <si>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</si>
  <si>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</si>
  <si>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</si>
  <si>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</si>
  <si>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</si>
  <si>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</si>
  <si>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</si>
  <si>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</si>
  <si>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</si>
  <si>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</si>
  <si>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</si>
  <si>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</si>
  <si>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</si>
  <si>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</si>
  <si>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</si>
  <si>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</si>
  <si>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</si>
  <si>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</si>
  <si>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</si>
  <si>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</si>
  <si>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</si>
  <si>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</si>
  <si>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</si>
  <si>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</si>
  <si>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</si>
  <si>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</si>
  <si>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</si>
  <si>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</si>
  <si>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</si>
  <si>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</si>
  <si>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</si>
  <si>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</si>
  <si>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</si>
  <si>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</si>
  <si>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</si>
  <si>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</si>
  <si>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</si>
  <si>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</si>
  <si>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</si>
  <si>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</si>
  <si>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</si>
  <si>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</si>
  <si>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</si>
  <si>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</si>
  <si>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</si>
  <si>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</si>
  <si>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</si>
  <si>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</si>
  <si>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</si>
  <si>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</si>
  <si>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</si>
  <si>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</si>
  <si>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</si>
  <si>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</si>
  <si>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</si>
  <si>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</si>
  <si>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</si>
  <si>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</si>
  <si>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</si>
  <si>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</si>
  <si>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</si>
  <si>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</si>
  <si>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</si>
  <si>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</si>
  <si>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</si>
  <si>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</si>
  <si>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</si>
  <si>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</si>
  <si>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</si>
  <si>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</si>
  <si>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</si>
  <si>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</si>
  <si>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</si>
  <si>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</si>
  <si>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</si>
  <si>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</si>
  <si>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</si>
  <si>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</si>
  <si>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</si>
  <si>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</si>
  <si>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</si>
  <si>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</si>
  <si>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</si>
  <si>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</si>
  <si>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</si>
  <si>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</si>
  <si>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</si>
  <si>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</si>
  <si>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</si>
  <si>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</si>
  <si>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</si>
  <si>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</si>
  <si>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</si>
  <si>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</si>
  <si>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</si>
  <si>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</si>
  <si>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</si>
  <si>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</si>
  <si>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</si>
  <si>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</si>
  <si>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</si>
  <si>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</si>
  <si>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</si>
  <si>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</si>
  <si>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</si>
  <si>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</si>
  <si>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</si>
  <si>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</si>
  <si>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</si>
  <si>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</si>
  <si>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</si>
  <si>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</si>
  <si>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</si>
  <si>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</si>
  <si>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</si>
  <si>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</si>
  <si>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</si>
  <si>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</si>
  <si>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</si>
  <si>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</si>
  <si>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</si>
  <si>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</si>
  <si>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</si>
  <si>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</si>
  <si>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</si>
  <si>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</si>
  <si>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</si>
  <si>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</si>
  <si>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</si>
  <si>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</si>
  <si>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</si>
  <si>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</si>
  <si>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</si>
  <si>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</si>
  <si>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</si>
  <si>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</si>
  <si>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</si>
  <si>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</si>
  <si>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</si>
  <si>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</si>
  <si>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</si>
  <si>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</si>
  <si>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</si>
  <si>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</si>
  <si>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</si>
  <si>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</si>
  <si>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</si>
  <si>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</si>
  <si>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</si>
  <si>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</si>
  <si>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</si>
  <si>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</si>
  <si>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</si>
  <si>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</si>
  <si>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</si>
  <si>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</si>
  <si>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</si>
  <si>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</si>
  <si>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</si>
  <si>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</si>
  <si>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</si>
  <si>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</si>
  <si>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</si>
  <si>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</si>
  <si>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</si>
  <si>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</si>
  <si>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</si>
  <si>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</si>
  <si>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</si>
  <si>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</si>
  <si>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</si>
  <si>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</si>
  <si>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</si>
  <si>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</si>
  <si>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</si>
  <si>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</si>
  <si>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</si>
  <si>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</si>
  <si>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</si>
  <si>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</si>
  <si>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</si>
  <si>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</si>
  <si>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</si>
  <si>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</si>
  <si>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</si>
  <si>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</si>
  <si>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</si>
  <si>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</si>
  <si>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</si>
  <si>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</si>
  <si>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</si>
  <si>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</si>
  <si>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</si>
  <si>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</si>
  <si>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</si>
  <si>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</si>
  <si>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</si>
  <si>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</si>
  <si>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</si>
  <si>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</si>
  <si>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</si>
  <si>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</si>
  <si>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</si>
  <si>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</si>
  <si>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</si>
  <si>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</si>
  <si>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</si>
  <si>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</si>
  <si>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</si>
  <si>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</si>
  <si>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</si>
  <si>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</si>
  <si>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</si>
  <si>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</si>
  <si>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</si>
  <si>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</si>
  <si>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</si>
  <si>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</si>
  <si>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</si>
  <si>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</si>
  <si>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</si>
  <si>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</si>
  <si>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</si>
  <si>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</si>
  <si>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</si>
  <si>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</si>
  <si>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</si>
  <si>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</si>
  <si>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</si>
  <si>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</si>
  <si>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</si>
  <si>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</si>
  <si>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</si>
  <si>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</si>
  <si>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</si>
  <si>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</si>
  <si>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</si>
  <si>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</si>
  <si>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</si>
  <si>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</si>
  <si>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</si>
  <si>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</si>
  <si>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</si>
  <si>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</si>
  <si>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</si>
  <si>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</si>
  <si>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</si>
  <si>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</si>
  <si>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</si>
  <si>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</si>
  <si>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</si>
  <si>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</si>
  <si>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</si>
  <si>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</si>
  <si>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</si>
  <si>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</si>
  <si>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</si>
  <si>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</si>
  <si>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</si>
  <si>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</si>
  <si>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</si>
  <si>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</si>
  <si>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</si>
  <si>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</si>
  <si>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</si>
  <si>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</si>
  <si>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</si>
  <si>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</si>
  <si>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</si>
  <si>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</si>
  <si>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</si>
  <si>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</si>
  <si>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</si>
  <si>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</si>
  <si>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</si>
  <si>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</si>
  <si>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</si>
  <si>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</si>
  <si>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</si>
  <si>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</si>
  <si>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</si>
  <si>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</si>
  <si>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</si>
  <si>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</si>
  <si>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</si>
  <si>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</si>
  <si>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</si>
  <si>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</si>
  <si>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</si>
  <si>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</si>
  <si>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</si>
  <si>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</si>
  <si>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</si>
  <si>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</si>
  <si>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</si>
  <si>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</si>
  <si>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</si>
  <si>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</si>
  <si>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</si>
  <si>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</si>
  <si>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</si>
  <si>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</si>
  <si>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</si>
  <si>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</si>
  <si>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</si>
  <si>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</si>
  <si>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</si>
  <si>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</si>
  <si>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</si>
  <si>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</si>
  <si>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</si>
  <si>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</si>
  <si>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</si>
  <si>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</si>
  <si>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</si>
  <si>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</si>
  <si>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</si>
  <si>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</si>
  <si>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</si>
  <si>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</si>
  <si>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</si>
  <si>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</si>
  <si>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</si>
  <si>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</si>
  <si>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</si>
  <si>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</si>
  <si>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</si>
  <si>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</si>
  <si>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</si>
  <si>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</si>
  <si>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</si>
  <si>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</si>
  <si>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</si>
  <si>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</si>
  <si>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</si>
  <si>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</si>
  <si>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</si>
  <si>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</si>
  <si>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</si>
  <si>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</si>
  <si>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</si>
  <si>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</si>
  <si>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</si>
  <si>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</si>
  <si>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</si>
  <si>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</si>
  <si>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</si>
  <si>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</si>
  <si>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</si>
  <si>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</si>
  <si>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</si>
  <si>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</si>
  <si>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</si>
  <si>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</si>
  <si>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</si>
  <si>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</si>
  <si>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</si>
  <si>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</si>
  <si>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</si>
  <si>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</si>
  <si>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</si>
  <si>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</si>
  <si>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</si>
  <si>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</si>
  <si>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</si>
  <si>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</si>
  <si>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</si>
  <si>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</si>
  <si>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</si>
  <si>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</si>
  <si>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</si>
  <si>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</si>
  <si>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</si>
  <si>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</si>
  <si>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</si>
  <si>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</si>
  <si>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</si>
  <si>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</si>
  <si>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</si>
  <si>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</si>
  <si>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</si>
  <si>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</si>
  <si>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</si>
  <si>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</si>
  <si>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</si>
  <si>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</si>
  <si>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</si>
  <si>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</si>
  <si>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</si>
  <si>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</si>
  <si>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</si>
  <si>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</si>
  <si>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</si>
  <si>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</si>
  <si>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</si>
  <si>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</si>
  <si>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</si>
  <si>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</si>
  <si>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</si>
  <si>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</si>
  <si>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</si>
  <si>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</si>
  <si>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</si>
  <si>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</si>
  <si>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</si>
  <si>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</si>
  <si>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</si>
  <si>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</si>
  <si>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</si>
  <si>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</si>
  <si>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</si>
  <si>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</si>
  <si>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</si>
  <si>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</si>
  <si>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</si>
  <si>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</si>
  <si>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</si>
  <si>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</si>
  <si>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</si>
  <si>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</si>
  <si>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</si>
  <si>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</si>
  <si>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</si>
  <si>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</si>
  <si>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</si>
  <si>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</si>
  <si>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</si>
  <si>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</si>
  <si>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</si>
  <si>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</si>
  <si>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</si>
  <si>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</si>
  <si>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</si>
  <si>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</si>
  <si>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</si>
  <si>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</si>
  <si>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</si>
  <si>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</si>
  <si>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</si>
  <si>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</si>
  <si>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</si>
  <si>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</si>
  <si>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</si>
  <si>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</si>
  <si>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</si>
  <si>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</si>
  <si>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</si>
  <si>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</si>
  <si>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</si>
  <si>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</si>
  <si>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</si>
  <si>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</si>
  <si>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</si>
  <si>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</si>
  <si>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</si>
  <si>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</si>
  <si>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</si>
  <si>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</si>
  <si>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</si>
  <si>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</si>
  <si>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</si>
  <si>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</si>
  <si>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</si>
  <si>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</si>
  <si>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</si>
  <si>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</si>
  <si>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</si>
  <si>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</si>
  <si>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</si>
  <si>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</si>
  <si>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</si>
  <si>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</si>
  <si>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</si>
  <si>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</si>
  <si>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</si>
  <si>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</si>
  <si>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</si>
  <si>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</si>
  <si>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</si>
  <si>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</si>
  <si>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</si>
  <si>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</si>
  <si>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</si>
  <si>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</si>
  <si>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</si>
  <si>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</si>
  <si>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</si>
  <si>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</si>
  <si>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</si>
  <si>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</si>
  <si>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</si>
  <si>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</si>
  <si>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</si>
  <si>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</si>
  <si>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</si>
  <si>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</si>
  <si>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</si>
  <si>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</si>
  <si>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</si>
  <si>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</si>
  <si>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</si>
  <si>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</si>
  <si>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</si>
  <si>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</si>
  <si>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</si>
  <si>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</si>
  <si>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</si>
  <si>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</si>
  <si>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</si>
  <si>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</si>
  <si>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</si>
  <si>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</si>
  <si>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</si>
  <si>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</si>
  <si>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</si>
  <si>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</si>
  <si>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</si>
  <si>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</si>
  <si>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</si>
  <si>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</si>
  <si>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</si>
  <si>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</si>
  <si>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</si>
  <si>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</si>
  <si>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</si>
  <si>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</si>
  <si>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</si>
  <si>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</si>
  <si>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</si>
  <si>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</si>
  <si>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</si>
  <si>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</si>
  <si>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</si>
  <si>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</si>
  <si>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</si>
  <si>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</si>
  <si>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</si>
  <si>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</si>
  <si>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</si>
  <si>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</si>
  <si>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</si>
  <si>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</si>
  <si>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</si>
  <si>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</si>
  <si>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</si>
  <si>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</si>
  <si>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</si>
  <si>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</si>
  <si>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</si>
  <si>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</si>
  <si>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</si>
  <si>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</si>
  <si>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</si>
  <si>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</si>
  <si>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</si>
  <si>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</si>
  <si>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</si>
  <si>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</si>
  <si>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</si>
  <si>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</si>
  <si>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</si>
  <si>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</si>
  <si>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</si>
  <si>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</si>
  <si>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</si>
  <si>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</si>
  <si>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</si>
  <si>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</si>
  <si>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</si>
  <si>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</si>
  <si>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</si>
  <si>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</si>
  <si>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</si>
  <si>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</si>
  <si>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</si>
  <si>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</si>
  <si>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</si>
  <si>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</si>
  <si>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</si>
  <si>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</si>
  <si>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</si>
  <si>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</si>
  <si>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</si>
  <si>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</si>
  <si>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</si>
  <si>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</si>
  <si>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</si>
  <si>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</si>
  <si>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</si>
  <si>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</si>
  <si>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</si>
  <si>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</si>
  <si>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</si>
  <si>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</si>
  <si>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</si>
  <si>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</si>
  <si>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</si>
  <si>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</si>
  <si>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</si>
  <si>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</si>
  <si>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</si>
  <si>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</si>
  <si>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</si>
  <si>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</si>
  <si>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</si>
  <si>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</si>
  <si>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</si>
  <si>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</si>
  <si>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</si>
  <si>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</si>
  <si>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</si>
  <si>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</si>
  <si>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</si>
  <si>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</si>
  <si>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</si>
  <si>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</si>
  <si>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</si>
  <si>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</si>
  <si>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</si>
  <si>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</si>
  <si>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</si>
  <si>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</si>
  <si>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</si>
  <si>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</si>
  <si>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</si>
  <si>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</si>
  <si>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</si>
  <si>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</si>
  <si>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</si>
  <si>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</si>
  <si>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</si>
  <si>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</si>
  <si>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</si>
  <si>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</si>
  <si>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</si>
  <si>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</si>
  <si>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</si>
  <si>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</si>
  <si>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</si>
  <si>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</si>
  <si>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</si>
  <si>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</si>
  <si>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</si>
  <si>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</si>
  <si>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</si>
  <si>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</si>
  <si>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</si>
  <si>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</si>
  <si>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</si>
  <si>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</si>
  <si>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</si>
  <si>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</si>
  <si>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</si>
  <si>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</si>
  <si>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</si>
  <si>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</si>
  <si>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</si>
  <si>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</si>
  <si>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</si>
  <si>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</si>
  <si>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</si>
  <si>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</si>
  <si>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</si>
  <si>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</si>
  <si>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</si>
  <si>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</si>
  <si>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</si>
  <si>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</si>
  <si>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</si>
  <si>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</si>
  <si>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</si>
  <si>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</si>
  <si>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</si>
  <si>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</si>
  <si>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</si>
  <si>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</si>
  <si>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</si>
  <si>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</si>
  <si>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</si>
  <si>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</si>
  <si>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</si>
  <si>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</si>
  <si>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</si>
  <si>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</si>
  <si>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</si>
  <si>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</si>
  <si>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</si>
  <si>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</si>
  <si>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</si>
  <si>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</si>
  <si>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</si>
  <si>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</si>
  <si>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</si>
  <si>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</si>
  <si>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</si>
  <si>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</si>
  <si>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</si>
  <si>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</si>
  <si>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</si>
  <si>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</si>
  <si>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</si>
  <si>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</si>
  <si>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</si>
  <si>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</si>
  <si>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</si>
  <si>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</si>
  <si>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</si>
  <si>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</si>
  <si>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</si>
  <si>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</si>
  <si>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</si>
  <si>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</si>
  <si>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</si>
  <si>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</si>
  <si>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</si>
  <si>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</si>
  <si>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</si>
  <si>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</si>
  <si>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</si>
  <si>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</si>
  <si>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</si>
  <si>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</si>
  <si>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</si>
  <si>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</si>
  <si>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</si>
  <si>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</si>
  <si>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</si>
  <si>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</si>
  <si>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</si>
  <si>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</si>
  <si>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</si>
  <si>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</si>
  <si>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</si>
  <si>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</si>
  <si>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</si>
  <si>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</si>
  <si>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</si>
  <si>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</si>
  <si>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</si>
  <si>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</si>
  <si>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</si>
  <si>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</si>
  <si>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</si>
  <si>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</si>
  <si>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</si>
  <si>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</si>
  <si>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</si>
  <si>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</si>
  <si>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</si>
  <si>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</si>
  <si>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</si>
  <si>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</si>
  <si>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</si>
  <si>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</si>
  <si>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</si>
  <si>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</si>
  <si>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</si>
  <si>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</si>
  <si>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</si>
  <si>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</si>
  <si>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</si>
  <si>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</si>
  <si>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</si>
  <si>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</si>
  <si>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</si>
  <si>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</si>
  <si>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</si>
  <si>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</si>
  <si>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</si>
  <si>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</si>
  <si>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</si>
  <si>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</si>
  <si>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</si>
  <si>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</si>
  <si>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</si>
  <si>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</si>
  <si>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</si>
  <si>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</si>
  <si>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</si>
  <si>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</si>
  <si>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</si>
  <si>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</si>
  <si>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</si>
  <si>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</si>
  <si>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</si>
  <si>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</si>
  <si>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</si>
  <si>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</si>
  <si>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</si>
  <si>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</si>
  <si>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</si>
  <si>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</si>
  <si>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</si>
  <si>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</si>
  <si>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</si>
  <si>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</si>
  <si>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</si>
  <si>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</si>
  <si>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</si>
  <si>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</si>
  <si>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</si>
  <si>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</si>
  <si>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</si>
  <si>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</si>
  <si>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</si>
  <si>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</si>
  <si>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</si>
  <si>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</si>
  <si>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</si>
  <si>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</si>
  <si>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</si>
  <si>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</si>
  <si>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</si>
  <si>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</si>
  <si>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</si>
  <si>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</si>
  <si>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</si>
  <si>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</si>
  <si>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</si>
  <si>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</si>
  <si>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</si>
  <si>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</si>
  <si>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</si>
  <si>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</si>
  <si>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</si>
  <si>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</si>
  <si>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</si>
  <si>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</si>
  <si>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</si>
  <si>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</si>
  <si>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</si>
  <si>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</si>
  <si>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</si>
  <si>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</si>
  <si>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</si>
  <si>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</si>
  <si>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</si>
  <si>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</si>
  <si>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</si>
  <si>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</si>
  <si>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</si>
  <si>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</si>
  <si>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</si>
  <si>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</si>
  <si>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</si>
  <si>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</si>
  <si>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</si>
  <si>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</si>
  <si>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</si>
  <si>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</si>
  <si>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</si>
  <si>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</si>
  <si>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</si>
  <si>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</si>
  <si>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</si>
  <si>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</si>
  <si>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</si>
  <si>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</si>
  <si>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</si>
  <si>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</si>
  <si>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</si>
  <si>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</si>
  <si>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</si>
  <si>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</si>
  <si>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</si>
  <si>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</si>
  <si>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</si>
  <si>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</si>
  <si>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</si>
  <si>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</si>
  <si>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</si>
  <si>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</si>
  <si>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</si>
  <si>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</si>
  <si>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</si>
  <si>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</si>
  <si>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</si>
  <si>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</si>
  <si>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</si>
  <si>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</si>
  <si>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</si>
  <si>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</si>
  <si>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</si>
  <si>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</si>
  <si>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</si>
  <si>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</si>
  <si>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</si>
  <si>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</si>
  <si>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</si>
  <si>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</si>
  <si>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</si>
  <si>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</si>
  <si>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</si>
  <si>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</si>
  <si>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</si>
  <si>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</si>
  <si>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</si>
  <si>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</si>
  <si>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</si>
  <si>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</si>
  <si>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</si>
  <si>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</si>
  <si>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</si>
  <si>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</si>
  <si>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</si>
  <si>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</si>
  <si>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</si>
  <si>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</si>
  <si>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</si>
  <si>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</si>
  <si>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</si>
  <si>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</si>
  <si>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</si>
  <si>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</si>
  <si>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</si>
  <si>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</si>
  <si>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</si>
  <si>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</si>
  <si>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</si>
  <si>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</si>
  <si>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</si>
  <si>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</si>
  <si>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</si>
  <si>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</si>
  <si>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</si>
  <si>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</si>
  <si>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</si>
  <si>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</si>
  <si>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</si>
  <si>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</si>
  <si>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</si>
  <si>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</si>
  <si>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</si>
  <si>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</si>
  <si>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</si>
  <si>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</si>
  <si>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</si>
  <si>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</si>
  <si>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</si>
  <si>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</si>
  <si>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</si>
  <si>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</si>
  <si>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</si>
  <si>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</si>
  <si>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</si>
  <si>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</si>
  <si>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</si>
  <si>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</si>
  <si>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</si>
  <si>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</si>
  <si>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</si>
  <si>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</si>
  <si>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</si>
  <si>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</si>
  <si>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</si>
  <si>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</si>
  <si>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</si>
  <si>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</si>
  <si>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</si>
  <si>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</si>
  <si>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</si>
  <si>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</si>
  <si>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</si>
  <si>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</si>
  <si>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</si>
  <si>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</si>
  <si>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</si>
  <si>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</si>
  <si>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</si>
  <si>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</si>
  <si>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</si>
  <si>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</si>
  <si>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</si>
  <si>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</si>
  <si>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</si>
  <si>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</si>
  <si>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</si>
  <si>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</si>
  <si>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</si>
  <si>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</si>
  <si>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</si>
  <si>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</si>
  <si>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</si>
  <si>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</si>
  <si>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</si>
  <si>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</si>
  <si>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</si>
  <si>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</si>
  <si>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</si>
  <si>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</si>
  <si>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</si>
  <si>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</si>
  <si>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</si>
  <si>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</si>
  <si>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</si>
  <si>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</si>
  <si>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</si>
  <si>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</si>
  <si>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</si>
  <si>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</si>
  <si>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</si>
  <si>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</si>
  <si>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</si>
  <si>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</si>
  <si>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</si>
  <si>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</si>
  <si>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</si>
  <si>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</si>
  <si>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</si>
  <si>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</si>
  <si>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</si>
  <si>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</si>
  <si>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</si>
  <si>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</si>
  <si>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</si>
  <si>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</si>
  <si>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</si>
  <si>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</si>
  <si>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</si>
  <si>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</si>
  <si>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</si>
  <si>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</si>
  <si>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</si>
  <si>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</si>
  <si>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</si>
  <si>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</si>
  <si>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</si>
  <si>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</si>
  <si>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</si>
  <si>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</si>
  <si>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</si>
  <si>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</si>
  <si>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</si>
  <si>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</si>
  <si>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</si>
  <si>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</si>
  <si>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</si>
  <si>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</si>
  <si>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</si>
  <si>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</si>
  <si>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</si>
  <si>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</si>
  <si>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</si>
  <si>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</si>
  <si>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</si>
  <si>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</si>
  <si>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</si>
  <si>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</si>
  <si>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</si>
  <si>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</si>
  <si>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</si>
  <si>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</si>
  <si>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</si>
  <si>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</si>
  <si>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</si>
  <si>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</si>
  <si>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</si>
  <si>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</si>
  <si>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</si>
  <si>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</si>
  <si>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</si>
  <si>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</si>
  <si>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</si>
  <si>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</si>
  <si>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</si>
  <si>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</si>
  <si>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</si>
  <si>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</si>
  <si>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</si>
  <si>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</si>
  <si>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</si>
  <si>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</si>
  <si>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</si>
  <si>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</si>
  <si>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</si>
  <si>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</si>
  <si>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</si>
  <si>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</si>
  <si>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</si>
  <si>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</si>
  <si>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</si>
  <si>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</si>
  <si>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</si>
  <si>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</si>
  <si>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</si>
  <si>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</si>
  <si>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</si>
  <si>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</si>
  <si>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</si>
  <si>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</si>
  <si>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</si>
  <si>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</si>
  <si>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</si>
  <si>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</si>
  <si>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</si>
  <si>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</si>
  <si>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</si>
  <si>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</si>
  <si>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</si>
  <si>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</si>
  <si>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</si>
  <si>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</si>
  <si>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</si>
  <si>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</si>
  <si>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</si>
  <si>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</si>
  <si>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</si>
  <si>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</si>
  <si>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</si>
  <si>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</si>
  <si>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</si>
  <si>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</si>
  <si>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</si>
  <si>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</si>
  <si>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</si>
  <si>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</si>
  <si>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</si>
  <si>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</si>
  <si>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</si>
  <si>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</si>
  <si>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</si>
  <si>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</si>
  <si>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</si>
  <si>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</si>
  <si>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</si>
  <si>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</si>
  <si>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</si>
  <si>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</si>
  <si>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</si>
  <si>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</si>
  <si>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</si>
  <si>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</si>
  <si>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</si>
  <si>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</si>
  <si>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</si>
  <si>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</si>
  <si>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</si>
  <si>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</si>
  <si>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</si>
  <si>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</si>
  <si>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</si>
  <si>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</si>
  <si>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</si>
  <si>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</si>
  <si>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</si>
  <si>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</si>
  <si>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</si>
  <si>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</si>
  <si>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</si>
  <si>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</si>
  <si>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</si>
  <si>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</si>
  <si>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</si>
  <si>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</si>
  <si>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</si>
  <si>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</si>
  <si>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</si>
  <si>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</si>
  <si>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</si>
  <si>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</si>
  <si>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</si>
  <si>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</si>
  <si>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</si>
  <si>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</si>
  <si>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</si>
  <si>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</si>
  <si>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</si>
  <si>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</si>
  <si>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</si>
  <si>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</si>
  <si>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</si>
  <si>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</si>
  <si>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</si>
  <si>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</si>
  <si>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</si>
  <si>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</si>
  <si>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</si>
  <si>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</si>
  <si>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</si>
  <si>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</si>
  <si>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</si>
  <si>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</si>
  <si>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</si>
  <si>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</si>
  <si>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</si>
  <si>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</si>
  <si>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</si>
  <si>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</si>
  <si>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</si>
  <si>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</si>
  <si>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</si>
  <si>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</si>
  <si>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</si>
  <si>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</si>
  <si>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</si>
  <si>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</si>
  <si>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</si>
  <si>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</si>
  <si>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</si>
  <si>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</si>
  <si>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</si>
  <si>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</si>
  <si>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</si>
  <si>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</si>
  <si>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</si>
  <si>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</si>
  <si>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</si>
  <si>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</si>
  <si>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</si>
  <si>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</si>
  <si>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</si>
  <si>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</si>
  <si>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</si>
  <si>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</si>
  <si>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</si>
  <si>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</si>
  <si>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</si>
  <si>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</si>
  <si>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</si>
  <si>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</si>
  <si>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</si>
  <si>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</si>
  <si>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</si>
  <si>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</si>
  <si>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</si>
  <si>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</si>
  <si>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</si>
  <si>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</si>
  <si>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</si>
  <si>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</si>
  <si>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</si>
  <si>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</si>
  <si>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</si>
  <si>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</si>
  <si>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</si>
  <si>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</si>
  <si>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</si>
  <si>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</si>
  <si>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</si>
  <si>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</si>
  <si>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</si>
  <si>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</si>
  <si>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</si>
  <si>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</si>
  <si>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</si>
  <si>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</si>
  <si>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</si>
  <si>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</si>
  <si>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</si>
  <si>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</si>
  <si>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</si>
  <si>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</si>
  <si>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</si>
  <si>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</si>
  <si>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</si>
  <si>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</si>
  <si>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</si>
  <si>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</si>
  <si>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</si>
  <si>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</si>
  <si>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</si>
  <si>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</si>
  <si>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</si>
  <si>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</si>
  <si>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</si>
  <si>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</si>
  <si>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</si>
  <si>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</si>
  <si>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</si>
  <si>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</si>
  <si>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</si>
  <si>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</si>
  <si>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</si>
  <si>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</si>
  <si>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</si>
  <si>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</si>
  <si>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</si>
  <si>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</si>
  <si>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</si>
  <si>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</si>
  <si>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</si>
  <si>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</si>
  <si>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</si>
  <si>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</si>
  <si>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</si>
  <si>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</si>
  <si>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</si>
  <si>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</si>
  <si>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</si>
  <si>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</si>
  <si>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</si>
  <si>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</si>
  <si>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</si>
  <si>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</si>
  <si>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</si>
  <si>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</si>
  <si>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</si>
  <si>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</si>
  <si>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</si>
  <si>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</si>
  <si>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</si>
  <si>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</si>
  <si>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</si>
  <si>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</si>
  <si>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</si>
  <si>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</si>
  <si>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</si>
  <si>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</si>
  <si>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</si>
  <si>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</si>
  <si>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</si>
  <si>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</si>
  <si>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</si>
  <si>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</si>
  <si>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</si>
  <si>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</si>
  <si>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</si>
  <si>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</si>
  <si>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</si>
  <si>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</si>
  <si>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</si>
  <si>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</si>
  <si>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</si>
  <si>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</si>
  <si>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</si>
  <si>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</si>
  <si>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</si>
  <si>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</si>
  <si>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</si>
  <si>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</si>
  <si>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</si>
  <si>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</si>
  <si>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</si>
  <si>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</si>
  <si>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</si>
  <si>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</si>
  <si>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</si>
  <si>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</si>
  <si>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</si>
  <si>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</si>
  <si>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</si>
  <si>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</si>
  <si>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</si>
  <si>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</si>
  <si>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</si>
  <si>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</si>
  <si>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</si>
  <si>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</si>
  <si>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</si>
  <si>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</si>
  <si>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</si>
  <si>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</si>
  <si>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</si>
  <si>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</si>
  <si>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</si>
  <si>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</si>
  <si>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</si>
  <si>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</si>
  <si>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</si>
  <si>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</si>
  <si>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</si>
  <si>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</si>
  <si>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</si>
  <si>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</si>
  <si>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</si>
  <si>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</si>
  <si>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</si>
  <si>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</si>
  <si>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</si>
  <si>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</si>
  <si>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</si>
  <si>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</si>
  <si>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</si>
  <si>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</si>
  <si>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</si>
  <si>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</si>
  <si>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</si>
  <si>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</si>
  <si>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</si>
  <si>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</si>
  <si>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</si>
  <si>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</si>
  <si>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</si>
  <si>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</si>
  <si>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</si>
  <si>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</si>
  <si>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</si>
  <si>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</si>
  <si>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</si>
  <si>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</si>
  <si>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</si>
  <si>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</si>
  <si>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</si>
  <si>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</si>
  <si>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</si>
  <si>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</si>
  <si>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</si>
  <si>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</si>
  <si>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</si>
  <si>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</si>
  <si>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</si>
  <si>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</si>
  <si>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</si>
  <si>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</si>
  <si>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</si>
  <si>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</si>
  <si>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</si>
  <si>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</si>
  <si>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</si>
  <si>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</si>
  <si>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</si>
  <si>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</si>
  <si>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</si>
  <si>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</si>
  <si>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</si>
  <si>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</si>
  <si>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</si>
  <si>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</si>
  <si>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</si>
  <si>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</si>
  <si>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</si>
  <si>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</si>
  <si>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</si>
  <si>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</si>
  <si>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</si>
  <si>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</si>
  <si>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</si>
  <si>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</si>
  <si>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</si>
  <si>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</si>
  <si>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</si>
  <si>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</si>
  <si>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</si>
  <si>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</si>
  <si>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</si>
  <si>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</si>
  <si>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</si>
  <si>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</si>
  <si>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</si>
  <si>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</si>
  <si>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</si>
  <si>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</si>
  <si>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</si>
  <si>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</si>
  <si>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</si>
  <si>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</si>
  <si>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</si>
  <si>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</si>
  <si>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</si>
  <si>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</si>
  <si>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</si>
  <si>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</si>
  <si>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</si>
  <si>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</si>
  <si>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</si>
  <si>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</si>
  <si>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</si>
  <si>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</si>
  <si>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</si>
  <si>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</si>
  <si>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</si>
  <si>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</si>
  <si>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</si>
  <si>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</si>
  <si>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</si>
  <si>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</si>
  <si>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</si>
  <si>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</si>
  <si>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</si>
  <si>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</si>
  <si>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</si>
  <si>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</si>
  <si>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</si>
  <si>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</si>
  <si>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</si>
  <si>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</si>
  <si>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</si>
  <si>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</si>
  <si>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</si>
  <si>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</si>
  <si>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</si>
  <si>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</si>
  <si>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</si>
  <si>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</si>
  <si>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</si>
  <si>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</si>
  <si>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</si>
  <si>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</si>
  <si>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</si>
  <si>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</si>
  <si>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</si>
  <si>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</si>
  <si>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</si>
  <si>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</si>
  <si>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</si>
  <si>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</si>
  <si>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</si>
  <si>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</si>
  <si>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</si>
  <si>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</si>
  <si>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</si>
  <si>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</si>
  <si>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</si>
  <si>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</si>
  <si>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</si>
  <si>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</si>
  <si>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</si>
  <si>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</si>
  <si>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</si>
  <si>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</si>
  <si>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</si>
  <si>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</si>
  <si>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</si>
  <si>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</si>
  <si>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</si>
  <si>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</si>
  <si>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</si>
  <si>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</si>
  <si>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</si>
  <si>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</si>
  <si>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</si>
  <si>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</si>
  <si>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</si>
  <si>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</si>
  <si>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</si>
  <si>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</si>
  <si>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</si>
  <si>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</si>
  <si>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</si>
  <si>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</si>
  <si>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</si>
  <si>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</si>
  <si>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</si>
  <si>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</si>
  <si>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</si>
  <si>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</si>
  <si>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</si>
  <si>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</si>
  <si>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</si>
  <si>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</si>
  <si>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</si>
  <si>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</si>
  <si>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</si>
  <si>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</si>
  <si>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</si>
  <si>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</si>
  <si>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</si>
  <si>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</si>
  <si>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</si>
  <si>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</si>
  <si>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</si>
  <si>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</si>
  <si>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</si>
  <si>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</si>
  <si>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</si>
  <si>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</si>
  <si>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</si>
  <si>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</si>
  <si>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</si>
  <si>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</si>
  <si>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</si>
  <si>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</si>
  <si>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</si>
  <si>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</si>
  <si>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</si>
  <si>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</si>
  <si>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</si>
  <si>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</si>
  <si>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</si>
  <si>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</si>
  <si>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</si>
  <si>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</si>
  <si>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</si>
  <si>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</si>
  <si>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</si>
  <si>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</si>
  <si>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</si>
  <si>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</si>
  <si>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</si>
  <si>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</si>
  <si>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</si>
  <si>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</si>
  <si>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</si>
  <si>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</si>
  <si>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</si>
  <si>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</si>
  <si>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</si>
  <si>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</si>
  <si>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</si>
  <si>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</si>
  <si>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</si>
  <si>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</si>
  <si>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</si>
  <si>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</si>
  <si>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</si>
  <si>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</si>
  <si>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</si>
  <si>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</si>
  <si>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</si>
  <si>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</si>
  <si>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</si>
  <si>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</si>
  <si>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</si>
  <si>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</si>
  <si>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</si>
  <si>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</si>
  <si>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</si>
  <si>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</si>
  <si>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</si>
  <si>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</si>
  <si>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</si>
  <si>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</si>
  <si>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</si>
  <si>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</si>
  <si>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</si>
  <si>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</si>
  <si>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</si>
  <si>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</si>
  <si>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</si>
  <si>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</si>
  <si>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</si>
  <si>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</si>
  <si>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</si>
  <si>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</si>
  <si>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</si>
  <si>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</si>
  <si>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</si>
  <si>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</si>
  <si>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</si>
  <si>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</si>
  <si>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</si>
  <si>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</si>
  <si>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</si>
  <si>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</si>
  <si>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</si>
  <si>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</si>
  <si>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</si>
  <si>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</si>
  <si>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</si>
  <si>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</si>
  <si>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</si>
  <si>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</si>
  <si>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</si>
  <si>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</si>
  <si>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</si>
  <si>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</si>
  <si>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</si>
  <si>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</si>
  <si>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</si>
  <si>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</si>
  <si>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</si>
  <si>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</si>
  <si>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</si>
  <si>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</si>
  <si>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</si>
  <si>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</si>
  <si>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</si>
  <si>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</si>
  <si>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</si>
  <si>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</si>
  <si>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</si>
  <si>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</si>
  <si>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</si>
  <si>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</si>
  <si>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</si>
  <si>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</si>
  <si>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</si>
  <si>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</si>
  <si>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</si>
  <si>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</si>
  <si>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</si>
  <si>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</si>
  <si>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</si>
  <si>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</si>
  <si>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</si>
  <si>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</si>
  <si>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</si>
  <si>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</si>
  <si>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</si>
  <si>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</si>
  <si>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</si>
  <si>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</si>
  <si>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</si>
  <si>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</si>
  <si>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</si>
  <si>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</si>
  <si>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</si>
  <si>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</si>
  <si>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</si>
  <si>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</si>
  <si>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</si>
  <si>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</si>
  <si>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</si>
  <si>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</si>
  <si>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</si>
  <si>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</si>
  <si>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</si>
  <si>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</si>
  <si>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</si>
  <si>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</si>
  <si>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</si>
  <si>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</si>
  <si>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</si>
  <si>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</si>
  <si>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</si>
  <si>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</si>
  <si>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</si>
  <si>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</si>
  <si>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</si>
  <si>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</si>
  <si>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</si>
  <si>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</si>
  <si>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</si>
  <si>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</si>
  <si>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</si>
  <si>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</si>
  <si>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</si>
  <si>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</si>
  <si>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</si>
  <si>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</si>
  <si>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</si>
  <si>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</si>
  <si>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</si>
  <si>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</si>
  <si>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</si>
  <si>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</si>
  <si>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</si>
  <si>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</si>
  <si>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</si>
  <si>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</si>
  <si>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</si>
  <si>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</si>
  <si>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</si>
  <si>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</si>
  <si>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</si>
  <si>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</si>
  <si>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</si>
  <si>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</si>
  <si>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</si>
  <si>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</si>
  <si>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</si>
  <si>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</si>
  <si>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</si>
  <si>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</si>
  <si>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</si>
  <si>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</si>
  <si>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</si>
  <si>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</si>
  <si>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</si>
  <si>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</si>
  <si>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</si>
  <si>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</si>
  <si>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</si>
  <si>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</si>
  <si>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</si>
  <si>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</si>
  <si>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</si>
  <si>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</si>
  <si>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</si>
  <si>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</si>
  <si>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</si>
  <si>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</si>
  <si>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</si>
  <si>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</si>
  <si>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</si>
  <si>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</si>
  <si>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</si>
  <si>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</si>
  <si>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</si>
  <si>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</si>
  <si>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</si>
  <si>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</si>
  <si>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</si>
  <si>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</si>
  <si>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</si>
  <si>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</si>
  <si>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</si>
  <si>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</si>
  <si>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</si>
  <si>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</si>
  <si>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</si>
  <si>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</si>
  <si>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</si>
  <si>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</si>
  <si>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</si>
  <si>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</si>
  <si>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</si>
  <si>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</si>
  <si>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</si>
  <si>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</si>
  <si>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</si>
  <si>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</si>
  <si>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</si>
  <si>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</si>
  <si>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</si>
  <si>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</si>
  <si>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</si>
  <si>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</si>
  <si>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</si>
  <si>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</si>
  <si>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</si>
  <si>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</si>
  <si>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</si>
  <si>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</si>
  <si>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</si>
  <si>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</si>
  <si>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</si>
  <si>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</si>
  <si>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</si>
  <si>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</si>
  <si>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</si>
  <si>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</si>
  <si>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</si>
  <si>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</si>
  <si>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</si>
  <si>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</si>
  <si>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</si>
  <si>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</si>
  <si>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</si>
  <si>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</si>
  <si>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</si>
  <si>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</si>
  <si>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</si>
  <si>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</si>
  <si>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</si>
  <si>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</si>
  <si>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</si>
  <si>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</si>
  <si>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</si>
  <si>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</si>
  <si>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</si>
  <si>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</si>
  <si>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</si>
  <si>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</si>
  <si>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</si>
  <si>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</si>
  <si>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</si>
  <si>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</si>
  <si>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</si>
  <si>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</si>
  <si>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</si>
  <si>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</si>
  <si>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</si>
  <si>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</si>
  <si>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</si>
  <si>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</si>
  <si>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</si>
  <si>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</si>
  <si>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</si>
  <si>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</si>
  <si>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</si>
  <si>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</si>
  <si>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</si>
  <si>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</si>
  <si>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</si>
  <si>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</si>
  <si>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</si>
  <si>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</si>
  <si>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</si>
  <si>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</si>
  <si>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</si>
  <si>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</si>
  <si>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</si>
  <si>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</si>
  <si>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</si>
  <si>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</si>
  <si>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</si>
  <si>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</si>
  <si>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</si>
  <si>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</si>
  <si>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</si>
  <si>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</si>
  <si>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</si>
  <si>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</si>
  <si>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</si>
  <si>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</si>
  <si>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</si>
  <si>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</si>
  <si>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</si>
  <si>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</si>
  <si>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</si>
  <si>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</si>
  <si>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</si>
  <si>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</si>
  <si>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</si>
  <si>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</si>
  <si>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</si>
  <si>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</si>
  <si>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</si>
  <si>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</si>
  <si>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</si>
  <si>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</si>
  <si>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</si>
  <si>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</si>
  <si>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</si>
  <si>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</si>
  <si>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</si>
  <si>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</si>
  <si>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</si>
  <si>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</si>
  <si>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</si>
  <si>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</si>
  <si>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</si>
  <si>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</si>
  <si>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</si>
  <si>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</si>
  <si>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</si>
  <si>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</si>
  <si>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</si>
  <si>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</si>
  <si>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</si>
  <si>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</si>
  <si>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</si>
  <si>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</si>
  <si>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</si>
  <si>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</si>
  <si>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</si>
  <si>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</si>
  <si>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</si>
  <si>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</si>
  <si>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</si>
  <si>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</si>
  <si>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</si>
  <si>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</si>
  <si>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</si>
  <si>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</si>
  <si>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</si>
  <si>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</si>
  <si>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</si>
  <si>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</si>
  <si>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</si>
  <si>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</si>
  <si>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</si>
  <si>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</si>
  <si>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</si>
  <si>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</si>
  <si>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</si>
  <si>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</si>
  <si>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</si>
  <si>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</si>
  <si>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</si>
  <si>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</si>
  <si>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</si>
  <si>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</si>
  <si>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</si>
  <si>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</si>
  <si>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</si>
  <si>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</si>
  <si>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</si>
  <si>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</si>
  <si>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</si>
  <si>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</si>
  <si>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</si>
  <si>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</si>
  <si>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</si>
  <si>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</si>
  <si>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</si>
  <si>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</si>
  <si>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</si>
  <si>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</si>
  <si>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</si>
  <si>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</si>
  <si>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</si>
  <si>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</si>
  <si>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</si>
  <si>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</si>
  <si>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</si>
  <si>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</si>
  <si>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</si>
  <si>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</si>
  <si>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</si>
  <si>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</si>
  <si>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</si>
  <si>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</si>
  <si>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</si>
  <si>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</si>
  <si>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</si>
  <si>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</si>
  <si>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</si>
  <si>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</si>
  <si>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</si>
  <si>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</si>
  <si>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</si>
  <si>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</si>
  <si>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</si>
  <si>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</si>
  <si>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</si>
  <si>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</si>
  <si>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</si>
  <si>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</si>
  <si>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</si>
  <si>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</si>
  <si>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</si>
  <si>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</si>
  <si>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</si>
  <si>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</si>
  <si>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</si>
  <si>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</si>
  <si>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</si>
  <si>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</si>
  <si>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</si>
  <si>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</si>
  <si>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</si>
  <si>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</si>
  <si>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</si>
  <si>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</si>
  <si>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</si>
  <si>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</si>
  <si>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</si>
  <si>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</si>
  <si>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</si>
  <si>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</si>
  <si>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</si>
  <si>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</si>
  <si>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</si>
  <si>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</si>
  <si>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</si>
  <si>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</si>
  <si>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</si>
  <si>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</si>
  <si>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</si>
  <si>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</si>
  <si>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</si>
  <si>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</si>
  <si>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</si>
  <si>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</si>
  <si>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</si>
  <si>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</si>
  <si>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</si>
  <si>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</si>
  <si>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</si>
  <si>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</si>
  <si>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</si>
  <si>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</si>
  <si>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</si>
  <si>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</si>
  <si>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</si>
  <si>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</si>
  <si>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</si>
  <si>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</si>
  <si>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</si>
  <si>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</si>
  <si>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</si>
  <si>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</si>
  <si>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</si>
  <si>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</si>
  <si>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</si>
  <si>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</si>
  <si>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</si>
  <si>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</si>
  <si>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</si>
  <si>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</si>
  <si>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</si>
  <si>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</si>
  <si>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</si>
  <si>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</si>
  <si>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</si>
  <si>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</si>
  <si>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</si>
  <si>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</si>
  <si>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</si>
  <si>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</si>
  <si>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</si>
  <si>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</si>
  <si>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</si>
  <si>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</si>
  <si>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</si>
  <si>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</si>
  <si>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</si>
  <si>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</si>
  <si>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</si>
  <si>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</si>
  <si>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</si>
  <si>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</si>
  <si>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</si>
  <si>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</si>
  <si>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</si>
  <si>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</si>
  <si>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</si>
  <si>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</si>
  <si>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</si>
  <si>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</si>
  <si>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</si>
  <si>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</si>
  <si>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</si>
  <si>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</si>
  <si>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</si>
  <si>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</si>
  <si>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</si>
  <si>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</si>
  <si>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</si>
  <si>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</si>
  <si>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</si>
  <si>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</si>
  <si>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</si>
  <si>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</si>
  <si>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</si>
  <si>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</si>
  <si>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</si>
  <si>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</si>
  <si>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</si>
  <si>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</si>
  <si>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</si>
  <si>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</si>
  <si>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</si>
  <si>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</si>
  <si>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</si>
  <si>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</si>
  <si>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</si>
  <si>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</si>
  <si>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</si>
  <si>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</si>
  <si>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</si>
  <si>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</si>
  <si>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</si>
  <si>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</si>
  <si>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</si>
  <si>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</si>
  <si>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</si>
  <si>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</si>
  <si>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</si>
  <si>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</si>
  <si>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</si>
  <si>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</si>
  <si>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</si>
  <si>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</si>
  <si>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</si>
  <si>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</si>
  <si>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</si>
  <si>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</si>
  <si>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</si>
  <si>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</si>
  <si>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</si>
  <si>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</si>
  <si>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</si>
  <si>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</si>
  <si>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</si>
  <si>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</si>
  <si>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</si>
  <si>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</si>
  <si>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</si>
  <si>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</si>
  <si>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</si>
  <si>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</si>
  <si>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</si>
  <si>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</si>
  <si>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</si>
  <si>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</si>
  <si>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</si>
  <si>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</si>
  <si>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</si>
  <si>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</si>
  <si>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</si>
  <si>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</si>
  <si>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</si>
  <si>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</si>
  <si>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</si>
  <si>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</si>
  <si>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</si>
  <si>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</si>
  <si>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</si>
  <si>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</si>
  <si>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</si>
  <si>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</si>
  <si>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</si>
  <si>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</si>
  <si>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</si>
  <si>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</si>
  <si>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</si>
  <si>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</si>
  <si>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</si>
  <si>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</si>
  <si>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</si>
  <si>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</si>
  <si>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</si>
  <si>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</si>
  <si>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</si>
  <si>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</si>
  <si>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</si>
  <si>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</si>
  <si>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</si>
  <si>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</si>
  <si>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</si>
  <si>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</si>
  <si>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</si>
  <si>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</si>
  <si>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</si>
  <si>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</si>
  <si>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</si>
  <si>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</si>
  <si>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</si>
  <si>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</si>
  <si>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</si>
  <si>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</si>
  <si>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</si>
  <si>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</si>
  <si>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</si>
  <si>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</si>
  <si>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</si>
  <si>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</si>
  <si>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</si>
  <si>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</si>
  <si>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</si>
  <si>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</si>
  <si>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</si>
  <si>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</si>
  <si>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</si>
  <si>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</si>
  <si>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</si>
  <si>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</si>
  <si>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</si>
  <si>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</si>
  <si>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</si>
  <si>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</si>
  <si>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</si>
  <si>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</si>
  <si>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</si>
  <si>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</si>
  <si>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</si>
  <si>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</si>
  <si>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</si>
  <si>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</si>
  <si>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</si>
  <si>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</si>
  <si>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</si>
  <si>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</si>
  <si>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</si>
  <si>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</si>
  <si>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</si>
  <si>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</si>
  <si>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</si>
  <si>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</si>
  <si>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</si>
  <si>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</si>
  <si>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</si>
  <si>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</si>
  <si>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</si>
  <si>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</si>
  <si>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</si>
  <si>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</si>
  <si>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</si>
  <si>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</si>
  <si>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</si>
  <si>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</si>
  <si>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</si>
  <si>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</si>
  <si>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</si>
  <si>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</si>
  <si>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</si>
  <si>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</si>
  <si>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</si>
  <si>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</si>
  <si>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</si>
  <si>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</si>
  <si>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</si>
  <si>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</si>
  <si>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</si>
  <si>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</si>
  <si>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</si>
  <si>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</si>
  <si>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</si>
  <si>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</si>
  <si>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</si>
  <si>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</si>
  <si>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</si>
  <si>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</si>
  <si>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</si>
  <si>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</si>
  <si>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</si>
  <si>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</si>
  <si>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</si>
  <si>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</si>
  <si>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</si>
  <si>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</si>
  <si>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</si>
  <si>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</si>
  <si>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</si>
  <si>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</si>
  <si>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</si>
  <si>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</si>
  <si>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</si>
  <si>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</si>
  <si>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</si>
  <si>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</si>
  <si>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</si>
  <si>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</si>
  <si>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</si>
  <si>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</si>
  <si>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</si>
  <si>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</si>
  <si>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</si>
  <si>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</si>
  <si>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</si>
  <si>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</si>
  <si>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</si>
  <si>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</si>
  <si>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</si>
  <si>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</si>
  <si>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</si>
  <si>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</si>
  <si>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</si>
  <si>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</si>
  <si>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</si>
  <si>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</si>
  <si>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</si>
  <si>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</si>
  <si>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</si>
  <si>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</si>
  <si>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</si>
  <si>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</si>
  <si>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</si>
  <si>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</si>
  <si>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</si>
  <si>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</si>
  <si>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</si>
  <si>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</si>
  <si>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</si>
  <si>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</si>
  <si>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</si>
  <si>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</si>
  <si>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</si>
  <si>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</si>
  <si>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</si>
  <si>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</si>
  <si>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</si>
  <si>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</si>
  <si>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</si>
  <si>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</si>
  <si>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</si>
  <si>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</si>
  <si>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</si>
  <si>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</si>
  <si>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</si>
  <si>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</si>
  <si>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</si>
  <si>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</si>
  <si>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</si>
  <si>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</si>
  <si>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</si>
  <si>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</si>
  <si>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</si>
  <si>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</si>
  <si>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</si>
  <si>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</si>
  <si>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</si>
  <si>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</si>
  <si>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</si>
  <si>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</si>
  <si>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</si>
  <si>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</si>
  <si>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</si>
  <si>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</si>
  <si>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</si>
  <si>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</si>
  <si>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</si>
  <si>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</si>
  <si>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</si>
  <si>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</si>
  <si>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</si>
  <si>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</si>
  <si>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</si>
  <si>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</si>
  <si>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</si>
  <si>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</si>
  <si>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</si>
  <si>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</si>
  <si>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</si>
  <si>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</si>
  <si>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</si>
  <si>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</si>
  <si>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</si>
  <si>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</si>
  <si>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</si>
  <si>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</si>
  <si>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</si>
  <si>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</si>
  <si>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</si>
  <si>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</si>
  <si>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</si>
  <si>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</si>
  <si>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</si>
  <si>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</si>
  <si>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</si>
  <si>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</si>
  <si>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</si>
  <si>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</si>
  <si>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</si>
  <si>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</si>
  <si>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</si>
  <si>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</si>
  <si>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</si>
  <si>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</si>
  <si>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</si>
  <si>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</si>
  <si>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</si>
  <si>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</si>
  <si>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</si>
  <si>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</si>
  <si>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</si>
  <si>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</si>
  <si>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</si>
  <si>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</si>
  <si>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</si>
  <si>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</si>
  <si>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</si>
  <si>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</si>
  <si>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</si>
  <si>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</si>
  <si>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</si>
  <si>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</si>
  <si>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</si>
  <si>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</si>
  <si>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</si>
  <si>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</si>
  <si>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</si>
  <si>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</si>
  <si>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</si>
  <si>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</si>
  <si>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</si>
  <si>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</si>
  <si>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</si>
  <si>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</si>
  <si>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</si>
  <si>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</si>
  <si>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</si>
  <si>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</si>
  <si>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</si>
  <si>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</si>
  <si>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</si>
  <si>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</si>
  <si>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</si>
  <si>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</si>
  <si>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</si>
  <si>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</si>
  <si>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</si>
  <si>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</si>
  <si>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</si>
  <si>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</si>
  <si>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</si>
  <si>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</si>
  <si>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</si>
  <si>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</si>
  <si>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</si>
  <si>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</si>
  <si>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</si>
  <si>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</si>
  <si>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</si>
  <si>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</si>
  <si>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</si>
  <si>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</si>
  <si>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</si>
  <si>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</si>
  <si>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</si>
  <si>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</si>
  <si>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</si>
  <si>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</si>
  <si>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</si>
  <si>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</si>
  <si>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</si>
  <si>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</si>
  <si>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</si>
  <si>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</si>
  <si>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</si>
  <si>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</si>
  <si>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</si>
  <si>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</si>
  <si>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</si>
  <si>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</si>
  <si>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</si>
  <si>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</si>
  <si>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</si>
  <si>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</si>
  <si>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</si>
  <si>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</si>
  <si>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</si>
  <si>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</si>
  <si>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</si>
  <si>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</si>
  <si>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</si>
  <si>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</si>
  <si>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</si>
  <si>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</si>
  <si>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</si>
  <si>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</si>
  <si>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</si>
  <si>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</si>
  <si>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</si>
  <si>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</si>
  <si>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</si>
  <si>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</si>
  <si>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</si>
  <si>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</si>
  <si>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</si>
  <si>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</si>
  <si>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</si>
  <si>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</si>
  <si>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</si>
  <si>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</si>
  <si>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</si>
  <si>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</si>
  <si>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</si>
  <si>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</si>
  <si>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</si>
  <si>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</si>
  <si>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</si>
  <si>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</si>
  <si>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</si>
  <si>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</si>
  <si>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</si>
  <si>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</si>
  <si>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</si>
  <si>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</si>
  <si>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</si>
  <si>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</si>
  <si>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</si>
  <si>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</si>
  <si>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</si>
  <si>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</si>
  <si>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</si>
  <si>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</si>
  <si>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</si>
  <si>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</si>
  <si>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</si>
  <si>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</si>
  <si>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</si>
  <si>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</si>
  <si>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</si>
  <si>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</si>
  <si>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</si>
  <si>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</si>
  <si>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</si>
  <si>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</si>
  <si>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</si>
  <si>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</si>
  <si>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</si>
  <si>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</si>
  <si>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</si>
  <si>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</si>
  <si>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</si>
  <si>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</si>
  <si>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</si>
  <si>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</si>
  <si>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</si>
  <si>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</si>
  <si>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</si>
  <si>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</si>
  <si>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</si>
  <si>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</si>
  <si>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</si>
  <si>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</si>
  <si>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</si>
  <si>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</si>
  <si>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</si>
  <si>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</si>
  <si>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</si>
  <si>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</si>
  <si>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</si>
  <si>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</si>
  <si>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</si>
  <si>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</si>
  <si>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</si>
  <si>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</si>
  <si>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</si>
  <si>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</si>
  <si>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</si>
  <si>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</si>
  <si>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</si>
  <si>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</si>
  <si>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</si>
  <si>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</si>
  <si>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</si>
  <si>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</si>
  <si>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</si>
  <si>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</si>
  <si>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</si>
  <si>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</si>
  <si>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</si>
  <si>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</si>
  <si>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</si>
  <si>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</si>
  <si>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</si>
  <si>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</si>
  <si>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</si>
  <si>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</si>
  <si>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</si>
  <si>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</si>
  <si>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</si>
  <si>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</si>
  <si>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</si>
  <si>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</si>
  <si>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</si>
  <si>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</si>
  <si>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</si>
  <si>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</si>
  <si>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</si>
  <si>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</si>
  <si>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</si>
  <si>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</si>
  <si>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</si>
  <si>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</si>
  <si>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</si>
  <si>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</si>
  <si>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</si>
  <si>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</si>
  <si>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</si>
  <si>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</si>
  <si>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</si>
  <si>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</si>
  <si>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</si>
  <si>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</si>
  <si>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</si>
  <si>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</si>
  <si>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</si>
  <si>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</si>
  <si>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</si>
  <si>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</si>
  <si>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</si>
  <si>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</si>
  <si>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</si>
  <si>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</si>
  <si>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</si>
  <si>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</si>
  <si>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</si>
  <si>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</si>
  <si>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</si>
  <si>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</si>
  <si>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</si>
  <si>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</si>
  <si>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</si>
  <si>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</si>
  <si>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</si>
  <si>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</si>
  <si>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</si>
  <si>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</si>
  <si>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</si>
  <si>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</si>
  <si>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</si>
  <si>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</si>
  <si>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</si>
  <si>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</si>
  <si>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</si>
  <si>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</si>
  <si>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</si>
  <si>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</si>
  <si>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</si>
  <si>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</si>
  <si>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</si>
  <si>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</si>
  <si>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</si>
  <si>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</si>
  <si>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</si>
  <si>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</si>
  <si>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</si>
  <si>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</si>
  <si>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</si>
  <si>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</si>
  <si>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</si>
  <si>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</si>
  <si>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</si>
  <si>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</si>
  <si>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</si>
  <si>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</si>
  <si>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</si>
  <si>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</si>
  <si>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</si>
  <si>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</si>
  <si>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</si>
  <si>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</si>
  <si>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</si>
  <si>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</si>
  <si>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</si>
  <si>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</si>
  <si>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</si>
  <si>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</si>
  <si>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</si>
  <si>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</si>
  <si>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</si>
  <si>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</si>
  <si>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</si>
  <si>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</si>
  <si>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</si>
  <si>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</si>
  <si>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</si>
  <si>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</si>
  <si>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</si>
  <si>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</si>
  <si>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</si>
  <si>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</si>
  <si>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</si>
  <si>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</si>
  <si>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</si>
  <si>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</si>
  <si>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</si>
  <si>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</si>
  <si>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</si>
  <si>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</si>
  <si>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</si>
  <si>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</si>
  <si>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</si>
  <si>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</si>
  <si>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</si>
  <si>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</si>
  <si>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</si>
  <si>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</si>
  <si>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</si>
  <si>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</si>
  <si>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</si>
  <si>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</si>
  <si>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</si>
  <si>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</si>
  <si>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</si>
  <si>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</si>
  <si>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</si>
  <si>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</si>
  <si>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</si>
  <si>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</si>
  <si>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</si>
  <si>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</si>
  <si>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</si>
  <si>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</si>
  <si>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</si>
  <si>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</si>
  <si>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</si>
  <si>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</si>
  <si>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</si>
  <si>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</si>
  <si>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</si>
  <si>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</si>
  <si>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</si>
  <si>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</si>
  <si>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</si>
  <si>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</si>
  <si>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</si>
  <si>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</si>
  <si>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</si>
  <si>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</si>
  <si>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</si>
  <si>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</si>
  <si>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</si>
  <si>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</si>
  <si>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</si>
  <si>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</si>
  <si>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</si>
  <si>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</si>
  <si>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</si>
  <si>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</si>
  <si>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</si>
  <si>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</si>
  <si>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</si>
  <si>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</si>
  <si>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</si>
  <si>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</si>
  <si>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</si>
  <si>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</si>
  <si>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</si>
  <si>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</si>
  <si>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</si>
  <si>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</si>
  <si>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</si>
  <si>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</si>
  <si>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</si>
  <si>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</si>
  <si>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</si>
  <si>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</si>
  <si>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</si>
  <si>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</si>
  <si>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</si>
  <si>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</si>
  <si>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</si>
  <si>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</si>
  <si>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</si>
  <si>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</si>
  <si>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</si>
  <si>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</si>
  <si>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</si>
  <si>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</si>
  <si>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</si>
  <si>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</si>
  <si>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</si>
  <si>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</si>
  <si>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</si>
  <si>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</si>
  <si>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</si>
  <si>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</si>
  <si>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</si>
  <si>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</si>
  <si>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</si>
  <si>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</si>
  <si>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</si>
  <si>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</si>
  <si>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</si>
  <si>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</si>
  <si>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</si>
  <si>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</si>
  <si>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</si>
  <si>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</si>
  <si>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</si>
  <si>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</si>
  <si>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</si>
  <si>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</si>
  <si>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</si>
  <si>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</si>
  <si>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</si>
  <si>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</si>
  <si>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</si>
  <si>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</si>
  <si>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</si>
  <si>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</si>
  <si>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</si>
  <si>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</si>
  <si>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</si>
  <si>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</si>
  <si>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</si>
  <si>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</si>
  <si>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</si>
  <si>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</si>
  <si>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</si>
  <si>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</si>
  <si>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</si>
  <si>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</si>
  <si>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</si>
  <si>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</si>
  <si>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</si>
  <si>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</si>
  <si>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</si>
  <si>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</si>
  <si>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</si>
  <si>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</si>
  <si>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</si>
  <si>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</si>
  <si>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</si>
  <si>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</si>
  <si>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</si>
  <si>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</si>
  <si>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</si>
  <si>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</si>
  <si>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</si>
  <si>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</si>
  <si>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</si>
  <si>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</si>
  <si>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</si>
  <si>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</si>
  <si>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</si>
  <si>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</si>
  <si>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</si>
  <si>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</si>
  <si>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</si>
  <si>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</si>
  <si>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</si>
  <si>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</si>
  <si>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</si>
  <si>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</si>
  <si>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</si>
  <si>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</si>
  <si>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</si>
  <si>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</si>
  <si>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</si>
  <si>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</si>
  <si>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</si>
  <si>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</si>
  <si>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</si>
  <si>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</si>
  <si>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</si>
  <si>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</si>
  <si>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</si>
  <si>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</si>
  <si>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</si>
  <si>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</si>
  <si>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</si>
  <si>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</si>
  <si>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</si>
  <si>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</si>
  <si>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</si>
  <si>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</si>
  <si>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</si>
  <si>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</si>
  <si>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</si>
  <si>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</si>
  <si>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</si>
  <si>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</si>
  <si>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</si>
  <si>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</si>
  <si>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</si>
  <si>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</si>
  <si>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</si>
  <si>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</si>
  <si>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</si>
  <si>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</si>
  <si>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</si>
  <si>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</si>
  <si>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</si>
  <si>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</si>
  <si>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</si>
  <si>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</si>
  <si>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</si>
  <si>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</si>
  <si>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</si>
  <si>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</si>
  <si>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</si>
  <si>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</si>
  <si>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</si>
  <si>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</si>
  <si>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</si>
  <si>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</si>
  <si>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</si>
  <si>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</si>
  <si>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</si>
  <si>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</si>
  <si>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</si>
  <si>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</si>
  <si>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</si>
  <si>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</si>
  <si>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</si>
  <si>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</si>
  <si>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</si>
  <si>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</si>
  <si>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</si>
  <si>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</si>
  <si>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</si>
  <si>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</si>
  <si>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</si>
  <si>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</si>
  <si>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</si>
  <si>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</si>
  <si>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</si>
  <si>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</si>
  <si>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</si>
  <si>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</si>
  <si>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</si>
  <si>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</si>
  <si>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</si>
  <si>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</si>
  <si>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</si>
  <si>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</si>
  <si>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</si>
  <si>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</si>
  <si>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</si>
  <si>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</si>
  <si>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</si>
  <si>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</si>
  <si>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</si>
  <si>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</si>
  <si>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</si>
  <si>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</si>
  <si>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</si>
  <si>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</si>
  <si>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</si>
  <si>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</si>
  <si>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</si>
  <si>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</si>
  <si>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</si>
  <si>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</si>
  <si>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</si>
  <si>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</si>
  <si>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</si>
  <si>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</si>
  <si>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</si>
  <si>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</si>
  <si>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</si>
  <si>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</si>
  <si>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</si>
  <si>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</si>
  <si>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</si>
  <si>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</si>
  <si>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</si>
  <si>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</si>
  <si>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</si>
  <si>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</si>
  <si>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</si>
  <si>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</si>
  <si>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</si>
  <si>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</si>
  <si>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</si>
  <si>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</si>
  <si>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</si>
  <si>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</si>
  <si>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</si>
  <si>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</si>
  <si>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</si>
  <si>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</si>
  <si>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</si>
  <si>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</si>
  <si>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</si>
  <si>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</si>
  <si>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</si>
  <si>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</si>
  <si>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</si>
  <si>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</si>
  <si>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</si>
  <si>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</si>
  <si>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</si>
  <si>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</si>
  <si>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</si>
  <si>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</si>
  <si>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</si>
  <si>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</si>
  <si>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</si>
  <si>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</si>
  <si>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</si>
  <si>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</si>
  <si>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</si>
  <si>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</si>
  <si>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</si>
  <si>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</si>
  <si>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</si>
  <si>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</si>
  <si>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</si>
  <si>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</si>
  <si>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</si>
  <si>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</si>
  <si>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</si>
  <si>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</si>
  <si>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</si>
  <si>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</si>
  <si>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</si>
  <si>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</si>
  <si>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</si>
  <si>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</si>
  <si>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</si>
  <si>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</si>
  <si>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</si>
  <si>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</si>
  <si>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</si>
  <si>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</si>
  <si>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</si>
  <si>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</si>
  <si>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</si>
  <si>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</si>
  <si>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</si>
  <si>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</si>
  <si>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</si>
  <si>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</si>
  <si>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</si>
  <si>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</si>
  <si>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</si>
  <si>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</si>
  <si>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</si>
  <si>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</si>
  <si>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</si>
  <si>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</si>
  <si>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</si>
  <si>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</si>
  <si>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</si>
  <si>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</si>
  <si>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</si>
  <si>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</si>
  <si>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</si>
  <si>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</si>
  <si>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</si>
  <si>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</si>
  <si>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</si>
  <si>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</si>
  <si>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</si>
  <si>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</si>
  <si>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</si>
  <si>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</si>
  <si>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</si>
  <si>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</si>
  <si>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</si>
  <si>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</si>
  <si>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</si>
  <si>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</si>
  <si>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</si>
  <si>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</si>
  <si>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</si>
  <si>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</si>
  <si>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</si>
  <si>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</si>
  <si>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</si>
  <si>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</si>
  <si>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</si>
  <si>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</si>
  <si>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</si>
  <si>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</si>
  <si>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</si>
  <si>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</si>
  <si>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</si>
  <si>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</si>
  <si>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</si>
  <si>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</si>
  <si>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</si>
  <si>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</si>
  <si>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</si>
  <si>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</si>
  <si>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</si>
  <si>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</si>
  <si>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</si>
  <si>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</si>
  <si>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</si>
  <si>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</si>
  <si>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</si>
  <si>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</si>
  <si>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</si>
  <si>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</si>
  <si>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</si>
  <si>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</si>
  <si>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</si>
  <si>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</si>
  <si>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</si>
  <si>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</si>
  <si>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</si>
  <si>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</si>
  <si>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</si>
  <si>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</si>
  <si>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</si>
  <si>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</si>
  <si>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</si>
  <si>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</si>
  <si>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</si>
  <si>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</si>
  <si>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</si>
  <si>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</si>
  <si>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</si>
  <si>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</si>
  <si>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</si>
  <si>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</si>
  <si>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</si>
  <si>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</si>
  <si>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</si>
  <si>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</si>
  <si>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</si>
  <si>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</si>
  <si>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</si>
  <si>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</si>
  <si>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</si>
  <si>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</si>
  <si>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</si>
  <si>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</si>
  <si>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</si>
  <si>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</si>
  <si>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</si>
  <si>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</si>
  <si>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</si>
  <si>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</si>
  <si>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</si>
  <si>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</si>
  <si>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</si>
  <si>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</si>
  <si>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</si>
  <si>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</si>
  <si>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</si>
  <si>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</si>
  <si>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</si>
  <si>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</si>
  <si>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</si>
  <si>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</si>
  <si>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</si>
  <si>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</si>
  <si>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</si>
  <si>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</si>
  <si>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</si>
  <si>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</si>
  <si>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</si>
  <si>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</si>
  <si>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</si>
  <si>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</si>
  <si>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</si>
  <si>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</si>
  <si>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</si>
  <si>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</si>
  <si>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</si>
  <si>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</si>
  <si>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</si>
  <si>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</si>
  <si>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</si>
  <si>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</si>
  <si>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</si>
  <si>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</si>
  <si>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</si>
  <si>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</si>
  <si>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</si>
  <si>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</si>
  <si>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</si>
  <si>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</si>
  <si>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</si>
  <si>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</si>
  <si>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</si>
  <si>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</si>
  <si>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</si>
  <si>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</si>
  <si>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</si>
  <si>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</si>
  <si>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</si>
  <si>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</si>
  <si>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</si>
  <si>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</si>
  <si>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</si>
  <si>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</si>
  <si>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</si>
  <si>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</si>
  <si>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</si>
  <si>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</si>
  <si>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</si>
  <si>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</si>
  <si>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</si>
  <si>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</si>
  <si>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</si>
  <si>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</si>
  <si>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</si>
  <si>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</si>
  <si>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</si>
  <si>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</si>
  <si>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</si>
  <si>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</si>
  <si>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</si>
  <si>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</si>
  <si>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</si>
  <si>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</si>
  <si>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</si>
  <si>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</si>
  <si>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</si>
  <si>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</si>
  <si>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</si>
  <si>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</si>
  <si>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</si>
  <si>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</si>
  <si>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</si>
  <si>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</si>
  <si>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</si>
  <si>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</si>
  <si>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</si>
  <si>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</si>
  <si>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</si>
  <si>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</si>
  <si>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</si>
  <si>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</si>
  <si>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</si>
  <si>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</si>
  <si>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</si>
  <si>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</si>
  <si>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</si>
  <si>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</si>
  <si>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</si>
  <si>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</si>
  <si>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</si>
  <si>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</si>
  <si>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</si>
  <si>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</si>
  <si>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</si>
  <si>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</si>
  <si>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</si>
  <si>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</si>
  <si>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</si>
  <si>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</si>
  <si>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</si>
  <si>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</si>
  <si>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</si>
  <si>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</si>
  <si>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</si>
  <si>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</si>
  <si>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</si>
  <si>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</si>
  <si>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</si>
  <si>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</si>
  <si>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</si>
  <si>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</si>
  <si>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</si>
  <si>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</si>
  <si>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</si>
  <si>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</si>
  <si>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</si>
  <si>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</si>
  <si>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</si>
  <si>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</si>
  <si>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</si>
  <si>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</si>
  <si>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</si>
  <si>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</si>
  <si>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</si>
  <si>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</si>
  <si>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</si>
  <si>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</si>
  <si>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</si>
  <si>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</si>
  <si>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</si>
  <si>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</si>
  <si>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</si>
  <si>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</si>
  <si>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</si>
  <si>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</si>
  <si>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</si>
  <si>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</si>
  <si>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</si>
  <si>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</si>
  <si>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</si>
  <si>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</si>
  <si>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</si>
  <si>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</si>
  <si>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</si>
  <si>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</si>
  <si>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</si>
  <si>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</si>
  <si>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</si>
  <si>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</si>
  <si>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</si>
  <si>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</si>
  <si>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</si>
  <si>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</si>
  <si>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</si>
  <si>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</si>
  <si>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</si>
  <si>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</si>
  <si>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</si>
  <si>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</si>
  <si>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</si>
  <si>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</si>
  <si>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</si>
  <si>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</si>
  <si>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</si>
  <si>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</si>
  <si>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</si>
  <si>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</si>
  <si>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</si>
  <si>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</si>
  <si>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</si>
  <si>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</si>
  <si>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</si>
  <si>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</si>
  <si>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</si>
  <si>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</si>
  <si>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</si>
  <si>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</si>
  <si>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</si>
  <si>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</si>
  <si>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</si>
  <si>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</si>
  <si>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</si>
  <si>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</si>
  <si>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</si>
  <si>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</si>
  <si>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</si>
  <si>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</si>
  <si>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</si>
  <si>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</si>
  <si>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</si>
  <si>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</si>
  <si>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</si>
  <si>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</si>
  <si>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</si>
  <si>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</si>
  <si>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</si>
  <si>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</si>
  <si>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</si>
  <si>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</si>
  <si>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</si>
  <si>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</si>
  <si>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</si>
  <si>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</si>
  <si>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</si>
  <si>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</si>
  <si>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</si>
  <si>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</si>
  <si>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</si>
  <si>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</si>
  <si>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</si>
  <si>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</si>
  <si>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</si>
  <si>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</si>
  <si>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</si>
  <si>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</si>
  <si>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</si>
  <si>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</si>
  <si>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</si>
  <si>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</si>
  <si>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</si>
  <si>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</si>
  <si>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</si>
  <si>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</si>
  <si>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</si>
  <si>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</si>
  <si>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</si>
  <si>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</si>
  <si>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</si>
  <si>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</si>
  <si>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</si>
  <si>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</si>
  <si>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</si>
  <si>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</si>
  <si>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</si>
  <si>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</si>
  <si>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</si>
  <si>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</si>
  <si>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</si>
  <si>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</si>
  <si>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</si>
  <si>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</si>
  <si>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</si>
  <si>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</si>
  <si>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</si>
  <si>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</si>
  <si>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</si>
  <si>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</si>
  <si>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</si>
  <si>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</si>
  <si>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</si>
  <si>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</si>
  <si>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</si>
  <si>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</si>
  <si>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</si>
  <si>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</si>
  <si>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</si>
  <si>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</si>
  <si>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</si>
  <si>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</si>
  <si>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</si>
  <si>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</si>
  <si>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</si>
  <si>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</si>
  <si>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</si>
  <si>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</si>
  <si>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</si>
  <si>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</si>
  <si>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</si>
  <si>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</si>
  <si>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</si>
  <si>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</si>
  <si>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</si>
  <si>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</si>
  <si>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</si>
  <si>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</si>
  <si>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</si>
  <si>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</si>
  <si>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</si>
  <si>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</si>
  <si>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</si>
  <si>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</si>
  <si>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</si>
  <si>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</si>
  <si>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</si>
  <si>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</si>
  <si>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</si>
  <si>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</si>
  <si>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</si>
  <si>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</si>
  <si>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</si>
  <si>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</si>
  <si>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</si>
  <si>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</si>
  <si>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</si>
  <si>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</si>
  <si>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</si>
  <si>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</si>
  <si>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</si>
  <si>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</si>
  <si>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</si>
  <si>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</si>
  <si>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</si>
  <si>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</si>
  <si>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</si>
  <si>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</si>
  <si>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</si>
  <si>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</si>
  <si>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</si>
  <si>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</si>
  <si>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</si>
  <si>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</si>
  <si>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</si>
  <si>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</si>
  <si>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</si>
  <si>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</si>
  <si>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</si>
  <si>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</si>
  <si>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</si>
  <si>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</si>
  <si>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</si>
  <si>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</si>
  <si>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</si>
  <si>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</si>
  <si>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</si>
  <si>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</si>
  <si>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</si>
  <si>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</si>
  <si>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</si>
  <si>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</si>
  <si>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</si>
  <si>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</si>
  <si>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</si>
  <si>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</si>
  <si>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</si>
  <si>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</si>
  <si>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</si>
  <si>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</si>
  <si>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</si>
  <si>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</si>
  <si>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</si>
  <si>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</si>
  <si>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</si>
  <si>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</si>
  <si>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</si>
  <si>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</si>
  <si>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</si>
  <si>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</si>
  <si>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</si>
  <si>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</si>
  <si>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</si>
  <si>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</si>
  <si>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</si>
  <si>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</si>
  <si>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</si>
  <si>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</si>
  <si>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</si>
  <si>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</si>
  <si>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</si>
  <si>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</si>
  <si>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</si>
  <si>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</si>
  <si>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</si>
  <si>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</si>
  <si>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</si>
  <si>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</si>
  <si>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</si>
  <si>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</si>
  <si>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</si>
  <si>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</si>
  <si>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</si>
  <si>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</si>
  <si>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</si>
  <si>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</si>
  <si>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</si>
  <si>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</si>
  <si>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</si>
  <si>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</si>
  <si>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</si>
  <si>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</si>
  <si>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</si>
  <si>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</si>
  <si>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</si>
  <si>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</si>
  <si>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</si>
  <si>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</si>
  <si>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</si>
  <si>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</si>
  <si>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</si>
  <si>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</si>
  <si>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</si>
  <si>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</si>
  <si>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</si>
  <si>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</si>
  <si>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</si>
  <si>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</si>
  <si>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</si>
  <si>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</si>
  <si>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</si>
  <si>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</si>
  <si>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</si>
  <si>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</si>
  <si>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</si>
  <si>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</si>
  <si>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</si>
  <si>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</si>
  <si>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</si>
  <si>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</si>
  <si>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</si>
  <si>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</si>
  <si>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</si>
  <si>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</si>
  <si>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</si>
  <si>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</si>
  <si>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</si>
  <si>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</si>
  <si>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</si>
  <si>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</si>
  <si>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</si>
  <si>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</si>
  <si>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</si>
  <si>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</si>
  <si>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</si>
  <si>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</si>
  <si>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</si>
  <si>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</si>
  <si>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</si>
  <si>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</si>
  <si>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</si>
  <si>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</si>
  <si>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</si>
  <si>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</si>
  <si>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</si>
  <si>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</si>
  <si>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</si>
  <si>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</si>
  <si>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</si>
  <si>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</si>
  <si>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</si>
  <si>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</si>
  <si>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</si>
  <si>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</si>
  <si>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</si>
  <si>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</si>
  <si>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</si>
  <si>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</si>
  <si>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</si>
  <si>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</si>
  <si>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</si>
  <si>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</si>
  <si>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</si>
  <si>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</si>
  <si>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</si>
  <si>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</si>
  <si>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</si>
  <si>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</si>
  <si>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</si>
  <si>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</si>
  <si>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</si>
  <si>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</si>
  <si>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</si>
  <si>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</si>
  <si>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</si>
  <si>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</si>
  <si>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</si>
  <si>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</si>
  <si>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</si>
  <si>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</si>
  <si>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</si>
  <si>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</si>
  <si>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</si>
  <si>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</si>
  <si>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</si>
  <si>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</si>
  <si>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</si>
  <si>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</si>
  <si>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</si>
  <si>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</si>
  <si>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</si>
  <si>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</si>
  <si>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</si>
  <si>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</si>
  <si>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</si>
  <si>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</si>
  <si>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</si>
  <si>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</si>
  <si>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</si>
  <si>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</si>
  <si>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</si>
  <si>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</si>
  <si>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</si>
  <si>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</si>
  <si>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</si>
  <si>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</si>
  <si>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</si>
  <si>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</si>
  <si>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</si>
  <si>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</si>
  <si>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</si>
  <si>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</si>
  <si>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</si>
  <si>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</si>
  <si>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</si>
  <si>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</si>
  <si>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</si>
  <si>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</si>
  <si>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</si>
  <si>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</si>
  <si>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</si>
  <si>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</si>
  <si>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</si>
  <si>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</si>
  <si>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</si>
  <si>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</si>
  <si>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</si>
  <si>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</si>
  <si>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</si>
  <si>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</si>
  <si>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</si>
  <si>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</si>
  <si>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</si>
  <si>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</si>
  <si>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</si>
  <si>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</si>
  <si>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</si>
  <si>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</si>
  <si>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</si>
  <si>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</si>
  <si>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</si>
  <si>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</si>
  <si>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</si>
  <si>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</si>
  <si>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</si>
  <si>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</si>
  <si>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</si>
  <si>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</si>
  <si>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</si>
  <si>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</si>
  <si>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</si>
  <si>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</si>
  <si>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</si>
  <si>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</si>
  <si>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</si>
  <si>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</si>
  <si>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</si>
  <si>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</si>
  <si>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</si>
  <si>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</si>
  <si>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</si>
  <si>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</si>
  <si>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</si>
  <si>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</si>
  <si>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</si>
  <si>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</si>
  <si>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</si>
  <si>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</si>
  <si>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</si>
  <si>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</si>
  <si>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</si>
  <si>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</si>
  <si>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</si>
  <si>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</si>
  <si>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</si>
  <si>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</si>
  <si>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</si>
  <si>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</si>
  <si>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</si>
  <si>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</si>
  <si>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</si>
  <si>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</si>
  <si>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</si>
  <si>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</si>
  <si>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</si>
  <si>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</si>
  <si>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</si>
  <si>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</si>
  <si>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</si>
  <si>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</si>
  <si>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</si>
  <si>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</si>
  <si>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</si>
  <si>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</si>
  <si>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</si>
  <si>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</si>
  <si>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</si>
  <si>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</si>
  <si>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</si>
  <si>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</si>
  <si>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</si>
  <si>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</si>
  <si>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</si>
  <si>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</si>
  <si>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</si>
  <si>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</si>
  <si>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</si>
  <si>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</si>
  <si>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</si>
  <si>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</si>
  <si>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</si>
  <si>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</si>
  <si>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</si>
  <si>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</si>
  <si>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</si>
  <si>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</si>
  <si>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</si>
  <si>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</si>
  <si>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</si>
  <si>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</si>
  <si>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</si>
  <si>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</si>
  <si>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</si>
  <si>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</si>
  <si>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</si>
  <si>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</si>
  <si>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</si>
  <si>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</si>
  <si>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</si>
  <si>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</si>
  <si>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</si>
  <si>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</si>
  <si>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</si>
  <si>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</si>
  <si>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</si>
  <si>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</si>
  <si>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</si>
  <si>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</si>
  <si>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</si>
  <si>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</si>
  <si>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</si>
  <si>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</si>
  <si>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</si>
  <si>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</si>
  <si>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</si>
  <si>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</si>
  <si>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</si>
  <si>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</si>
  <si>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</si>
  <si>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</si>
  <si>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</si>
  <si>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</si>
  <si>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</si>
  <si>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</si>
  <si>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</si>
  <si>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</si>
  <si>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</si>
  <si>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</si>
  <si>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</si>
  <si>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</si>
  <si>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</si>
  <si>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</si>
  <si>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</si>
  <si>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</si>
  <si>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</si>
  <si>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</si>
  <si>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</si>
  <si>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</si>
  <si>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</si>
  <si>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</si>
  <si>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</si>
  <si>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</si>
  <si>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</si>
  <si>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</si>
  <si>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</si>
  <si>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</si>
  <si>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</si>
  <si>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</si>
  <si>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</si>
  <si>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</si>
  <si>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</si>
  <si>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</si>
  <si>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</si>
  <si>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</si>
  <si>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</si>
  <si>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</si>
  <si>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</si>
  <si>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</si>
  <si>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</si>
  <si>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</si>
  <si>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</si>
  <si>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</si>
  <si>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</si>
  <si>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</si>
  <si>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</si>
  <si>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</si>
  <si>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</si>
  <si>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</si>
  <si>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</si>
  <si>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</si>
  <si>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</si>
  <si>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</si>
  <si>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</si>
  <si>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</si>
  <si>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</si>
  <si>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</si>
  <si>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</si>
  <si>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</si>
  <si>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</si>
  <si>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</si>
  <si>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</si>
  <si>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</si>
  <si>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</si>
  <si>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</si>
  <si>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</si>
  <si>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</si>
  <si>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</si>
  <si>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</si>
  <si>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</si>
  <si>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</si>
  <si>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</si>
  <si>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</si>
  <si>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</si>
  <si>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</si>
  <si>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</si>
  <si>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</si>
  <si>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</si>
  <si>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</si>
  <si>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</si>
  <si>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</si>
  <si>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</si>
  <si>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</si>
  <si>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</si>
  <si>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</si>
  <si>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</si>
  <si>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</si>
  <si>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</si>
  <si>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</si>
  <si>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</si>
  <si>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</si>
  <si>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</si>
  <si>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</si>
  <si>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</si>
  <si>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</si>
  <si>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</si>
  <si>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</si>
  <si>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</si>
  <si>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</si>
  <si>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</si>
  <si>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</si>
  <si>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</si>
  <si>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</si>
  <si>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</si>
  <si>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</si>
  <si>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</si>
  <si>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</si>
  <si>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</si>
  <si>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</si>
  <si>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</si>
  <si>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</si>
  <si>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</si>
  <si>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</si>
  <si>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</si>
  <si>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</si>
  <si>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</si>
  <si>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</si>
  <si>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</si>
  <si>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</si>
  <si>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</si>
  <si>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</si>
  <si>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</si>
  <si>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</si>
  <si>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</si>
  <si>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</si>
  <si>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</si>
  <si>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</si>
  <si>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</si>
  <si>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</si>
  <si>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</si>
  <si>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</si>
  <si>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</si>
  <si>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</si>
  <si>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</si>
  <si>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</si>
  <si>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</si>
  <si>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</si>
  <si>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</si>
  <si>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</si>
  <si>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</si>
  <si>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</si>
  <si>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</si>
  <si>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</si>
  <si>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</si>
  <si>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</si>
  <si>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</si>
  <si>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</si>
  <si>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</si>
  <si>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</si>
  <si>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</si>
  <si>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</si>
  <si>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</si>
  <si>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</si>
  <si>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</si>
  <si>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</si>
  <si>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</si>
  <si>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</si>
  <si>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</si>
  <si>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</si>
  <si>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</si>
  <si>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</si>
  <si>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</si>
  <si>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</si>
  <si>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</si>
  <si>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</si>
  <si>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</si>
  <si>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</si>
  <si>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</si>
  <si>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</si>
  <si>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</si>
  <si>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</si>
  <si>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</si>
  <si>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</si>
  <si>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</si>
  <si>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</si>
  <si>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</si>
  <si>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</si>
  <si>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</si>
  <si>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</si>
  <si>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</si>
  <si>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</si>
  <si>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</si>
  <si>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</si>
  <si>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</si>
  <si>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</si>
  <si>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</si>
  <si>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</si>
  <si>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</si>
  <si>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</si>
  <si>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</si>
  <si>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</si>
  <si>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</si>
  <si>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</si>
  <si>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</si>
  <si>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</si>
  <si>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</si>
  <si>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</si>
  <si>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</si>
  <si>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</si>
  <si>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</si>
  <si>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</si>
  <si>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</si>
  <si>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</si>
  <si>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</si>
  <si>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</si>
  <si>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</si>
  <si>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</si>
  <si>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</si>
  <si>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</si>
  <si>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</si>
  <si>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</si>
  <si>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</si>
  <si>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</si>
  <si>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</si>
  <si>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</si>
  <si>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</si>
  <si>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</si>
  <si>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</si>
  <si>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</si>
  <si>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</si>
  <si>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</si>
  <si>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</si>
  <si>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</si>
  <si>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</si>
  <si>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</si>
  <si>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</si>
  <si>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</si>
  <si>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</si>
  <si>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</si>
  <si>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</si>
  <si>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</si>
  <si>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</si>
  <si>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</si>
  <si>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</si>
  <si>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</si>
  <si>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</si>
  <si>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</si>
  <si>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</si>
  <si>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</si>
  <si>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</si>
  <si>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</si>
  <si>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</si>
  <si>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</si>
  <si>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</si>
  <si>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</si>
  <si>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</si>
  <si>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</si>
  <si>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</si>
  <si>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</si>
  <si>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</si>
  <si>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</si>
  <si>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</si>
  <si>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</si>
  <si>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</si>
  <si>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</si>
  <si>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</si>
  <si>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</si>
  <si>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</si>
  <si>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</si>
  <si>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</si>
  <si>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</si>
  <si>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</si>
  <si>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</si>
  <si>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</si>
  <si>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</si>
  <si>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</si>
  <si>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</si>
  <si>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</si>
  <si>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</si>
  <si>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</si>
  <si>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</si>
  <si>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</si>
  <si>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</si>
  <si>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</si>
  <si>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</si>
  <si>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</si>
  <si>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</si>
  <si>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</si>
  <si>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</si>
  <si>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</si>
  <si>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</si>
  <si>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</si>
  <si>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</si>
  <si>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</si>
  <si>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</si>
  <si>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</si>
  <si>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</si>
  <si>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</si>
  <si>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</si>
  <si>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</si>
  <si>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</si>
  <si>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</si>
  <si>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</si>
  <si>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</si>
  <si>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</si>
  <si>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</si>
  <si>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</si>
  <si>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</si>
  <si>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</si>
  <si>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</si>
  <si>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</si>
  <si>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</si>
  <si>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</si>
  <si>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</si>
  <si>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</si>
  <si>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</si>
  <si>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</si>
  <si>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</si>
  <si>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</si>
  <si>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</si>
  <si>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</si>
  <si>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</si>
  <si>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</si>
  <si>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</si>
  <si>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</si>
  <si>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</si>
  <si>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</si>
  <si>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</si>
  <si>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</si>
  <si>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</si>
  <si>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</si>
  <si>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</si>
  <si>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</si>
  <si>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</si>
  <si>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</si>
  <si>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</si>
  <si>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</si>
  <si>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</si>
  <si>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</si>
  <si>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</si>
  <si>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</si>
  <si>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</si>
  <si>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</si>
  <si>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</si>
  <si>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</si>
  <si>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</si>
  <si>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</si>
  <si>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</si>
  <si>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</si>
  <si>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</si>
  <si>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</si>
  <si>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</si>
  <si>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</si>
  <si>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</si>
  <si>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</si>
  <si>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</si>
  <si>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</si>
  <si>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</si>
  <si>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</si>
  <si>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</si>
  <si>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</si>
  <si>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</si>
  <si>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</si>
  <si>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</si>
  <si>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</si>
  <si>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</si>
  <si>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</si>
  <si>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</si>
  <si>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</si>
  <si>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</si>
  <si>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</si>
  <si>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</si>
  <si>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</si>
  <si>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</si>
  <si>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</si>
  <si>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</si>
  <si>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</si>
  <si>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</si>
  <si>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</si>
  <si>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</si>
  <si>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</si>
  <si>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</si>
  <si>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</si>
  <si>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</si>
  <si>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</si>
  <si>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</si>
  <si>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</si>
  <si>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</si>
  <si>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</si>
  <si>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</si>
  <si>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</si>
  <si>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</si>
  <si>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</si>
  <si>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</si>
  <si>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</si>
  <si>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</si>
  <si>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</si>
  <si>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</si>
  <si>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</si>
  <si>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</si>
  <si>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</si>
  <si>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</si>
  <si>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</si>
  <si>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</si>
  <si>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</si>
  <si>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</si>
  <si>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</si>
  <si>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</si>
  <si>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</si>
  <si>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</si>
  <si>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</si>
  <si>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</si>
  <si>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</si>
  <si>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</si>
  <si>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</si>
  <si>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</si>
  <si>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</si>
  <si>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</si>
  <si>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</si>
  <si>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</si>
  <si>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</si>
  <si>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</si>
  <si>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</si>
  <si>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</si>
  <si>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</si>
  <si>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</si>
  <si>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</si>
  <si>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</si>
  <si>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</si>
  <si>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</si>
  <si>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</si>
  <si>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</si>
  <si>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</si>
  <si>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</si>
  <si>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</si>
  <si>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</si>
  <si>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</si>
  <si>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</si>
  <si>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</si>
  <si>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</si>
  <si>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</si>
  <si>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</si>
  <si>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</si>
  <si>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</si>
  <si>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</si>
  <si>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</si>
  <si>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</si>
  <si>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</si>
  <si>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</si>
  <si>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</si>
  <si>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</si>
  <si>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</si>
  <si>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</si>
  <si>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</si>
  <si>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</si>
  <si>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</si>
  <si>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</si>
  <si>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</si>
  <si>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</si>
  <si>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</si>
  <si>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</si>
  <si>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</si>
  <si>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</si>
  <si>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</si>
  <si>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</si>
  <si>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</si>
  <si>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</si>
  <si>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</si>
  <si>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</si>
  <si>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</si>
  <si>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</si>
  <si>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</si>
  <si>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</si>
  <si>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</si>
  <si>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</si>
  <si>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</si>
  <si>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</si>
  <si>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</si>
  <si>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</si>
  <si>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</si>
  <si>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</si>
  <si>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</si>
  <si>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</si>
  <si>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</si>
  <si>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</si>
  <si>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</si>
  <si>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</si>
  <si>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</si>
  <si>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</si>
  <si>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</si>
  <si>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</si>
  <si>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</si>
  <si>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</si>
  <si>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</si>
  <si>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</si>
  <si>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</si>
  <si>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</si>
  <si>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</si>
  <si>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</si>
  <si>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</si>
  <si>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</si>
  <si>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</si>
  <si>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</si>
  <si>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</si>
  <si>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</si>
  <si>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</si>
  <si>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</si>
  <si>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</si>
  <si>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</si>
  <si>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</si>
  <si>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</si>
  <si>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</si>
  <si>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</si>
  <si>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</si>
  <si>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</si>
  <si>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</si>
  <si>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</si>
  <si>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</si>
  <si>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</si>
  <si>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</si>
  <si>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</si>
  <si>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</si>
  <si>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</si>
  <si>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</si>
  <si>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</si>
  <si>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</si>
  <si>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</si>
  <si>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</si>
  <si>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</si>
  <si>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</si>
  <si>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</si>
  <si>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</si>
  <si>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</si>
  <si>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</si>
  <si>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</si>
  <si>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</si>
  <si>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</si>
  <si>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</si>
  <si>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</si>
  <si>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</si>
  <si>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</si>
  <si>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</si>
  <si>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</si>
  <si>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</si>
  <si>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</si>
  <si>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</si>
  <si>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</si>
  <si>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</si>
  <si>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</si>
  <si>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</si>
  <si>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</si>
  <si>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</si>
  <si>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</si>
  <si>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</si>
  <si>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</si>
  <si>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</si>
  <si>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</si>
  <si>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</si>
  <si>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</si>
  <si>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</si>
  <si>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</si>
  <si>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</si>
  <si>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</si>
  <si>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</si>
  <si>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</si>
  <si>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</si>
  <si>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</si>
  <si>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</si>
  <si>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</si>
  <si>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</si>
  <si>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</si>
  <si>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</si>
  <si>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</si>
  <si>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</si>
  <si>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</si>
  <si>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</si>
  <si>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</si>
  <si>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</si>
  <si>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</si>
  <si>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</si>
  <si>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</si>
  <si>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</si>
  <si>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</si>
  <si>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</si>
  <si>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</si>
  <si>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</si>
  <si>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</si>
  <si>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</si>
  <si>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</si>
  <si>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</si>
  <si>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</si>
  <si>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</si>
  <si>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</si>
  <si>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</si>
  <si>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</si>
  <si>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</si>
  <si>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</si>
  <si>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</si>
  <si>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</si>
  <si>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</si>
  <si>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</si>
  <si>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</si>
  <si>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</si>
  <si>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</si>
  <si>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</si>
  <si>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</si>
  <si>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</si>
  <si>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</si>
  <si>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</si>
  <si>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</si>
  <si>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</si>
  <si>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</si>
  <si>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</si>
  <si>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</si>
  <si>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</si>
  <si>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</si>
  <si>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</si>
  <si>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</si>
  <si>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</si>
  <si>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</si>
  <si>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</si>
  <si>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</si>
  <si>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</si>
  <si>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</si>
  <si>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</si>
  <si>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</si>
  <si>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</si>
  <si>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</si>
  <si>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</si>
  <si>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</si>
  <si>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</si>
  <si>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</si>
  <si>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</si>
  <si>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</si>
  <si>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</si>
  <si>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</si>
  <si>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</si>
  <si>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</si>
  <si>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</si>
  <si>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</si>
  <si>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</si>
  <si>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</si>
  <si>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</si>
  <si>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</si>
  <si>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</si>
  <si>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</si>
  <si>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</si>
  <si>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</si>
  <si>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</si>
  <si>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</si>
  <si>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</si>
  <si>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</si>
  <si>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</si>
  <si>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</si>
  <si>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</si>
  <si>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</si>
  <si>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</si>
  <si>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</si>
  <si>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</si>
  <si>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</si>
  <si>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</si>
  <si>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</si>
  <si>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</si>
  <si>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</si>
  <si>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</si>
  <si>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</si>
  <si>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</si>
  <si>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</si>
  <si>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</si>
  <si>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</si>
  <si>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</si>
  <si>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</si>
  <si>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</si>
  <si>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</si>
  <si>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</si>
  <si>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</si>
  <si>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</si>
  <si>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</si>
  <si>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</si>
  <si>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</si>
  <si>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</si>
  <si>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</si>
  <si>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</si>
  <si>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</si>
  <si>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</si>
  <si>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</si>
  <si>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</si>
  <si>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</si>
  <si>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</si>
  <si>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</si>
  <si>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</si>
  <si>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</si>
  <si>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</si>
  <si>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</si>
  <si>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</si>
  <si>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</si>
  <si>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</si>
  <si>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</si>
  <si>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</si>
  <si>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</si>
  <si>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</si>
  <si>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</si>
  <si>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</si>
  <si>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</si>
  <si>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</si>
  <si>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</si>
  <si>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</si>
  <si>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</si>
  <si>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</si>
  <si>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</si>
  <si>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</si>
  <si>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</si>
  <si>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</si>
  <si>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</si>
  <si>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</si>
  <si>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</si>
  <si>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</si>
  <si>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</si>
  <si>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</si>
  <si>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</si>
  <si>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</si>
  <si>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</si>
  <si>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</si>
  <si>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</si>
  <si>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</si>
  <si>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</si>
  <si>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</si>
  <si>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</si>
  <si>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</si>
  <si>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</si>
  <si>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</si>
  <si>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</si>
  <si>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</si>
  <si>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</si>
  <si>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</si>
  <si>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</si>
  <si>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</si>
  <si>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</si>
  <si>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</si>
  <si>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</si>
  <si>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</si>
  <si>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</si>
  <si>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</si>
  <si>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</si>
  <si>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</si>
  <si>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</si>
  <si>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</si>
  <si>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</si>
  <si>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</si>
  <si>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</si>
  <si>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</si>
  <si>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</si>
  <si>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</si>
  <si>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</si>
  <si>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</si>
  <si>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</si>
  <si>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</si>
  <si>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</si>
  <si>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</si>
  <si>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</si>
  <si>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</si>
  <si>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</si>
  <si>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</si>
  <si>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</si>
  <si>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</si>
  <si>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</si>
  <si>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</si>
  <si>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</si>
  <si>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</si>
  <si>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</si>
  <si>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</si>
  <si>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</si>
  <si>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</si>
  <si>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</si>
  <si>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</si>
  <si>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</si>
  <si>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</si>
  <si>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</si>
  <si>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</si>
  <si>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</si>
  <si>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</si>
  <si>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</si>
  <si>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</si>
  <si>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</si>
  <si>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</si>
  <si>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</si>
  <si>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</si>
  <si>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</si>
  <si>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</si>
  <si>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</si>
  <si>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</si>
  <si>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</si>
  <si>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</si>
  <si>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</si>
  <si>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</si>
  <si>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</si>
  <si>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</si>
  <si>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</si>
  <si>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</si>
  <si>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</si>
  <si>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</si>
  <si>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</si>
  <si>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</si>
  <si>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</si>
  <si>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</si>
  <si>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</si>
  <si>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</si>
  <si>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</si>
  <si>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</si>
  <si>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</si>
  <si>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</si>
  <si>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</si>
  <si>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</si>
  <si>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</si>
  <si>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</si>
  <si>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</si>
  <si>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</si>
  <si>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</si>
  <si>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</si>
  <si>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</si>
  <si>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</si>
  <si>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</si>
  <si>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</si>
  <si>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</si>
  <si>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</si>
  <si>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</si>
  <si>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</si>
  <si>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</si>
  <si>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</si>
  <si>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</si>
  <si>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</si>
  <si>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</si>
  <si>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</si>
  <si>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</si>
  <si>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</si>
  <si>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</si>
  <si>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</si>
  <si>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</si>
  <si>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</si>
  <si>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</si>
  <si>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</si>
  <si>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</si>
  <si>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</si>
  <si>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</si>
  <si>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</si>
  <si>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</si>
  <si>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</si>
  <si>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</si>
  <si>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</si>
  <si>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</si>
  <si>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</si>
  <si>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</si>
  <si>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</si>
  <si>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</si>
  <si>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</si>
  <si>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</si>
  <si>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</si>
  <si>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</si>
  <si>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</si>
  <si>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</si>
  <si>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</si>
  <si>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</si>
  <si>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</si>
  <si>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</si>
  <si>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</si>
  <si>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</si>
  <si>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</si>
  <si>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</si>
  <si>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</si>
  <si>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</si>
  <si>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</si>
  <si>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</si>
  <si>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</si>
  <si>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</si>
  <si>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</si>
  <si>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</si>
  <si>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</si>
  <si>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</si>
  <si>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</si>
  <si>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</si>
  <si>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</si>
  <si>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</si>
  <si>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</si>
  <si>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</si>
  <si>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</si>
  <si>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</si>
  <si>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</si>
  <si>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</si>
  <si>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</si>
  <si>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</si>
  <si>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</si>
  <si>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</si>
  <si>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</si>
  <si>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</si>
  <si>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</si>
  <si>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</si>
  <si>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</si>
  <si>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</si>
  <si>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</si>
  <si>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</si>
  <si>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</si>
  <si>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</si>
  <si>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</si>
  <si>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</si>
  <si>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</si>
  <si>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</si>
  <si>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</si>
  <si>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</si>
  <si>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</si>
  <si>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</si>
  <si>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</si>
  <si>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</si>
  <si>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</si>
  <si>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</si>
  <si>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</si>
  <si>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</si>
  <si>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</si>
  <si>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</si>
  <si>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</si>
  <si>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</si>
  <si>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</si>
  <si>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</si>
  <si>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</si>
  <si>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</si>
  <si>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</si>
  <si>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</si>
  <si>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</si>
  <si>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</si>
  <si>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</si>
  <si>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</si>
  <si>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</si>
  <si>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</si>
  <si>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</si>
  <si>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</si>
  <si>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</si>
  <si>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</si>
  <si>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</si>
  <si>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</si>
  <si>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</si>
  <si>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</si>
  <si>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</si>
  <si>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</si>
  <si>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</si>
  <si>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</si>
  <si>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</si>
  <si>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</si>
  <si>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</si>
  <si>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</si>
  <si>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</si>
  <si>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</si>
  <si>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</si>
  <si>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</si>
  <si>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</si>
  <si>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</si>
  <si>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</si>
  <si>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</si>
  <si>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</si>
  <si>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</si>
  <si>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</si>
  <si>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</si>
  <si>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</si>
  <si>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</si>
  <si>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</si>
  <si>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</si>
  <si>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</si>
  <si>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</si>
  <si>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</si>
  <si>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</si>
  <si>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</si>
  <si>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</si>
  <si>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</si>
  <si>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</si>
  <si>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</si>
  <si>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</si>
  <si>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</si>
  <si>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</si>
  <si>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</si>
  <si>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</si>
  <si>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</si>
  <si>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</si>
  <si>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</si>
  <si>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</si>
  <si>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</si>
  <si>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</si>
  <si>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</si>
  <si>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</si>
  <si>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</si>
  <si>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</si>
  <si>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</si>
  <si>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</si>
  <si>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</si>
  <si>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</si>
  <si>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</si>
  <si>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</si>
  <si>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</si>
  <si>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</si>
  <si>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</si>
  <si>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</si>
  <si>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</si>
  <si>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</si>
  <si>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</si>
  <si>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</si>
  <si>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</si>
  <si>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</si>
  <si>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</si>
  <si>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</si>
  <si>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</si>
  <si>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</si>
  <si>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</si>
  <si>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</si>
  <si>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</si>
  <si>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</si>
  <si>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</si>
  <si>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</si>
  <si>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</si>
  <si>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</si>
  <si>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</si>
  <si>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</si>
  <si>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</si>
  <si>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</si>
  <si>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</si>
  <si>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</si>
  <si>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</si>
  <si>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</si>
  <si>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</si>
  <si>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</si>
  <si>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</si>
  <si>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</si>
  <si>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</si>
  <si>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</si>
  <si>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</si>
  <si>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</si>
  <si>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</si>
  <si>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</si>
  <si>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</si>
  <si>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</si>
  <si>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</si>
  <si>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</si>
  <si>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</si>
  <si>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</si>
  <si>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</si>
  <si>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</si>
  <si>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</si>
  <si>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</si>
  <si>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</si>
  <si>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</si>
  <si>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</si>
  <si>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</si>
  <si>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</si>
  <si>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</si>
  <si>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</si>
  <si>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</si>
  <si>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</si>
  <si>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</si>
  <si>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</si>
  <si>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</si>
  <si>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</si>
  <si>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</si>
  <si>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</si>
  <si>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</si>
  <si>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</si>
  <si>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</si>
  <si>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</si>
  <si>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</si>
  <si>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</si>
  <si>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</si>
  <si>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</si>
  <si>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</si>
  <si>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</si>
  <si>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</si>
  <si>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</si>
  <si>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</si>
  <si>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</si>
  <si>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</si>
  <si>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</si>
  <si>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</si>
  <si>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</si>
  <si>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</si>
  <si>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</si>
  <si>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</si>
  <si>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</si>
  <si>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</si>
  <si>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</si>
  <si>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</si>
  <si>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</si>
  <si>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</si>
  <si>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</si>
  <si>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</si>
  <si>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</si>
  <si>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</si>
  <si>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</si>
  <si>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</si>
  <si>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</si>
  <si>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</si>
  <si>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</si>
  <si>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</si>
  <si>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</si>
  <si>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</si>
  <si>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</si>
  <si>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</si>
  <si>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</si>
  <si>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</si>
  <si>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</si>
  <si>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</si>
  <si>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</si>
  <si>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</si>
  <si>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</si>
  <si>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</si>
  <si>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</si>
  <si>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</si>
  <si>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</si>
  <si>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</si>
  <si>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</si>
  <si>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</si>
  <si>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</si>
  <si>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</si>
  <si>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</si>
  <si>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</si>
  <si>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</si>
  <si>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</si>
  <si>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</si>
  <si>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</si>
  <si>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</si>
  <si>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</si>
  <si>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</si>
  <si>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</si>
  <si>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</si>
  <si>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</si>
  <si>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</si>
  <si>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</si>
  <si>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</si>
  <si>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</si>
  <si>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</si>
  <si>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</si>
  <si>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</si>
  <si>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</si>
  <si>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</si>
  <si>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</si>
  <si>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</si>
  <si>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</si>
  <si>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</si>
  <si>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</si>
  <si>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</si>
  <si>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</si>
  <si>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</si>
  <si>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</si>
  <si>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</si>
  <si>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</si>
  <si>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</si>
  <si>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</si>
  <si>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</si>
  <si>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</si>
  <si>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</si>
  <si>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</si>
  <si>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</si>
  <si>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</si>
  <si>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</si>
  <si>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</si>
  <si>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</si>
  <si>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</si>
  <si>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</si>
  <si>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</si>
  <si>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</si>
  <si>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</si>
  <si>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</si>
  <si>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</si>
  <si>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</si>
  <si>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</si>
  <si>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</si>
  <si>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</si>
  <si>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</si>
  <si>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</si>
  <si>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</si>
  <si>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</si>
  <si>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</si>
  <si>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</si>
  <si>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</si>
  <si>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</si>
  <si>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</si>
  <si>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</si>
  <si>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</si>
  <si>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</si>
  <si>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</si>
  <si>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</si>
  <si>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</si>
  <si>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</si>
  <si>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</si>
  <si>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</si>
  <si>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</si>
  <si>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</si>
  <si>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</si>
  <si>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</si>
  <si>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</si>
  <si>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</si>
  <si>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</si>
  <si>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</si>
  <si>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</si>
  <si>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</si>
  <si>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</si>
  <si>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</si>
  <si>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</si>
  <si>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</si>
  <si>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</si>
  <si>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</si>
  <si>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</si>
  <si>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</si>
  <si>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</si>
  <si>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</si>
  <si>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</si>
  <si>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</si>
  <si>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</si>
  <si>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</si>
  <si>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</si>
  <si>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</si>
  <si>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</si>
  <si>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</si>
  <si>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</si>
  <si>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</si>
  <si>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</si>
  <si>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</si>
  <si>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</si>
  <si>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</si>
  <si>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</si>
  <si>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</si>
  <si>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</si>
  <si>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</si>
  <si>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</si>
  <si>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</si>
  <si>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</si>
  <si>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</si>
  <si>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</si>
  <si>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</si>
  <si>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</si>
  <si>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</si>
  <si>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</si>
  <si>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</si>
  <si>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</si>
  <si>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</si>
  <si>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</si>
  <si>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</si>
  <si>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</si>
  <si>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</si>
  <si>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</si>
  <si>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</si>
  <si>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</si>
  <si>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</si>
  <si>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</si>
  <si>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</si>
  <si>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</si>
  <si>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</si>
  <si>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</si>
  <si>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</si>
  <si>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</si>
  <si>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</si>
  <si>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</si>
  <si>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</si>
  <si>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</si>
  <si>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</si>
  <si>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</si>
  <si>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</si>
  <si>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</si>
  <si>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</si>
  <si>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</si>
  <si>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</si>
  <si>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</si>
  <si>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</si>
  <si>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</si>
  <si>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</si>
  <si>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</si>
  <si>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</si>
  <si>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</si>
  <si>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</si>
  <si>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</si>
  <si>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</si>
  <si>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</si>
  <si>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</si>
  <si>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</si>
  <si>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</si>
  <si>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</si>
  <si>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</si>
  <si>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</si>
  <si>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</si>
  <si>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</si>
  <si>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</si>
  <si>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</si>
  <si>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</si>
  <si>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</si>
  <si>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</si>
  <si>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</si>
  <si>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</si>
  <si>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</si>
  <si>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</si>
  <si>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</si>
  <si>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</si>
  <si>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</si>
  <si>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</si>
  <si>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</si>
  <si>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</si>
  <si>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</si>
  <si>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</si>
  <si>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</si>
  <si>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</si>
  <si>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</si>
  <si>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</si>
  <si>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</si>
  <si>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</si>
  <si>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</si>
  <si>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</si>
  <si>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</si>
  <si>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</si>
  <si>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</si>
  <si>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</si>
  <si>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</si>
  <si>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</si>
  <si>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</si>
  <si>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</si>
  <si>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</si>
  <si>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</si>
  <si>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</si>
  <si>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</si>
  <si>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</si>
  <si>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</si>
  <si>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</si>
  <si>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</si>
  <si>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</si>
  <si>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</si>
  <si>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</si>
  <si>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</si>
  <si>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</si>
  <si>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</si>
  <si>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</si>
  <si>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</si>
  <si>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</si>
  <si>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</si>
  <si>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</si>
  <si>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</si>
  <si>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</si>
  <si>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</si>
  <si>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</si>
  <si>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</si>
  <si>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</si>
  <si>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</si>
  <si>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</si>
  <si>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</si>
  <si>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</si>
  <si>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</si>
  <si>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</si>
  <si>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</si>
  <si>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</si>
  <si>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</si>
  <si>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</si>
  <si>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</si>
  <si>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</si>
  <si>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</si>
  <si>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</si>
  <si>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</si>
  <si>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</si>
  <si>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</si>
  <si>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</si>
  <si>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</si>
  <si>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</si>
  <si>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</si>
  <si>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</si>
  <si>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</si>
  <si>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</si>
  <si>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</si>
  <si>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</si>
  <si>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</si>
  <si>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</si>
  <si>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</si>
  <si>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</si>
  <si>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</si>
  <si>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</si>
  <si>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</si>
  <si>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</si>
  <si>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</si>
  <si>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</si>
  <si>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</si>
  <si>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</si>
  <si>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</si>
  <si>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</si>
  <si>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</si>
  <si>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</si>
  <si>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</si>
  <si>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</si>
  <si>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</si>
  <si>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</si>
  <si>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</si>
  <si>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</si>
  <si>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</si>
  <si>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</si>
  <si>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</si>
  <si>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</si>
  <si>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</si>
  <si>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</si>
  <si>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</si>
  <si>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</si>
  <si>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</si>
  <si>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</si>
  <si>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</si>
  <si>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</si>
  <si>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</si>
  <si>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</si>
  <si>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</si>
  <si>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</si>
  <si>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</si>
  <si>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</si>
  <si>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</si>
  <si>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</si>
  <si>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</si>
  <si>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</si>
  <si>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</si>
  <si>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</si>
  <si>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</si>
  <si>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</si>
  <si>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</si>
  <si>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</si>
  <si>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</si>
  <si>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</si>
  <si>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</si>
  <si>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</si>
  <si>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</si>
  <si>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</si>
  <si>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</si>
  <si>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</si>
  <si>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</si>
  <si>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</si>
  <si>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</si>
  <si>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</si>
  <si>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</si>
  <si>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</si>
  <si>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</si>
  <si>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</si>
  <si>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</si>
  <si>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</si>
  <si>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</si>
  <si>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</si>
  <si>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</si>
  <si>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</si>
  <si>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</si>
  <si>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</si>
  <si>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</si>
  <si>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</si>
  <si>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</si>
  <si>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</si>
  <si>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</si>
  <si>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</si>
  <si>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</si>
  <si>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</si>
  <si>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</si>
  <si>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</si>
  <si>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</si>
  <si>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</si>
  <si>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</si>
  <si>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</si>
  <si>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</si>
  <si>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</si>
  <si>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</si>
  <si>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</si>
  <si>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</si>
  <si>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</si>
  <si>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</si>
  <si>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</si>
  <si>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</si>
  <si>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</si>
  <si>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</si>
  <si>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</si>
  <si>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</si>
  <si>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</si>
  <si>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</si>
  <si>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</si>
  <si>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</si>
  <si>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</si>
  <si>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</si>
  <si>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</si>
  <si>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</si>
  <si>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</si>
  <si>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</si>
  <si>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</si>
  <si>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</si>
  <si>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</si>
  <si>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</si>
  <si>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</si>
  <si>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</si>
  <si>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</si>
  <si>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</si>
  <si>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</si>
  <si>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</si>
  <si>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</si>
  <si>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</si>
  <si>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</si>
  <si>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</si>
  <si>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</si>
  <si>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</si>
  <si>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</si>
  <si>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</si>
  <si>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</si>
  <si>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</si>
  <si>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</si>
  <si>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</si>
  <si>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</si>
  <si>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</si>
  <si>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</si>
  <si>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</si>
  <si>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</si>
  <si>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</si>
  <si>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</si>
  <si>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</si>
  <si>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</si>
  <si>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</si>
  <si>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</si>
  <si>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</si>
  <si>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</si>
  <si>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</si>
  <si>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</si>
  <si>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</si>
  <si>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</si>
  <si>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</si>
  <si>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</si>
  <si>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</si>
  <si>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</si>
  <si>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</si>
  <si>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</si>
  <si>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</si>
  <si>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</si>
  <si>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</si>
  <si>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</si>
  <si>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</si>
  <si>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</si>
  <si>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</si>
  <si>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</si>
  <si>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</si>
  <si>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</si>
  <si>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</si>
  <si>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</si>
  <si>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</si>
  <si>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</si>
  <si>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</si>
  <si>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</si>
  <si>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</si>
  <si>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</si>
  <si>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</si>
  <si>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</si>
  <si>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</si>
  <si>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</si>
  <si>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</si>
  <si>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</si>
  <si>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</si>
  <si>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</si>
  <si>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</si>
  <si>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</si>
  <si>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</si>
  <si>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</si>
  <si>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</si>
  <si>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</si>
  <si>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</si>
  <si>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</si>
  <si>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</si>
  <si>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</si>
  <si>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</si>
  <si>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</si>
  <si>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</si>
  <si>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</si>
  <si>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</si>
  <si>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</si>
  <si>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</si>
  <si>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</si>
  <si>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</si>
  <si>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</si>
  <si>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</si>
  <si>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</si>
  <si>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</si>
  <si>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</si>
  <si>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</si>
  <si>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</si>
  <si>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</si>
  <si>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</si>
  <si>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</si>
  <si>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</si>
  <si>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</si>
  <si>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</si>
  <si>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</si>
  <si>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</si>
  <si>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</si>
  <si>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</si>
  <si>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</si>
  <si>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</si>
  <si>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</si>
  <si>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</si>
  <si>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</si>
  <si>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</si>
  <si>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</si>
  <si>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</si>
  <si>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</si>
  <si>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</si>
  <si>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</si>
  <si>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</si>
  <si>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</si>
  <si>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</si>
  <si>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</si>
  <si>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</si>
  <si>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</si>
  <si>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</si>
  <si>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</si>
  <si>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</si>
  <si>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</si>
  <si>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</si>
  <si>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</si>
  <si>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</si>
  <si>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</si>
  <si>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</si>
  <si>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</si>
  <si>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</si>
  <si>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</si>
  <si>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</si>
  <si>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</si>
  <si>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</si>
  <si>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</si>
  <si>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</si>
  <si>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</si>
  <si>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</si>
  <si>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</si>
  <si>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</si>
  <si>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</si>
  <si>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</si>
  <si>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</si>
  <si>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</si>
  <si>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</si>
  <si>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</si>
  <si>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</si>
  <si>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</si>
  <si>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</si>
  <si>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</si>
  <si>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</si>
  <si>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</si>
  <si>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</si>
  <si>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</si>
  <si>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</si>
  <si>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</si>
  <si>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</si>
  <si>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</si>
  <si>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</si>
  <si>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</si>
  <si>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</si>
  <si>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</si>
  <si>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</si>
  <si>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</si>
  <si>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</si>
  <si>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</si>
  <si>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</si>
  <si>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</si>
  <si>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</si>
  <si>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</si>
  <si>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</si>
  <si>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</si>
  <si>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</si>
  <si>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</si>
  <si>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</si>
  <si>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</si>
  <si>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</si>
  <si>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</si>
  <si>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</si>
  <si>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</si>
  <si>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</si>
  <si>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</si>
  <si>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</si>
  <si>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</si>
  <si>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</si>
  <si>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</si>
  <si>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</si>
  <si>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</si>
  <si>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</si>
  <si>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</si>
  <si>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</si>
  <si>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</si>
  <si>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</si>
  <si>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</si>
  <si>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</si>
  <si>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</si>
  <si>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</si>
  <si>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</si>
  <si>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</si>
  <si>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</si>
  <si>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</si>
  <si>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</si>
  <si>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</si>
  <si>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</si>
  <si>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</si>
  <si>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</si>
  <si>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</si>
  <si>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</si>
  <si>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</si>
  <si>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</si>
  <si>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</si>
  <si>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</si>
  <si>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</si>
  <si>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</si>
  <si>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</si>
  <si>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</si>
  <si>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</si>
  <si>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</si>
  <si>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</si>
  <si>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</si>
  <si>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</si>
  <si>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</si>
  <si>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</si>
  <si>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</si>
  <si>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</si>
  <si>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</si>
  <si>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</si>
  <si>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</si>
  <si>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</si>
  <si>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</si>
  <si>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</si>
  <si>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</si>
  <si>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</si>
  <si>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</si>
  <si>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</si>
  <si>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</si>
  <si>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</si>
  <si>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</si>
  <si>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</si>
  <si>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</si>
  <si>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</si>
  <si>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</si>
  <si>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</si>
  <si>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</si>
  <si>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</si>
  <si>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</si>
  <si>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</si>
  <si>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</si>
  <si>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</si>
  <si>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</si>
  <si>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</si>
  <si>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</si>
  <si>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</si>
  <si>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</si>
  <si>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</si>
  <si>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</si>
  <si>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</si>
  <si>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</si>
  <si>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</si>
  <si>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</si>
  <si>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</si>
  <si>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</si>
  <si>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</si>
  <si>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</si>
  <si>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</si>
  <si>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</si>
  <si>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</si>
  <si>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</si>
  <si>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</si>
  <si>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</si>
  <si>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</si>
  <si>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</si>
  <si>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</si>
  <si>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</si>
  <si>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</si>
  <si>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</si>
  <si>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</si>
  <si>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</si>
  <si>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</si>
  <si>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</si>
  <si>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</si>
  <si>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</si>
  <si>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</si>
  <si>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</si>
  <si>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</si>
  <si>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</si>
  <si>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</si>
  <si>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</si>
  <si>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</si>
  <si>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</si>
  <si>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</si>
  <si>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</si>
  <si>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</si>
  <si>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</si>
  <si>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</si>
  <si>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</si>
  <si>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</si>
  <si>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</si>
  <si>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</si>
  <si>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</si>
  <si>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</si>
  <si>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</si>
  <si>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</si>
  <si>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</si>
  <si>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</si>
  <si>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</si>
  <si>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</si>
  <si>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</si>
  <si>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</si>
  <si>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</si>
  <si>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</si>
  <si>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</si>
  <si>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</si>
  <si>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</si>
  <si>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</si>
  <si>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</si>
  <si>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</si>
  <si>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</si>
  <si>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</si>
  <si>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</si>
  <si>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</si>
  <si>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</si>
  <si>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</si>
  <si>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</si>
  <si>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</si>
  <si>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</si>
  <si>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</si>
  <si>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</si>
  <si>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</si>
  <si>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</si>
  <si>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</si>
  <si>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</si>
  <si>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</si>
  <si>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</si>
  <si>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</si>
  <si>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</si>
  <si>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</si>
  <si>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</si>
  <si>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</si>
  <si>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</si>
  <si>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</si>
  <si>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</si>
  <si>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</si>
  <si>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</si>
  <si>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</si>
  <si>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</si>
  <si>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</si>
  <si>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</si>
  <si>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</si>
  <si>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</si>
  <si>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</si>
  <si>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</si>
  <si>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</si>
  <si>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</si>
  <si>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</si>
  <si>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</si>
  <si>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</si>
  <si>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</si>
  <si>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</si>
  <si>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</si>
  <si>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</si>
  <si>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</si>
  <si>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</si>
  <si>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</si>
  <si>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</si>
  <si>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</si>
  <si>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</si>
  <si>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</si>
  <si>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</si>
  <si>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</si>
  <si>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</si>
  <si>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</si>
  <si>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</si>
  <si>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</si>
  <si>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</si>
  <si>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</si>
  <si>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</si>
  <si>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</si>
  <si>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</si>
  <si>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</si>
  <si>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</si>
  <si>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</si>
  <si>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</si>
  <si>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</si>
  <si>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</si>
  <si>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</si>
  <si>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</si>
  <si>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</si>
  <si>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</si>
  <si>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</si>
  <si>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</si>
  <si>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</si>
  <si>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</si>
  <si>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</si>
  <si>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</si>
  <si>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</si>
  <si>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</si>
  <si>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</si>
  <si>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</si>
  <si>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</si>
  <si>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</si>
  <si>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</si>
  <si>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</si>
  <si>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</si>
  <si>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</si>
  <si>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</si>
  <si>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</si>
  <si>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</si>
  <si>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</si>
  <si>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</si>
  <si>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</si>
  <si>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</si>
  <si>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</si>
  <si>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</si>
  <si>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</si>
  <si>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</si>
  <si>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</si>
  <si>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</si>
  <si>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</si>
  <si>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</si>
  <si>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</si>
  <si>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</si>
  <si>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</si>
  <si>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</si>
  <si>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</si>
  <si>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</si>
  <si>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</si>
  <si>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</si>
  <si>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</si>
  <si>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</si>
  <si>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</si>
  <si>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</si>
  <si>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</si>
  <si>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</si>
  <si>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</si>
  <si>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</si>
  <si>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</si>
  <si>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</si>
  <si>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</si>
  <si>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</si>
  <si>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</si>
  <si>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</si>
  <si>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</si>
  <si>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</si>
  <si>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</si>
  <si>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</si>
  <si>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</si>
  <si>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</si>
  <si>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</si>
  <si>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</si>
  <si>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</si>
  <si>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</si>
  <si>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</si>
  <si>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</si>
  <si>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</si>
  <si>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</si>
  <si>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</si>
  <si>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</si>
  <si>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</si>
  <si>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</si>
  <si>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</si>
  <si>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</si>
  <si>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</si>
  <si>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</si>
  <si>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</si>
  <si>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</si>
  <si>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</si>
  <si>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</si>
  <si>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</si>
  <si>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</si>
  <si>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</si>
  <si>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</si>
  <si>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</si>
  <si>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</si>
  <si>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</si>
  <si>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</si>
  <si>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</si>
  <si>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</si>
  <si>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</si>
  <si>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</si>
  <si>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</si>
  <si>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</si>
  <si>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</si>
  <si>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</si>
  <si>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</si>
  <si>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</si>
  <si>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</si>
  <si>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</si>
  <si>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</si>
  <si>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</si>
  <si>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</si>
  <si>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</si>
  <si>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</si>
  <si>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</si>
  <si>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</si>
  <si>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</si>
  <si>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</si>
  <si>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</si>
  <si>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</si>
  <si>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</si>
  <si>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</si>
  <si>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</si>
  <si>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</si>
  <si>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</si>
  <si>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</si>
  <si>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</si>
  <si>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</si>
  <si>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</si>
  <si>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</si>
  <si>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</si>
  <si>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</si>
  <si>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</si>
  <si>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</si>
  <si>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</si>
  <si>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</si>
  <si>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</si>
  <si>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</si>
  <si>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</si>
  <si>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</si>
  <si>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</si>
  <si>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</si>
  <si>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</si>
  <si>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</si>
  <si>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</si>
  <si>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</si>
  <si>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</si>
  <si>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</si>
  <si>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</si>
  <si>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</si>
  <si>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</si>
  <si>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</si>
  <si>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</si>
  <si>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</si>
  <si>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</si>
  <si>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</si>
  <si>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</si>
  <si>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</si>
  <si>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</si>
  <si>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</si>
  <si>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</si>
  <si>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</si>
  <si>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</si>
  <si>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</si>
  <si>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</si>
  <si>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</si>
  <si>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</si>
  <si>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</si>
  <si>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</si>
  <si>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</si>
  <si>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</si>
  <si>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</si>
  <si>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</si>
  <si>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</si>
  <si>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</si>
  <si>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</si>
  <si>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</si>
  <si>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</si>
  <si>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</si>
  <si>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</si>
  <si>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</si>
  <si>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</si>
  <si>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</si>
  <si>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</si>
  <si>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</si>
  <si>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</si>
  <si>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</si>
  <si>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</si>
  <si>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</si>
  <si>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</si>
  <si>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</si>
  <si>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</si>
  <si>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</si>
  <si>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</si>
  <si>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</si>
  <si>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</si>
  <si>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</si>
  <si>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</si>
  <si>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</si>
  <si>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</si>
  <si>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</si>
  <si>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</si>
  <si>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</si>
  <si>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</si>
  <si>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</si>
  <si>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</si>
  <si>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</si>
  <si>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</si>
  <si>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</si>
  <si>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</si>
  <si>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</si>
  <si>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</si>
  <si>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</si>
  <si>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</si>
  <si>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</si>
  <si>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</si>
  <si>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</si>
  <si>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</si>
  <si>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</si>
  <si>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</si>
  <si>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</si>
  <si>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</si>
  <si>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</si>
  <si>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</si>
  <si>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</si>
  <si>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</si>
  <si>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</si>
  <si>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</si>
  <si>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</si>
  <si>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</si>
  <si>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</si>
  <si>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</si>
  <si>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</si>
  <si>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</si>
  <si>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</si>
  <si>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</si>
  <si>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</si>
  <si>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</si>
  <si>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</si>
  <si>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</si>
  <si>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</si>
  <si>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</si>
  <si>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</si>
  <si>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</si>
  <si>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</si>
  <si>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</si>
  <si>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</si>
  <si>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</si>
  <si>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</si>
  <si>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</si>
  <si>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</si>
  <si>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</si>
  <si>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</si>
  <si>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</si>
  <si>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</si>
  <si>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</si>
  <si>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</si>
  <si>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</si>
  <si>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</si>
  <si>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</si>
  <si>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</si>
  <si>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</si>
  <si>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</si>
  <si>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</si>
  <si>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</si>
  <si>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</si>
  <si>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</si>
  <si>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</si>
  <si>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</si>
  <si>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</si>
  <si>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</si>
  <si>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</si>
  <si>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</si>
  <si>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</si>
  <si>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</si>
  <si>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</si>
  <si>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</si>
  <si>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</si>
  <si>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</si>
  <si>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</si>
  <si>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</si>
  <si>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</si>
  <si>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</si>
  <si>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</si>
  <si>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</si>
  <si>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</si>
  <si>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</si>
  <si>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</si>
  <si>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</si>
  <si>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</si>
  <si>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</si>
  <si>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</si>
  <si>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</si>
  <si>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</si>
  <si>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</si>
  <si>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</si>
  <si>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</si>
  <si>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</si>
  <si>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</si>
  <si>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</si>
  <si>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</si>
  <si>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</si>
  <si>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</si>
  <si>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</si>
  <si>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</si>
  <si>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</si>
  <si>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</si>
  <si>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</si>
  <si>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</si>
  <si>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</si>
  <si>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</si>
  <si>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</si>
  <si>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</si>
  <si>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</si>
  <si>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</si>
  <si>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</si>
  <si>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</si>
  <si>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</si>
  <si>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</si>
  <si>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</si>
  <si>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</si>
  <si>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</si>
  <si>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</si>
  <si>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</si>
  <si>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</si>
  <si>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</si>
  <si>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</si>
  <si>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</si>
  <si>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</si>
  <si>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</si>
  <si>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</si>
  <si>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</si>
  <si>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</si>
  <si>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</si>
  <si>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</si>
  <si>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</si>
  <si>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</si>
  <si>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</si>
  <si>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</si>
  <si>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</si>
  <si>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</si>
  <si>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</si>
  <si>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</si>
  <si>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</si>
  <si>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</si>
  <si>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</si>
  <si>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</si>
  <si>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</si>
  <si>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</si>
  <si>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</si>
  <si>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</si>
  <si>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</si>
  <si>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</si>
  <si>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</si>
  <si>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</si>
  <si>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</si>
  <si>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</si>
  <si>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</si>
  <si>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</si>
  <si>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</si>
  <si>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</si>
  <si>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</si>
  <si>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</si>
  <si>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</si>
  <si>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</si>
  <si>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</si>
  <si>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</si>
  <si>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</si>
  <si>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</si>
  <si>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</si>
  <si>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</si>
  <si>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</si>
  <si>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</si>
  <si>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</si>
  <si>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</si>
  <si>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</si>
  <si>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</si>
  <si>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</si>
  <si>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</si>
  <si>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</si>
  <si>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</si>
  <si>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</si>
  <si>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</si>
  <si>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</si>
  <si>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</si>
  <si>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</si>
  <si>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</si>
  <si>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</si>
  <si>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</si>
  <si>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</si>
  <si>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</si>
  <si>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</si>
  <si>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</si>
  <si>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</si>
  <si>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</si>
  <si>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</si>
  <si>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</si>
  <si>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</si>
  <si>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</si>
  <si>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</si>
  <si>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</si>
  <si>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</si>
  <si>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</si>
  <si>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</si>
  <si>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</si>
  <si>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</si>
  <si>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</si>
  <si>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</si>
  <si>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</si>
  <si>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</si>
  <si>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</si>
  <si>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</si>
  <si>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</si>
  <si>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</si>
  <si>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</si>
  <si>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</si>
  <si>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</si>
  <si>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</si>
  <si>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</si>
  <si>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</si>
  <si>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</si>
  <si>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</si>
  <si>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</si>
  <si>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</si>
  <si>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</si>
  <si>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</si>
  <si>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</si>
  <si>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</si>
  <si>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</si>
  <si>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</si>
  <si>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</si>
  <si>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</si>
  <si>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</si>
  <si>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</si>
  <si>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</si>
  <si>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</si>
  <si>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</si>
  <si>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</si>
  <si>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</si>
  <si>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</si>
  <si>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</si>
  <si>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</si>
  <si>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</si>
  <si>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</si>
  <si>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</si>
  <si>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</si>
  <si>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</si>
  <si>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</si>
  <si>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</si>
  <si>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</si>
  <si>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</si>
  <si>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</si>
  <si>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</si>
  <si>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</si>
  <si>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</si>
  <si>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</si>
  <si>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</si>
  <si>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</si>
  <si>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</si>
  <si>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</si>
  <si>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</si>
  <si>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</si>
  <si>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</si>
  <si>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</si>
  <si>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</si>
  <si>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</si>
  <si>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</si>
  <si>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</si>
  <si>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</si>
  <si>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</si>
  <si>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</si>
  <si>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</si>
  <si>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</si>
  <si>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</si>
  <si>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</si>
  <si>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</si>
  <si>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</si>
  <si>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</si>
  <si>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</si>
  <si>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</si>
  <si>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</si>
  <si>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</si>
  <si>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</si>
  <si>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</si>
  <si>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</si>
  <si>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</si>
  <si>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</si>
  <si>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</si>
  <si>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</si>
  <si>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</si>
  <si>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</si>
  <si>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</si>
  <si>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</si>
  <si>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</si>
  <si>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</si>
  <si>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</si>
  <si>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</si>
  <si>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</si>
  <si>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</si>
  <si>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</si>
  <si>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</si>
  <si>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</si>
  <si>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</si>
  <si>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</si>
  <si>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</si>
  <si>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</si>
  <si>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</si>
  <si>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</si>
  <si>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</si>
  <si>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</si>
  <si>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</si>
  <si>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</si>
  <si>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</si>
  <si>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</si>
  <si>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</si>
  <si>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</si>
  <si>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</si>
  <si>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</si>
  <si>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</si>
  <si>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</si>
  <si>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</si>
  <si>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</si>
  <si>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</si>
  <si>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</si>
  <si>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</si>
  <si>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</si>
  <si>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</si>
  <si>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</si>
  <si>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</si>
  <si>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</si>
  <si>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</si>
  <si>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</si>
  <si>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</si>
  <si>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</si>
  <si>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</si>
  <si>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</si>
  <si>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</si>
  <si>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</si>
  <si>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</si>
  <si>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</si>
  <si>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</si>
  <si>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</si>
  <si>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</si>
  <si>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</si>
  <si>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</si>
  <si>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</si>
  <si>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</si>
  <si>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</si>
  <si>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</si>
  <si>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</si>
  <si>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</si>
  <si>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</si>
  <si>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</si>
  <si>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</si>
  <si>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</si>
  <si>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</si>
  <si>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</si>
  <si>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</si>
  <si>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</si>
  <si>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</si>
  <si>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</si>
  <si>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</si>
  <si>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</si>
  <si>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</si>
  <si>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</si>
  <si>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</si>
  <si>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</si>
  <si>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</si>
  <si>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</si>
  <si>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</si>
  <si>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</si>
  <si>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</si>
  <si>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</si>
  <si>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</si>
  <si>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</si>
  <si>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</si>
  <si>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</si>
  <si>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</si>
  <si>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</si>
  <si>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</si>
  <si>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</si>
  <si>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</si>
  <si>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</si>
  <si>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</si>
  <si>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</si>
  <si>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</si>
  <si>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</si>
  <si>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</si>
  <si>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</si>
  <si>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</si>
  <si>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</si>
  <si>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</si>
  <si>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</si>
  <si>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</si>
  <si>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</si>
  <si>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</si>
  <si>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</si>
  <si>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</si>
  <si>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</si>
  <si>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</si>
  <si>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</si>
  <si>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</si>
  <si>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</si>
  <si>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</si>
  <si>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</si>
  <si>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</si>
  <si>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</si>
  <si>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</si>
  <si>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</si>
  <si>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</si>
  <si>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</si>
  <si>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</si>
  <si>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</si>
  <si>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</si>
  <si>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</si>
  <si>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</si>
  <si>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</si>
  <si>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</si>
  <si>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</si>
  <si>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</si>
  <si>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</si>
  <si>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</si>
  <si>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</si>
  <si>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</si>
  <si>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</si>
  <si>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</si>
  <si>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</si>
  <si>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</si>
  <si>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</si>
  <si>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</si>
  <si>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</si>
  <si>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</si>
  <si>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</si>
  <si>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</si>
  <si>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</si>
  <si>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</si>
  <si>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</si>
  <si>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</si>
  <si>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</si>
  <si>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</si>
  <si>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</si>
  <si>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</si>
  <si>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</si>
  <si>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</si>
  <si>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</si>
  <si>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</si>
  <si>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</si>
  <si>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</si>
  <si>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</si>
  <si>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</si>
  <si>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</si>
  <si>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</si>
  <si>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</si>
  <si>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</si>
  <si>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</si>
  <si>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</si>
  <si>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</si>
  <si>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</si>
  <si>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</si>
  <si>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</si>
  <si>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</si>
  <si>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</si>
  <si>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</si>
  <si>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</si>
  <si>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</si>
  <si>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</si>
  <si>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</si>
  <si>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</si>
  <si>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</si>
  <si>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</si>
  <si>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</si>
  <si>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</si>
  <si>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</si>
  <si>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</si>
  <si>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</si>
  <si>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</si>
  <si>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</si>
  <si>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</si>
  <si>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</si>
  <si>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</si>
  <si>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</si>
  <si>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</si>
  <si>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</si>
  <si>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</si>
  <si>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</si>
  <si>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</si>
  <si>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</si>
  <si>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</si>
  <si>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</si>
  <si>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</si>
  <si>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</si>
  <si>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</si>
  <si>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</si>
  <si>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</si>
  <si>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</si>
  <si>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</si>
  <si>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</si>
  <si>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</si>
  <si>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</si>
  <si>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</si>
  <si>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</si>
  <si>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</si>
  <si>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</si>
  <si>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</si>
  <si>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</si>
  <si>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</si>
  <si>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</si>
  <si>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</si>
  <si>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</si>
  <si>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</si>
  <si>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</si>
  <si>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</si>
  <si>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</si>
  <si>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</si>
  <si>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</si>
  <si>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</si>
  <si>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</si>
  <si>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</si>
  <si>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</si>
  <si>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</si>
  <si>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</si>
  <si>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</si>
  <si>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</si>
  <si>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</si>
  <si>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</si>
  <si>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</si>
  <si>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</si>
  <si>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</si>
  <si>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</si>
  <si>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</si>
  <si>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</si>
  <si>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</si>
  <si>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</si>
  <si>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</si>
  <si>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</si>
  <si>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</si>
  <si>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</si>
  <si>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</si>
  <si>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</si>
  <si>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</si>
  <si>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</si>
  <si>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</si>
  <si>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</si>
  <si>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</si>
  <si>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</si>
  <si>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</si>
  <si>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</si>
  <si>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</si>
  <si>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</si>
  <si>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</si>
  <si>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</si>
  <si>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</si>
  <si>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</si>
  <si>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</si>
  <si>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</si>
  <si>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</si>
  <si>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</si>
  <si>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</si>
  <si>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</si>
  <si>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</si>
  <si>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</si>
  <si>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</si>
  <si>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</si>
  <si>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</si>
  <si>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</si>
  <si>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</si>
  <si>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</si>
  <si>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</si>
  <si>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</si>
  <si>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</si>
  <si>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</si>
  <si>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</si>
  <si>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</si>
  <si>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</si>
  <si>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</si>
  <si>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</si>
  <si>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</si>
  <si>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</si>
  <si>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</si>
  <si>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</si>
  <si>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</si>
  <si>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</si>
  <si>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</si>
  <si>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</si>
  <si>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</si>
  <si>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</si>
  <si>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</si>
  <si>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</si>
  <si>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</si>
  <si>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</si>
  <si>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</si>
  <si>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</si>
  <si>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</si>
  <si>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</si>
  <si>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</si>
  <si>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</si>
  <si>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</si>
  <si>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</si>
  <si>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</si>
  <si>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</si>
  <si>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</si>
  <si>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</si>
  <si>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</si>
  <si>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</si>
  <si>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</si>
  <si>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</si>
  <si>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</si>
  <si>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</si>
  <si>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</si>
  <si>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</si>
  <si>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</si>
  <si>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</si>
  <si>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</si>
  <si>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</si>
  <si>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</si>
  <si>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</si>
  <si>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</si>
  <si>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</si>
  <si>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</si>
  <si>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</si>
  <si>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</si>
  <si>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</si>
  <si>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</si>
  <si>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</si>
  <si>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</si>
  <si>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</si>
  <si>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</si>
  <si>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</si>
  <si>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</si>
  <si>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</si>
  <si>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</si>
  <si>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</si>
  <si>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</si>
  <si>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</si>
  <si>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</si>
  <si>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</si>
  <si>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</si>
  <si>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</si>
  <si>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</si>
  <si>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</si>
  <si>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</si>
  <si>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</si>
  <si>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</si>
  <si>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</si>
  <si>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</si>
  <si>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</si>
  <si>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</si>
  <si>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</si>
  <si>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</si>
  <si>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</si>
  <si>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</si>
  <si>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</si>
  <si>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</si>
  <si>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</si>
  <si>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</si>
  <si>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</si>
  <si>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</si>
  <si>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</si>
  <si>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</si>
  <si>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</si>
  <si>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</si>
  <si>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</si>
  <si>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</si>
  <si>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</si>
  <si>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</si>
  <si>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</si>
  <si>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</si>
  <si>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</si>
  <si>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</si>
  <si>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</si>
  <si>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</si>
  <si>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</si>
  <si>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</si>
  <si>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</si>
  <si>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</si>
  <si>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</si>
  <si>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</si>
  <si>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</si>
  <si>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</si>
  <si>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</si>
  <si>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</si>
  <si>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</si>
  <si>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</si>
  <si>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</si>
  <si>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</si>
  <si>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</si>
  <si>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</si>
  <si>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</si>
  <si>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</si>
  <si>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</si>
  <si>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</si>
  <si>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</si>
  <si>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</si>
  <si>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</si>
  <si>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</si>
  <si>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</si>
  <si>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</si>
  <si>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</si>
  <si>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</si>
  <si>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</si>
  <si>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</si>
  <si>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</si>
  <si>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</si>
  <si>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</si>
  <si>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</si>
  <si>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</si>
  <si>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</si>
  <si>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</si>
  <si>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</si>
  <si>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</si>
  <si>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</si>
  <si>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</si>
  <si>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</si>
  <si>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</si>
  <si>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</si>
  <si>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</si>
  <si>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</si>
  <si>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</si>
  <si>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</si>
  <si>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</si>
  <si>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</si>
  <si>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</si>
  <si>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</si>
  <si>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</si>
  <si>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</si>
  <si>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</si>
  <si>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</si>
  <si>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</si>
  <si>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</si>
  <si>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</si>
  <si>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</si>
  <si>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</si>
  <si>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</si>
  <si>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</si>
  <si>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</si>
  <si>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</si>
  <si>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</si>
  <si>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</si>
  <si>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</si>
  <si>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</si>
  <si>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</si>
  <si>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</si>
  <si>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</si>
  <si>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</si>
  <si>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</si>
  <si>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</si>
  <si>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</si>
  <si>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</si>
  <si>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</si>
  <si>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</si>
  <si>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</si>
  <si>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</si>
  <si>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</si>
  <si>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</si>
  <si>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</si>
  <si>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</si>
  <si>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</si>
  <si>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</si>
  <si>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</si>
  <si>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</si>
  <si>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</si>
  <si>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</si>
  <si>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</si>
  <si>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</si>
  <si>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</si>
  <si>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</si>
  <si>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</si>
  <si>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</si>
  <si>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</si>
  <si>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</si>
  <si>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</si>
  <si>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</si>
  <si>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</si>
  <si>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</si>
  <si>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</si>
  <si>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</si>
  <si>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</si>
  <si>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</si>
  <si>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</si>
  <si>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</si>
  <si>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</si>
  <si>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</si>
  <si>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</si>
  <si>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</si>
  <si>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</si>
  <si>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</si>
  <si>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</si>
  <si>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</si>
  <si>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</si>
  <si>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</si>
  <si>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</si>
  <si>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</si>
  <si>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</si>
  <si>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</si>
  <si>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</si>
  <si>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</si>
  <si>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</si>
  <si>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</si>
  <si>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</si>
  <si>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</si>
  <si>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</si>
  <si>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</si>
  <si>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</si>
  <si>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</si>
  <si>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</si>
  <si>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</si>
  <si>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</si>
  <si>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</si>
  <si>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</si>
  <si>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</si>
  <si>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</si>
  <si>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</si>
  <si>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</si>
  <si>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</si>
  <si>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</si>
  <si>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</si>
  <si>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</si>
  <si>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</si>
  <si>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</si>
  <si>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</si>
  <si>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</si>
  <si>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</si>
  <si>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</si>
  <si>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</si>
  <si>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</si>
  <si>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</si>
  <si>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</si>
  <si>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</si>
  <si>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</si>
  <si>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</si>
  <si>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</si>
  <si>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</si>
  <si>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</si>
  <si>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</si>
  <si>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</si>
  <si>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</si>
  <si>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</si>
  <si>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</si>
  <si>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</si>
  <si>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</si>
  <si>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</si>
  <si>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</si>
  <si>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</si>
  <si>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</si>
  <si>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</si>
  <si>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</si>
  <si>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</si>
  <si>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</si>
  <si>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</si>
  <si>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</si>
  <si>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</si>
  <si>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</si>
  <si>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</si>
  <si>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</si>
  <si>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</si>
  <si>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</si>
  <si>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</si>
  <si>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</si>
  <si>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</si>
  <si>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</si>
  <si>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</si>
  <si>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</si>
  <si>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</si>
  <si>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</si>
  <si>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</si>
  <si>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</si>
  <si>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</si>
  <si>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</si>
  <si>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</si>
  <si>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</si>
  <si>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</si>
  <si>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</si>
  <si>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</si>
  <si>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</si>
  <si>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</si>
  <si>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</si>
  <si>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</si>
  <si>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</si>
  <si>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</si>
  <si>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</si>
  <si>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</si>
  <si>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</si>
  <si>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</si>
  <si>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</si>
  <si>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</si>
  <si>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</si>
  <si>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</si>
  <si>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</si>
  <si>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</si>
  <si>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</si>
  <si>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</si>
  <si>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</si>
  <si>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</si>
  <si>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</si>
  <si>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</si>
  <si>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</si>
  <si>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</si>
  <si>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</si>
  <si>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</si>
  <si>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</si>
  <si>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</si>
  <si>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</si>
  <si>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</si>
  <si>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</si>
  <si>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</si>
  <si>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</si>
  <si>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</si>
  <si>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</si>
  <si>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</si>
  <si>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</si>
  <si>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</si>
  <si>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</si>
  <si>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</si>
  <si>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</si>
  <si>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</si>
  <si>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</si>
  <si>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</si>
  <si>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</si>
  <si>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</si>
  <si>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</si>
  <si>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</si>
  <si>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</si>
  <si>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</si>
  <si>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</si>
  <si>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</si>
  <si>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</si>
  <si>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</si>
  <si>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</si>
  <si>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</si>
  <si>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</si>
  <si>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</si>
  <si>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</si>
  <si>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</si>
  <si>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</si>
  <si>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</si>
  <si>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</si>
  <si>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</si>
  <si>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</si>
  <si>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</si>
  <si>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</si>
  <si>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</si>
  <si>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</si>
  <si>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</si>
  <si>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</si>
  <si>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</si>
  <si>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</si>
  <si>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</si>
  <si>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</si>
  <si>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</si>
  <si>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</si>
  <si>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</si>
  <si>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</si>
  <si>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</si>
  <si>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</si>
  <si>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</si>
  <si>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</si>
  <si>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</si>
  <si>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</si>
  <si>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</si>
  <si>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</si>
  <si>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</si>
  <si>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</si>
  <si>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</si>
  <si>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</si>
  <si>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</si>
  <si>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</si>
  <si>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</si>
  <si>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</si>
  <si>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</si>
  <si>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</si>
  <si>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</si>
  <si>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</si>
  <si>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</si>
  <si>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</si>
  <si>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</si>
  <si>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</si>
  <si>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</si>
  <si>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</si>
  <si>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</si>
  <si>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</si>
  <si>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</si>
  <si>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</si>
  <si>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</si>
  <si>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</si>
  <si>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</si>
  <si>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</si>
  <si>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</si>
  <si>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</si>
  <si>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</si>
  <si>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</si>
  <si>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</si>
  <si>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</si>
  <si>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</si>
  <si>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</si>
  <si>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</si>
  <si>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</si>
  <si>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</si>
  <si>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</si>
  <si>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</si>
  <si>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</si>
  <si>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</si>
  <si>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</si>
  <si>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</si>
  <si>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</si>
  <si>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</si>
  <si>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</si>
  <si>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</si>
  <si>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</si>
  <si>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</si>
  <si>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</si>
  <si>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</si>
  <si>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</si>
  <si>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</si>
  <si>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</si>
  <si>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</si>
  <si>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</si>
  <si>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</si>
  <si>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</si>
  <si>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</si>
  <si>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</si>
  <si>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</si>
  <si>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</si>
  <si>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</si>
  <si>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</si>
  <si>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</si>
  <si>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</si>
  <si>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</si>
  <si>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</si>
  <si>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</si>
  <si>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</si>
  <si>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</si>
  <si>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</si>
  <si>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</si>
  <si>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</si>
  <si>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</si>
  <si>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</si>
  <si>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</si>
  <si>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</si>
  <si>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</si>
  <si>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</si>
  <si>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</si>
  <si>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</si>
  <si>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</si>
  <si>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</si>
  <si>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</si>
  <si>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</si>
  <si>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</si>
  <si>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</si>
  <si>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</si>
  <si>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</si>
  <si>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</si>
  <si>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</si>
  <si>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</si>
  <si>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</si>
  <si>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</si>
  <si>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</si>
  <si>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</si>
  <si>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</si>
  <si>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</si>
  <si>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</si>
  <si>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</si>
  <si>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</si>
  <si>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</si>
  <si>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</si>
  <si>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</si>
  <si>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</si>
  <si>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</si>
  <si>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</si>
  <si>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</si>
  <si>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</si>
  <si>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</si>
  <si>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</si>
  <si>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</si>
  <si>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</si>
  <si>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</si>
  <si>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</si>
  <si>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</si>
  <si>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</si>
  <si>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</si>
  <si>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</si>
  <si>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</si>
  <si>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</si>
  <si>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</si>
  <si>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</si>
  <si>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</si>
  <si>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</si>
  <si>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</si>
  <si>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</si>
  <si>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</si>
  <si>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</si>
  <si>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</si>
  <si>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</si>
  <si>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</si>
  <si>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</si>
  <si>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</si>
  <si>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</si>
  <si>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</si>
  <si>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</si>
  <si>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</si>
  <si>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</si>
  <si>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</si>
  <si>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</si>
  <si>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</si>
  <si>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</si>
  <si>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</si>
  <si>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</si>
  <si>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</si>
  <si>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</si>
  <si>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</si>
  <si>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</si>
  <si>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</si>
  <si>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</si>
  <si>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</si>
  <si>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</si>
  <si>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</si>
  <si>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</si>
  <si>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</si>
  <si>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</si>
  <si>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</si>
  <si>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</si>
  <si>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</si>
  <si>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</si>
  <si>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</si>
  <si>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</si>
  <si>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</si>
  <si>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</si>
  <si>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</si>
  <si>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</si>
  <si>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</si>
  <si>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</si>
  <si>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</si>
  <si>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</si>
  <si>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</si>
  <si>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</si>
  <si>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</si>
  <si>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</si>
  <si>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</si>
  <si>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</si>
  <si>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</si>
  <si>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</si>
  <si>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</si>
  <si>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</si>
  <si>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</si>
  <si>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</si>
  <si>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</si>
  <si>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</si>
  <si>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</si>
  <si>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</si>
  <si>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</si>
  <si>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</si>
  <si>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</si>
  <si>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</si>
  <si>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</si>
  <si>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</si>
  <si>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</si>
  <si>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</si>
  <si>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</si>
  <si>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</si>
  <si>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</si>
  <si>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</si>
  <si>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</si>
  <si>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</si>
  <si>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</si>
  <si>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</si>
  <si>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</si>
  <si>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</si>
  <si>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</si>
  <si>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</si>
  <si>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</si>
  <si>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</si>
  <si>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</si>
  <si>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</si>
  <si>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</si>
  <si>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</si>
  <si>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</si>
  <si>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</si>
  <si>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</si>
  <si>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</si>
  <si>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</si>
  <si>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</si>
  <si>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</si>
  <si>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</si>
  <si>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</si>
  <si>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</si>
  <si>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</si>
  <si>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</si>
  <si>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</si>
  <si>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</si>
  <si>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</si>
  <si>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</si>
  <si>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</si>
  <si>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</si>
  <si>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</si>
  <si>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</si>
  <si>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</si>
  <si>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</si>
  <si>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</si>
  <si>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</si>
  <si>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</si>
  <si>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</si>
  <si>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</si>
  <si>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</si>
  <si>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</si>
  <si>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</si>
  <si>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</si>
  <si>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</si>
  <si>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</si>
  <si>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</si>
  <si>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</si>
  <si>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</si>
  <si>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</si>
  <si>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</si>
  <si>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</si>
  <si>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</si>
  <si>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</si>
  <si>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</si>
  <si>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</si>
  <si>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</si>
  <si>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</si>
  <si>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</si>
  <si>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</si>
  <si>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</si>
  <si>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</si>
  <si>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</si>
  <si>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</si>
  <si>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</si>
  <si>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</si>
  <si>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</si>
  <si>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</si>
  <si>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</si>
  <si>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</si>
  <si>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</si>
  <si>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</si>
  <si>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</si>
  <si>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</si>
  <si>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</si>
  <si>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</si>
  <si>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</si>
  <si>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</si>
  <si>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</si>
  <si>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</si>
  <si>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</si>
  <si>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</si>
  <si>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</si>
  <si>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</si>
  <si>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</si>
  <si>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</si>
  <si>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</si>
  <si>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</si>
  <si>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</si>
  <si>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</si>
  <si>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</si>
  <si>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</si>
  <si>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</si>
  <si>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</si>
  <si>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</si>
  <si>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</si>
  <si>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</si>
  <si>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</si>
  <si>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</si>
  <si>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</si>
  <si>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</si>
  <si>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</si>
  <si>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</si>
  <si>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</si>
  <si>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</si>
  <si>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</si>
  <si>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</si>
  <si>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</si>
  <si>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</si>
  <si>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</si>
  <si>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</si>
  <si>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</si>
  <si>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</si>
  <si>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</si>
  <si>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</si>
  <si>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</si>
  <si>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</si>
  <si>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</si>
  <si>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</si>
  <si>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</si>
  <si>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</si>
  <si>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</si>
  <si>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</si>
  <si>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</si>
  <si>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</si>
  <si>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</si>
  <si>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</si>
  <si>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</si>
  <si>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</si>
  <si>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</si>
  <si>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</si>
  <si>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</si>
  <si>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</si>
  <si>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</si>
  <si>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</si>
  <si>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</si>
  <si>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</si>
  <si>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</si>
  <si>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</si>
  <si>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</si>
  <si>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</si>
  <si>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</si>
  <si>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</si>
  <si>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</si>
  <si>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</si>
  <si>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</si>
  <si>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</si>
  <si>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</si>
  <si>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</si>
  <si>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</si>
  <si>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</si>
  <si>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</si>
  <si>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</si>
  <si>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</si>
  <si>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</si>
  <si>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</si>
  <si>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</si>
  <si>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</si>
  <si>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</si>
  <si>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</si>
  <si>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</si>
  <si>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</si>
  <si>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</si>
  <si>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</si>
  <si>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</si>
  <si>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</si>
  <si>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</si>
  <si>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</si>
  <si>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</si>
  <si>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</si>
  <si>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</si>
  <si>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</si>
  <si>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</si>
  <si>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</si>
  <si>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</si>
  <si>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</si>
  <si>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</si>
  <si>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</si>
  <si>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</si>
  <si>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</si>
  <si>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</si>
  <si>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</si>
  <si>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</si>
  <si>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</si>
  <si>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</si>
  <si>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</si>
  <si>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</si>
  <si>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</si>
  <si>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</si>
  <si>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</si>
  <si>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</si>
  <si>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</si>
  <si>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</si>
  <si>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</si>
  <si>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</si>
  <si>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</si>
  <si>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</si>
  <si>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</si>
  <si>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</si>
  <si>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</si>
  <si>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</si>
  <si>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</si>
  <si>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</si>
  <si>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</si>
  <si>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</si>
  <si>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</si>
  <si>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</si>
  <si>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</si>
  <si>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</si>
  <si>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</si>
  <si>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</si>
  <si>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</si>
  <si>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</si>
  <si>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</si>
  <si>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</si>
  <si>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</si>
  <si>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</si>
  <si>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</si>
  <si>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</si>
  <si>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</si>
  <si>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</si>
  <si>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</si>
  <si>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</si>
  <si>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</si>
  <si>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</si>
  <si>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</si>
  <si>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</si>
  <si>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</si>
  <si>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</si>
  <si>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</si>
  <si>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</si>
  <si>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</si>
  <si>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</si>
  <si>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</si>
  <si>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</si>
  <si>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</si>
  <si>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</si>
  <si>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</si>
  <si>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</si>
  <si>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</si>
  <si>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</si>
  <si>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</si>
  <si>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</si>
  <si>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</si>
  <si>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</si>
  <si>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</si>
  <si>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</si>
  <si>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</si>
  <si>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</si>
  <si>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</si>
  <si>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</si>
  <si>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</si>
  <si>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</si>
  <si>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</si>
  <si>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</si>
  <si>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</si>
  <si>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</si>
  <si>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</si>
  <si>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</si>
  <si>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</si>
  <si>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</si>
  <si>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</si>
  <si>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</si>
  <si>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</si>
  <si>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</si>
  <si>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</si>
  <si>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</si>
  <si>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</si>
  <si>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</si>
  <si>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</si>
  <si>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</si>
  <si>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</si>
  <si>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</si>
  <si>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</si>
  <si>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</si>
  <si>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</si>
  <si>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</si>
  <si>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</si>
  <si>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</si>
  <si>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</si>
  <si>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</si>
  <si>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</si>
  <si>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</si>
  <si>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</si>
  <si>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</si>
  <si>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</si>
  <si>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</si>
  <si>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</si>
  <si>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</si>
  <si>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</si>
  <si>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</si>
  <si>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</si>
  <si>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</si>
  <si>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</si>
  <si>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</si>
  <si>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</si>
  <si>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</si>
  <si>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</si>
  <si>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</si>
  <si>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</si>
  <si>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</si>
  <si>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</si>
  <si>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</si>
  <si>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</si>
  <si>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</si>
  <si>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</si>
  <si>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</si>
  <si>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</si>
  <si>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</si>
  <si>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</si>
  <si>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</si>
  <si>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</si>
  <si>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</si>
  <si>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</si>
  <si>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</si>
  <si>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</si>
  <si>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</si>
  <si>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</si>
  <si>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</si>
  <si>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</si>
  <si>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</si>
  <si>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</si>
  <si>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</si>
  <si>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</si>
  <si>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</si>
  <si>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</si>
  <si>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</si>
  <si>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</si>
  <si>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</si>
  <si>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</si>
  <si>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</si>
  <si>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</si>
  <si>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</si>
  <si>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</si>
  <si>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</si>
  <si>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</si>
  <si>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</si>
  <si>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</si>
  <si>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</si>
  <si>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</si>
  <si>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</si>
  <si>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</si>
  <si>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</si>
  <si>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</si>
  <si>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</si>
  <si>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</si>
  <si>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</si>
  <si>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</si>
  <si>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</si>
  <si>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</si>
  <si>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</si>
  <si>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</si>
  <si>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</si>
  <si>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</si>
  <si>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</si>
  <si>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</si>
  <si>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</si>
  <si>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</si>
  <si>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</si>
  <si>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</si>
  <si>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</si>
  <si>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</si>
  <si>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</si>
  <si>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</si>
  <si>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</si>
  <si>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</si>
  <si>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</si>
  <si>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</si>
  <si>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</si>
  <si>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</si>
  <si>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</si>
  <si>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</si>
  <si>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</si>
  <si>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</si>
  <si>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</si>
  <si>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</si>
  <si>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</si>
  <si>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</si>
  <si>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</si>
  <si>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</si>
  <si>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</si>
  <si>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</si>
  <si>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</si>
  <si>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</si>
  <si>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</si>
  <si>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</si>
  <si>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</si>
  <si>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</si>
  <si>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</si>
  <si>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</si>
  <si>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</si>
  <si>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</si>
  <si>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</si>
  <si>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</si>
  <si>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</si>
  <si>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</si>
  <si>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</si>
  <si>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</si>
  <si>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</si>
  <si>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</si>
  <si>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</si>
  <si>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</si>
  <si>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</si>
  <si>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</si>
  <si>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</si>
  <si>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</si>
  <si>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</si>
  <si>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</si>
  <si>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</si>
  <si>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</si>
  <si>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</si>
  <si>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</si>
  <si>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</si>
  <si>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</si>
  <si>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</si>
  <si>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</si>
  <si>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</si>
  <si>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</si>
  <si>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</si>
  <si>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</si>
  <si>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</si>
  <si>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</si>
  <si>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</si>
  <si>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</si>
  <si>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</si>
  <si>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</si>
  <si>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</si>
  <si>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</si>
  <si>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</si>
  <si>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</si>
  <si>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</si>
  <si>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</si>
  <si>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</si>
  <si>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</si>
  <si>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</si>
  <si>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</si>
  <si>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</si>
  <si>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</si>
  <si>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</si>
  <si>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</si>
  <si>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</si>
  <si>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</si>
  <si>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</si>
  <si>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</si>
  <si>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</si>
  <si>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</si>
  <si>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</si>
  <si>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</si>
  <si>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</si>
  <si>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</si>
  <si>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</si>
  <si>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</si>
  <si>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</si>
  <si>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</si>
  <si>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</si>
  <si>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</si>
  <si>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</si>
  <si>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</si>
  <si>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</si>
  <si>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</si>
  <si>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</si>
  <si>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</si>
  <si>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</si>
  <si>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</si>
  <si>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</si>
  <si>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</si>
  <si>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</si>
  <si>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</si>
  <si>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</si>
  <si>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</si>
  <si>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</si>
  <si>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</si>
  <si>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</si>
  <si>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</si>
  <si>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</si>
  <si>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</si>
  <si>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</si>
  <si>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</si>
  <si>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</si>
  <si>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</si>
  <si>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</si>
  <si>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</si>
  <si>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</si>
  <si>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</si>
  <si>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</si>
  <si>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</si>
  <si>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</si>
  <si>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</si>
  <si>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</si>
  <si>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</si>
  <si>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</si>
  <si>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</si>
  <si>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</si>
  <si>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</si>
  <si>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</si>
  <si>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</si>
  <si>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</si>
  <si>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</si>
  <si>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</si>
  <si>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</si>
  <si>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</si>
  <si>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</si>
  <si>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</si>
  <si>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</si>
  <si>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</si>
  <si>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</si>
  <si>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</si>
  <si>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</si>
  <si>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</si>
  <si>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</si>
  <si>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</si>
  <si>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</si>
  <si>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</si>
  <si>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</si>
  <si>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</si>
  <si>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</si>
  <si>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</si>
  <si>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</si>
  <si>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</si>
  <si>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</si>
  <si>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</si>
  <si>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</si>
  <si>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</si>
  <si>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</si>
  <si>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</si>
  <si>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</si>
  <si>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</si>
  <si>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</si>
  <si>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</si>
  <si>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</si>
  <si>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</si>
  <si>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</si>
  <si>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</si>
  <si>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</si>
  <si>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</si>
  <si>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</si>
  <si>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</si>
  <si>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</si>
  <si>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</si>
  <si>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</si>
  <si>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</si>
  <si>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</si>
  <si>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</si>
  <si>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</si>
  <si>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</si>
  <si>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</si>
  <si>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</si>
  <si>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</si>
  <si>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</si>
  <si>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</si>
  <si>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</si>
  <si>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</si>
  <si>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</si>
  <si>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</si>
  <si>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</si>
  <si>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</si>
  <si>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</si>
  <si>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</si>
  <si>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</si>
  <si>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</si>
  <si>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</si>
  <si>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</si>
  <si>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</si>
  <si>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</si>
  <si>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</si>
  <si>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</si>
  <si>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</si>
  <si>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</si>
  <si>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</si>
  <si>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</si>
  <si>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</si>
  <si>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</si>
  <si>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</si>
  <si>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</si>
  <si>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</si>
  <si>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</si>
  <si>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</si>
  <si>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</si>
  <si>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</si>
  <si>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</si>
  <si>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</si>
  <si>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</si>
  <si>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</si>
  <si>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</si>
  <si>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</si>
  <si>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</si>
  <si>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</si>
  <si>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</si>
  <si>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</si>
  <si>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</si>
  <si>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</si>
  <si>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</si>
  <si>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</si>
  <si>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</si>
  <si>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</si>
  <si>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</si>
  <si>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</si>
  <si>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</si>
  <si>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</si>
  <si>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</si>
  <si>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</si>
  <si>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</si>
  <si>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</si>
  <si>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</si>
  <si>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</si>
  <si>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</si>
  <si>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</si>
  <si>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</si>
  <si>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</si>
  <si>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</si>
  <si>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</si>
  <si>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</si>
  <si>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</si>
  <si>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</si>
  <si>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</si>
  <si>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</si>
  <si>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</si>
  <si>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</si>
  <si>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</si>
  <si>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</si>
  <si>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</si>
  <si>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</si>
  <si>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</si>
  <si>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</si>
  <si>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</si>
  <si>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</si>
  <si>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</si>
  <si>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</si>
  <si>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</si>
  <si>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</si>
  <si>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</si>
  <si>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</si>
  <si>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</si>
  <si>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</si>
  <si>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</si>
  <si>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</si>
  <si>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</si>
  <si>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</si>
  <si>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</si>
  <si>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</si>
  <si>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</si>
  <si>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</si>
  <si>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</si>
  <si>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</si>
  <si>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</si>
  <si>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</si>
  <si>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</si>
  <si>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</si>
  <si>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</si>
  <si>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</si>
  <si>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</si>
  <si>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</si>
  <si>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</si>
  <si>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</si>
  <si>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</si>
  <si>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</si>
  <si>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</si>
  <si>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</si>
  <si>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</si>
  <si>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</si>
  <si>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</si>
  <si>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</si>
  <si>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</si>
  <si>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</si>
  <si>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</si>
  <si>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</si>
  <si>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</si>
  <si>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</si>
  <si>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</si>
  <si>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</si>
  <si>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</si>
  <si>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</si>
  <si>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</si>
  <si>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</si>
  <si>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</si>
  <si>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</si>
  <si>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</si>
  <si>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</si>
  <si>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</si>
  <si>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</si>
  <si>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</si>
  <si>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</si>
  <si>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</si>
  <si>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</si>
  <si>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</si>
  <si>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</si>
  <si>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</si>
  <si>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</si>
  <si>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</si>
  <si>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</si>
  <si>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</si>
  <si>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</si>
  <si>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</si>
  <si>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</si>
  <si>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</si>
  <si>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</si>
  <si>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</si>
  <si>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</si>
  <si>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</si>
  <si>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</si>
  <si>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</si>
  <si>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</si>
  <si>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</si>
  <si>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</si>
  <si>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</si>
  <si>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</si>
  <si>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</si>
  <si>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</si>
  <si>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</si>
  <si>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</si>
  <si>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</si>
  <si>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</si>
  <si>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</si>
  <si>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</si>
  <si>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</si>
  <si>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</si>
  <si>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</si>
  <si>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</si>
  <si>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</si>
  <si>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</si>
  <si>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</si>
  <si>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</si>
  <si>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</si>
  <si>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</si>
  <si>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</si>
  <si>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</si>
  <si>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</si>
  <si>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</si>
  <si>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</si>
  <si>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</si>
  <si>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</si>
  <si>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</si>
  <si>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</si>
  <si>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</si>
  <si>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</si>
  <si>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</si>
  <si>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</si>
  <si>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</si>
  <si>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</si>
  <si>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</si>
  <si>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</si>
  <si>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</si>
  <si>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</si>
  <si>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</si>
  <si>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</si>
  <si>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</si>
  <si>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</si>
  <si>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</si>
  <si>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</si>
  <si>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</si>
  <si>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</si>
  <si>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</si>
  <si>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</si>
  <si>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</si>
  <si>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</si>
  <si>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</si>
  <si>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</si>
  <si>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</si>
  <si>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</si>
  <si>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</si>
  <si>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</si>
  <si>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</si>
  <si>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</si>
  <si>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</si>
  <si>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</si>
  <si>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</si>
  <si>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</si>
  <si>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</si>
  <si>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</si>
  <si>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</si>
  <si>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</si>
  <si>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</si>
  <si>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</si>
  <si>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</si>
  <si>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</si>
  <si>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</si>
  <si>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</si>
  <si>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</si>
  <si>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</si>
  <si>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</si>
  <si>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</si>
  <si>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</si>
  <si>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</si>
  <si>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</si>
  <si>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</si>
  <si>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</si>
  <si>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</si>
  <si>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</si>
  <si>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</si>
  <si>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</si>
  <si>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</si>
  <si>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</si>
  <si>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</si>
  <si>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</si>
  <si>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</si>
  <si>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</si>
  <si>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</si>
  <si>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</si>
  <si>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</si>
  <si>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</si>
  <si>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</si>
  <si>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</si>
  <si>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</si>
  <si>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</si>
  <si>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</si>
  <si>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</si>
  <si>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</si>
  <si>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</si>
  <si>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</si>
  <si>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</si>
  <si>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</si>
  <si>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</si>
  <si>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</si>
  <si>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</si>
  <si>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</si>
  <si>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</si>
  <si>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</si>
  <si>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</si>
  <si>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</si>
  <si>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</si>
  <si>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</si>
  <si>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</si>
  <si>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</si>
  <si>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</si>
  <si>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</si>
  <si>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</si>
  <si>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</si>
  <si>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</si>
  <si>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</si>
  <si>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</si>
  <si>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</si>
  <si>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</si>
  <si>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</si>
  <si>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</si>
  <si>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</si>
  <si>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</si>
  <si>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</si>
  <si>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</si>
  <si>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</si>
  <si>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</si>
  <si>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</si>
  <si>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</si>
  <si>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</si>
  <si>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</si>
  <si>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</si>
  <si>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</si>
  <si>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</si>
  <si>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</si>
  <si>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</si>
  <si>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</si>
  <si>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</si>
  <si>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</si>
  <si>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</si>
  <si>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</si>
  <si>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</si>
  <si>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</si>
  <si>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</si>
  <si>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</si>
  <si>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</si>
  <si>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</si>
  <si>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</si>
  <si>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</si>
  <si>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</si>
  <si>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</si>
  <si>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</si>
  <si>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</si>
  <si>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</si>
  <si>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</si>
  <si>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</si>
  <si>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</si>
  <si>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</si>
  <si>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</si>
  <si>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</si>
  <si>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</si>
  <si>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</si>
  <si>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</si>
  <si>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</si>
  <si>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</si>
  <si>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</si>
  <si>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</si>
  <si>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</si>
  <si>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</si>
  <si>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</si>
  <si>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</si>
  <si>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</si>
  <si>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</si>
  <si>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</si>
  <si>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</si>
  <si>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</si>
  <si>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</si>
  <si>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</si>
  <si>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</si>
  <si>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</si>
  <si>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</si>
  <si>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</si>
  <si>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</si>
  <si>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</si>
  <si>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</si>
  <si>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</si>
  <si>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</si>
  <si>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</si>
  <si>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</si>
  <si>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</si>
  <si>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</si>
  <si>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</si>
  <si>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</si>
  <si>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</si>
  <si>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</si>
  <si>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</si>
  <si>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</si>
  <si>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</si>
  <si>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</si>
  <si>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</si>
  <si>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</si>
  <si>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</si>
  <si>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</si>
  <si>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</si>
  <si>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</si>
  <si>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</si>
  <si>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</si>
  <si>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</si>
  <si>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</si>
  <si>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</si>
  <si>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</si>
  <si>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</si>
  <si>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</si>
  <si>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</si>
  <si>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</si>
  <si>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</si>
  <si>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</si>
  <si>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</si>
  <si>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</si>
  <si>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</si>
  <si>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</si>
  <si>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</si>
  <si>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</si>
  <si>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</si>
  <si>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</si>
  <si>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</si>
  <si>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</si>
  <si>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</si>
  <si>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</si>
  <si>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</si>
  <si>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</si>
  <si>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</si>
  <si>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</si>
  <si>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</si>
  <si>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</si>
  <si>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</si>
  <si>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</si>
  <si>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</si>
  <si>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</si>
  <si>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</si>
  <si>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</si>
  <si>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</si>
  <si>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</si>
  <si>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</si>
  <si>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</si>
  <si>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</si>
  <si>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</si>
  <si>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</si>
  <si>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</si>
  <si>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</si>
  <si>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</si>
  <si>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</si>
  <si>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</si>
  <si>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</si>
  <si>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</si>
  <si>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</si>
  <si>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</si>
  <si>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</si>
  <si>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</si>
  <si>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</si>
  <si>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</si>
  <si>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</si>
  <si>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</si>
  <si>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</si>
  <si>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</si>
  <si>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</si>
  <si>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</si>
  <si>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</si>
  <si>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</si>
  <si>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</si>
  <si>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</si>
  <si>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</si>
  <si>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</si>
  <si>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</si>
  <si>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</si>
  <si>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</si>
  <si>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</si>
  <si>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</si>
  <si>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</si>
  <si>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</si>
  <si>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</si>
  <si>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</si>
  <si>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</si>
  <si>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</si>
  <si>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</si>
  <si>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</si>
  <si>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</si>
  <si>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</si>
  <si>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</si>
  <si>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</si>
  <si>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</si>
  <si>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</si>
  <si>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</si>
  <si>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</si>
  <si>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</si>
  <si>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</si>
  <si>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</si>
  <si>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</si>
  <si>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</si>
  <si>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</si>
  <si>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</si>
  <si>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</si>
  <si>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</si>
  <si>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</si>
  <si>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</si>
  <si>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</si>
  <si>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</si>
  <si>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</si>
  <si>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</si>
  <si>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</si>
  <si>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</si>
  <si>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</si>
  <si>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</si>
  <si>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</si>
  <si>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</si>
  <si>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</si>
  <si>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</si>
  <si>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</si>
  <si>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</si>
  <si>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</si>
  <si>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</si>
  <si>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</si>
  <si>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</si>
  <si>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</si>
  <si>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</si>
  <si>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</si>
  <si>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</si>
  <si>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</si>
  <si>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</si>
  <si>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</si>
  <si>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</si>
  <si>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</si>
  <si>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</si>
  <si>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</si>
  <si>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</si>
  <si>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</si>
  <si>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</si>
  <si>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</si>
  <si>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</si>
  <si>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</si>
  <si>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</si>
  <si>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</si>
  <si>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</si>
  <si>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</si>
  <si>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</si>
  <si>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</si>
  <si>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</si>
  <si>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</si>
  <si>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</si>
  <si>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</si>
  <si>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</si>
  <si>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</si>
  <si>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</si>
  <si>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</si>
  <si>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</si>
  <si>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</si>
  <si>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</si>
  <si>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</si>
  <si>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</si>
  <si>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</si>
  <si>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</si>
  <si>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</si>
  <si>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</si>
  <si>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</si>
  <si>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</si>
  <si>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</si>
  <si>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</si>
  <si>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</si>
  <si>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</si>
  <si>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</si>
  <si>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</si>
  <si>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</si>
  <si>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</si>
  <si>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</si>
  <si>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</si>
  <si>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</si>
  <si>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</si>
  <si>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</si>
  <si>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</si>
  <si>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</si>
  <si>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</si>
  <si>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</si>
  <si>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</si>
  <si>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</si>
  <si>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</si>
  <si>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</si>
  <si>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</si>
  <si>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</si>
  <si>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</si>
  <si>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</si>
  <si>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</si>
  <si>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</si>
  <si>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</si>
  <si>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</si>
  <si>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</si>
  <si>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</si>
  <si>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</si>
  <si>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</si>
  <si>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</si>
  <si>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</si>
  <si>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</si>
  <si>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</si>
  <si>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</si>
  <si>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</si>
  <si>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</si>
  <si>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</si>
  <si>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</si>
  <si>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</si>
  <si>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</si>
  <si>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</si>
  <si>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</si>
  <si>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</si>
  <si>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</si>
  <si>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</si>
  <si>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</si>
  <si>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</si>
  <si>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</si>
  <si>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</si>
  <si>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</si>
  <si>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</si>
  <si>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</si>
  <si>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</si>
  <si>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</si>
  <si>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</si>
  <si>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</si>
  <si>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</si>
  <si>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</si>
  <si>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</si>
  <si>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</si>
  <si>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</si>
  <si>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</si>
  <si>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</si>
  <si>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</si>
  <si>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</si>
  <si>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</si>
  <si>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</si>
  <si>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</si>
  <si>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</si>
  <si>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</si>
  <si>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</si>
  <si>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</si>
  <si>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</si>
  <si>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</si>
  <si>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</si>
  <si>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</si>
  <si>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</si>
  <si>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</si>
  <si>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</si>
  <si>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</si>
  <si>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</si>
  <si>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</si>
  <si>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</si>
  <si>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</si>
  <si>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</si>
  <si>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</si>
  <si>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</si>
  <si>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</si>
  <si>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</si>
  <si>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</si>
  <si>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</si>
  <si>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</si>
  <si>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</si>
  <si>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</si>
  <si>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</si>
  <si>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</si>
  <si>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</si>
  <si>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</si>
  <si>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</si>
  <si>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</si>
  <si>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</si>
  <si>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</si>
  <si>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</si>
  <si>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</si>
  <si>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</si>
  <si>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</si>
  <si>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</si>
  <si>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</si>
  <si>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</si>
  <si>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</si>
  <si>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</si>
  <si>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</si>
  <si>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</si>
  <si>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</si>
  <si>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</si>
  <si>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</si>
  <si>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</si>
  <si>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</si>
  <si>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</si>
  <si>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</si>
  <si>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</si>
  <si>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</si>
  <si>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</si>
  <si>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</si>
  <si>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</si>
  <si>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</si>
  <si>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</si>
  <si>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</si>
  <si>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</si>
  <si>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</si>
  <si>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</si>
  <si>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</si>
  <si>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</si>
  <si>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</si>
  <si>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</si>
  <si>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</si>
  <si>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</si>
  <si>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</si>
  <si>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</si>
  <si>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</si>
  <si>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</si>
  <si>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</si>
  <si>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</si>
  <si>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</si>
  <si>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</si>
  <si>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</si>
  <si>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</si>
  <si>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</si>
  <si>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</si>
  <si>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</si>
  <si>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</si>
  <si>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</si>
  <si>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</si>
  <si>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</si>
  <si>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</si>
  <si>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</si>
  <si>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</si>
  <si>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</si>
  <si>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</si>
  <si>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</si>
  <si>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</si>
  <si>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</si>
  <si>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</si>
  <si>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</si>
  <si>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</si>
  <si>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</si>
  <si>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</si>
  <si>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</si>
  <si>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</si>
  <si>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</si>
  <si>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</si>
  <si>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</si>
  <si>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</si>
  <si>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</si>
  <si>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</si>
  <si>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</si>
  <si>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</si>
  <si>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</si>
  <si>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</si>
  <si>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</si>
  <si>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</si>
  <si>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</si>
  <si>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</si>
  <si>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</si>
  <si>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</si>
  <si>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</si>
  <si>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</si>
  <si>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</si>
  <si>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</si>
  <si>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</si>
  <si>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</si>
  <si>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</si>
  <si>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</si>
  <si>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</si>
  <si>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</si>
  <si>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</si>
  <si>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</si>
  <si>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</si>
  <si>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</si>
  <si>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</si>
  <si>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</si>
  <si>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</si>
  <si>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</si>
  <si>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</si>
  <si>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</si>
  <si>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</si>
  <si>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</si>
  <si>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</si>
  <si>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</si>
  <si>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</si>
  <si>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</si>
  <si>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</si>
  <si>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</si>
  <si>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</si>
  <si>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</si>
  <si>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</si>
  <si>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</si>
  <si>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</si>
  <si>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</si>
  <si>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</si>
  <si>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</si>
  <si>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</si>
  <si>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</si>
  <si>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</si>
  <si>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</si>
  <si>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</si>
  <si>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</si>
  <si>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</si>
  <si>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</si>
  <si>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</si>
  <si>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</si>
  <si>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</si>
  <si>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</si>
  <si>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</si>
  <si>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</si>
  <si>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</si>
  <si>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</si>
  <si>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</si>
  <si>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</si>
  <si>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</si>
  <si>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</si>
  <si>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</si>
  <si>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</si>
  <si>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</si>
  <si>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</si>
  <si>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</si>
  <si>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</si>
  <si>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</si>
  <si>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</si>
  <si>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</si>
  <si>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</si>
  <si>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</si>
  <si>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</si>
  <si>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</si>
  <si>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</si>
  <si>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</si>
  <si>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</si>
  <si>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</si>
  <si>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</si>
  <si>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</si>
  <si>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</si>
  <si>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</si>
  <si>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</si>
  <si>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</si>
  <si>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</si>
  <si>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</si>
  <si>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</si>
  <si>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</si>
  <si>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</si>
  <si>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</si>
  <si>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</si>
  <si>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</si>
  <si>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</si>
  <si>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</si>
  <si>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</si>
  <si>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</si>
  <si>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</si>
  <si>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</si>
  <si>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</si>
  <si>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</si>
  <si>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</si>
  <si>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</si>
  <si>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</si>
  <si>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</si>
  <si>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</si>
  <si>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</si>
  <si>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</si>
  <si>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</si>
  <si>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</si>
  <si>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</si>
  <si>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</si>
  <si>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</si>
  <si>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</si>
  <si>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</si>
  <si>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</si>
  <si>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</si>
  <si>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</si>
  <si>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</si>
  <si>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</si>
  <si>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</si>
  <si>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</si>
  <si>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</si>
  <si>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</si>
  <si>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</si>
  <si>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</si>
  <si>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</si>
  <si>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</si>
  <si>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</si>
  <si>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</si>
  <si>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</si>
  <si>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</si>
  <si>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</si>
  <si>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</si>
  <si>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</si>
  <si>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</si>
  <si>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</si>
  <si>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</si>
  <si>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</si>
  <si>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</si>
  <si>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</si>
  <si>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</si>
  <si>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</si>
  <si>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</si>
  <si>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</si>
  <si>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</si>
  <si>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</si>
  <si>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</si>
  <si>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</si>
  <si>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</si>
  <si>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</si>
  <si>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</si>
  <si>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</si>
  <si>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</si>
  <si>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</si>
  <si>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</si>
  <si>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</si>
  <si>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</si>
  <si>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</si>
  <si>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</si>
  <si>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</si>
  <si>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</si>
  <si>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</si>
  <si>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</si>
  <si>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</si>
  <si>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</si>
  <si>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</si>
  <si>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</si>
  <si>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</si>
  <si>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</si>
  <si>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</si>
  <si>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</si>
  <si>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</si>
  <si>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</si>
  <si>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</si>
  <si>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</si>
  <si>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</si>
  <si>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</si>
  <si>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</si>
  <si>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</si>
  <si>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</si>
  <si>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</si>
  <si>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</si>
  <si>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</si>
  <si>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</si>
  <si>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</si>
  <si>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</si>
  <si>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</si>
  <si>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</si>
  <si>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</si>
  <si>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</si>
  <si>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</si>
  <si>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</si>
  <si>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</si>
  <si>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</si>
  <si>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</si>
  <si>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</si>
  <si>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</si>
  <si>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</si>
  <si>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</si>
  <si>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</si>
  <si>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</si>
  <si>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</si>
  <si>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</si>
  <si>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</si>
  <si>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</si>
  <si>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</si>
  <si>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</si>
  <si>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</si>
  <si>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</si>
  <si>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</si>
  <si>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</si>
  <si>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</si>
  <si>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</si>
  <si>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</si>
  <si>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</si>
  <si>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</si>
  <si>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</si>
  <si>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</si>
  <si>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</si>
  <si>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</si>
  <si>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</si>
  <si>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</si>
  <si>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</si>
  <si>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</si>
  <si>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</si>
  <si>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</si>
  <si>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</si>
  <si>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</si>
  <si>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</si>
  <si>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</si>
  <si>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</si>
  <si>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</si>
  <si>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</si>
  <si>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</si>
  <si>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</si>
  <si>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</si>
  <si>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</si>
  <si>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</si>
  <si>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</si>
  <si>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</si>
  <si>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</si>
  <si>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</si>
  <si>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</si>
  <si>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</si>
  <si>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</si>
  <si>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</si>
  <si>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</si>
  <si>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</si>
  <si>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</si>
  <si>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</si>
  <si>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</si>
  <si>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</si>
  <si>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</si>
  <si>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</si>
  <si>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</si>
  <si>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</si>
  <si>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</si>
  <si>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</si>
  <si>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</si>
  <si>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</si>
  <si>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</si>
  <si>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</si>
  <si>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</si>
  <si>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</si>
  <si>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</si>
  <si>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</si>
  <si>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</si>
  <si>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</si>
  <si>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</si>
  <si>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</si>
  <si>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</si>
  <si>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</si>
  <si>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</si>
  <si>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</si>
  <si>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</si>
  <si>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</si>
  <si>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</si>
  <si>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</si>
  <si>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</si>
  <si>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</si>
  <si>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</si>
  <si>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</si>
  <si>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</si>
  <si>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</si>
  <si>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</si>
  <si>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</si>
  <si>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</si>
  <si>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</si>
  <si>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</si>
  <si>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</si>
  <si>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</si>
  <si>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</si>
  <si>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</si>
  <si>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</si>
  <si>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</si>
  <si>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</si>
  <si>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</si>
  <si>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</si>
  <si>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</si>
  <si>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</si>
  <si>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</si>
  <si>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</si>
  <si>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</si>
  <si>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</si>
  <si>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</si>
  <si>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</si>
  <si>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</si>
  <si>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</si>
  <si>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</si>
  <si>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</si>
  <si>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</si>
  <si>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</si>
  <si>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</si>
  <si>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</si>
  <si>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</si>
  <si>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</si>
  <si>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</si>
  <si>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</si>
  <si>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</si>
  <si>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</si>
  <si>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</si>
  <si>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</si>
  <si>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</si>
  <si>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</si>
  <si>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</si>
  <si>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</si>
  <si>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</si>
  <si>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</si>
  <si>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</si>
  <si>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</si>
  <si>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</si>
  <si>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</si>
  <si>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</si>
  <si>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</si>
  <si>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</si>
  <si>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</si>
  <si>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</si>
  <si>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</si>
  <si>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</si>
  <si>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</si>
  <si>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</si>
  <si>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</si>
  <si>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</si>
  <si>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</si>
  <si>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</si>
  <si>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</si>
  <si>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</si>
  <si>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</si>
  <si>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</si>
  <si>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</si>
  <si>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</si>
  <si>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</si>
  <si>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</si>
  <si>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</si>
  <si>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</si>
  <si>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</si>
  <si>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</si>
  <si>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</si>
  <si>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</si>
  <si>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</si>
  <si>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</si>
  <si>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</si>
  <si>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</si>
  <si>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</si>
  <si>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</si>
  <si>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</si>
  <si>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</si>
  <si>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</si>
  <si>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</si>
  <si>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</si>
  <si>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</si>
  <si>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</si>
  <si>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</si>
  <si>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</si>
  <si>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</si>
  <si>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</si>
  <si>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</si>
  <si>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</si>
  <si>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</si>
  <si>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</si>
  <si>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</si>
  <si>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</si>
  <si>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</si>
  <si>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</si>
  <si>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</si>
  <si>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</si>
  <si>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</si>
  <si>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</si>
  <si>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</si>
  <si>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</si>
  <si>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</si>
  <si>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</si>
  <si>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</si>
  <si>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</si>
  <si>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</si>
  <si>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</si>
  <si>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</si>
  <si>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</si>
  <si>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</si>
  <si>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</si>
  <si>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</si>
  <si>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</si>
  <si>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</si>
  <si>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</si>
  <si>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</si>
  <si>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</si>
  <si>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</si>
  <si>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</si>
  <si>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</si>
  <si>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</si>
  <si>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</si>
  <si>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</si>
  <si>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</si>
  <si>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</si>
  <si>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</si>
  <si>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</si>
  <si>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</si>
  <si>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</si>
  <si>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</si>
  <si>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</si>
  <si>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</si>
  <si>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</si>
  <si>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</si>
  <si>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</si>
  <si>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</si>
  <si>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</si>
  <si>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</si>
  <si>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</si>
  <si>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</si>
  <si>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</si>
  <si>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</si>
  <si>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</si>
  <si>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</si>
  <si>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</si>
  <si>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</si>
  <si>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</si>
  <si>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</si>
  <si>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</si>
  <si>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</si>
  <si>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</si>
  <si>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</si>
  <si>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</si>
  <si>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</si>
  <si>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</si>
  <si>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</si>
  <si>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</si>
  <si>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</si>
  <si>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</si>
  <si>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</si>
  <si>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</si>
  <si>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</si>
  <si>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</si>
  <si>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</si>
  <si>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</si>
  <si>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</si>
  <si>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</si>
  <si>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</si>
  <si>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</si>
  <si>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</si>
  <si>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</si>
  <si>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</si>
  <si>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</si>
  <si>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</si>
  <si>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</si>
  <si>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</si>
  <si>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</si>
  <si>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</si>
  <si>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</si>
  <si>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</si>
  <si>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</si>
  <si>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</si>
  <si>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</si>
  <si>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</si>
  <si>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</si>
  <si>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</si>
  <si>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</si>
  <si>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</si>
  <si>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</si>
  <si>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</si>
  <si>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</si>
  <si>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</si>
  <si>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</si>
  <si>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</si>
  <si>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</si>
  <si>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</si>
  <si>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</si>
  <si>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</si>
  <si>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</si>
  <si>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</si>
  <si>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</si>
  <si>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</si>
  <si>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</si>
  <si>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</si>
  <si>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</si>
  <si>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</si>
  <si>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</si>
  <si>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</si>
  <si>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</si>
  <si>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</si>
  <si>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</si>
  <si>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</si>
  <si>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</si>
  <si>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</si>
  <si>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</si>
  <si>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</si>
  <si>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</si>
  <si>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</si>
  <si>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</si>
  <si>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</si>
  <si>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</si>
  <si>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</si>
  <si>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</si>
  <si>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</si>
  <si>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</si>
  <si>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</si>
  <si>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</si>
  <si>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</si>
  <si>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</si>
  <si>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</si>
  <si>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</si>
  <si>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</si>
  <si>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</si>
  <si>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</si>
  <si>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</si>
  <si>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</si>
  <si>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</si>
  <si>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</si>
  <si>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</si>
  <si>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</si>
  <si>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</si>
  <si>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</si>
  <si>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</si>
  <si>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</si>
  <si>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</si>
  <si>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</si>
  <si>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</si>
  <si>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</si>
  <si>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</si>
  <si>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</si>
  <si>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</si>
  <si>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</si>
  <si>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</si>
  <si>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</si>
  <si>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</si>
  <si>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</si>
  <si>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</si>
  <si>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</si>
  <si>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</si>
  <si>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</si>
  <si>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</si>
  <si>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</si>
  <si>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</si>
  <si>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</si>
  <si>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</si>
  <si>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</si>
  <si>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</si>
  <si>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</si>
  <si>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</si>
  <si>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</si>
  <si>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</si>
  <si>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</si>
  <si>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</si>
  <si>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</si>
  <si>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</si>
  <si>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</si>
  <si>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</si>
  <si>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</si>
  <si>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</si>
  <si>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</si>
  <si>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</si>
  <si>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</si>
  <si>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</si>
  <si>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</si>
  <si>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</si>
  <si>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</si>
  <si>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</si>
  <si>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</si>
  <si>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</si>
  <si>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</si>
  <si>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</si>
  <si>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</si>
  <si>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</si>
  <si>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</si>
  <si>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</si>
  <si>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</si>
  <si>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</si>
  <si>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</si>
  <si>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</si>
  <si>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</si>
  <si>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</si>
  <si>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</si>
  <si>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</si>
  <si>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</si>
  <si>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</si>
  <si>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</si>
  <si>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</si>
  <si>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</si>
  <si>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</si>
  <si>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</si>
  <si>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</si>
  <si>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</si>
  <si>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</si>
  <si>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</si>
  <si>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</si>
  <si>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</si>
  <si>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</si>
  <si>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</si>
  <si>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</si>
  <si>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</si>
  <si>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</si>
  <si>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</si>
  <si>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</si>
  <si>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</si>
  <si>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</si>
  <si>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</si>
  <si>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</si>
  <si>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</si>
  <si>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</si>
  <si>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</si>
  <si>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</si>
  <si>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</si>
  <si>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</si>
  <si>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</si>
  <si>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</si>
  <si>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</si>
  <si>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</si>
  <si>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</si>
  <si>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</si>
  <si>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</si>
  <si>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</si>
  <si>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</si>
  <si>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</si>
  <si>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</si>
  <si>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</si>
  <si>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</si>
  <si>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</si>
  <si>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</si>
  <si>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</si>
  <si>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</si>
  <si>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</si>
  <si>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</si>
  <si>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</si>
  <si>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</si>
  <si>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</si>
  <si>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</si>
  <si>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</si>
  <si>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</si>
  <si>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</si>
  <si>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</si>
  <si>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</si>
  <si>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</si>
  <si>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</si>
  <si>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</si>
  <si>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</si>
  <si>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</si>
  <si>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</si>
  <si>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</si>
  <si>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</si>
  <si>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</si>
  <si>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</si>
  <si>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</si>
  <si>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</si>
  <si>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</si>
  <si>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</si>
  <si>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</si>
  <si>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</si>
  <si>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</si>
  <si>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</si>
  <si>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</si>
  <si>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</si>
  <si>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</si>
  <si>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</si>
  <si>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</si>
  <si>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</si>
  <si>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</si>
  <si>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</si>
  <si>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</si>
  <si>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</si>
  <si>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</si>
  <si>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</si>
  <si>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</si>
  <si>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</si>
  <si>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</si>
  <si>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</si>
  <si>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</si>
  <si>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</si>
  <si>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</si>
  <si>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</si>
  <si>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</si>
  <si>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</si>
  <si>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</si>
  <si>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</si>
  <si>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</si>
  <si>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</si>
  <si>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</si>
  <si>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</si>
  <si>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</si>
  <si>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</si>
  <si>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</si>
  <si>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</si>
  <si>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</si>
  <si>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</si>
  <si>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</si>
  <si>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</si>
  <si>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</si>
  <si>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</si>
  <si>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</si>
  <si>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</si>
  <si>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</si>
  <si>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</si>
  <si>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</si>
  <si>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</si>
  <si>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</si>
  <si>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</si>
  <si>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</si>
  <si>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</si>
  <si>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</si>
  <si>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</si>
  <si>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</si>
  <si>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</si>
  <si>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</si>
  <si>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</si>
  <si>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</si>
  <si>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</si>
  <si>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</si>
  <si>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</si>
  <si>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</si>
  <si>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</si>
  <si>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</si>
  <si>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</si>
  <si>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</si>
  <si>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</si>
  <si>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</si>
  <si>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</si>
  <si>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</si>
  <si>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</si>
  <si>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</si>
  <si>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</si>
  <si>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</si>
  <si>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</si>
  <si>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</si>
  <si>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</si>
  <si>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</si>
  <si>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</si>
  <si>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</si>
  <si>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</si>
  <si>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</si>
  <si>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</si>
  <si>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</si>
  <si>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</si>
  <si>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</si>
  <si>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</si>
  <si>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</si>
  <si>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</si>
  <si>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</si>
  <si>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</si>
  <si>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</si>
  <si>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</si>
  <si>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</si>
  <si>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</si>
  <si>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</si>
  <si>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</si>
  <si>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</si>
  <si>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</si>
  <si>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</si>
  <si>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</si>
  <si>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</si>
  <si>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</si>
  <si>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</si>
  <si>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</si>
  <si>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</si>
  <si>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</si>
  <si>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</si>
  <si>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</si>
  <si>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</si>
  <si>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</si>
  <si>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</si>
  <si>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</si>
  <si>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</si>
  <si>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</si>
  <si>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</si>
  <si>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</si>
  <si>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</si>
  <si>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</si>
  <si>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</si>
  <si>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</si>
  <si>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</si>
  <si>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</si>
  <si>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</si>
  <si>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</si>
  <si>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</si>
  <si>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</si>
  <si>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</si>
  <si>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</si>
  <si>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</si>
  <si>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</si>
  <si>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</si>
  <si>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</si>
  <si>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</si>
  <si>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</si>
  <si>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</si>
  <si>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</si>
  <si>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</si>
  <si>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</si>
  <si>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</si>
  <si>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</si>
  <si>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</si>
  <si>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</si>
  <si>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</si>
  <si>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</si>
  <si>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</si>
  <si>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</si>
  <si>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</si>
  <si>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</si>
  <si>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</si>
  <si>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</si>
  <si>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</si>
  <si>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</si>
  <si>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</si>
  <si>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</si>
  <si>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</si>
  <si>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</si>
  <si>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</si>
  <si>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</si>
  <si>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</si>
  <si>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</si>
  <si>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</si>
  <si>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</si>
  <si>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</si>
  <si>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</si>
  <si>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</si>
  <si>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</si>
  <si>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</si>
  <si>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</si>
  <si>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</si>
  <si>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</si>
  <si>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</si>
  <si>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</si>
  <si>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</si>
  <si>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</si>
  <si>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</si>
  <si>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</si>
  <si>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</si>
  <si>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</si>
  <si>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</si>
  <si>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</si>
  <si>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</si>
  <si>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</si>
  <si>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</si>
  <si>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</si>
  <si>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</si>
  <si>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</si>
  <si>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</si>
  <si>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</si>
  <si>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</si>
  <si>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</si>
  <si>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</si>
  <si>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</si>
  <si>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</si>
  <si>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</si>
  <si>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</si>
  <si>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</si>
  <si>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</si>
  <si>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</si>
  <si>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</si>
  <si>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</si>
  <si>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</si>
  <si>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</si>
  <si>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</si>
  <si>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</si>
  <si>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</si>
  <si>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</si>
  <si>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</si>
  <si>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</si>
  <si>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</si>
  <si>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</si>
  <si>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</si>
  <si>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</si>
  <si>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</si>
  <si>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</si>
  <si>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</si>
  <si>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</si>
  <si>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</si>
  <si>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</si>
  <si>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</si>
  <si>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</si>
  <si>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</si>
  <si>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</si>
  <si>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</si>
  <si>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</si>
  <si>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</si>
  <si>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</si>
  <si>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</si>
  <si>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</si>
  <si>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</si>
  <si>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</si>
  <si>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</si>
  <si>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</si>
  <si>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</si>
  <si>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</si>
  <si>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</si>
  <si>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</si>
  <si>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</si>
  <si>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</si>
  <si>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</si>
  <si>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</si>
  <si>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</si>
  <si>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</si>
  <si>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</si>
  <si>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</si>
  <si>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</si>
  <si>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</si>
  <si>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</si>
  <si>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</si>
  <si>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</si>
  <si>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</si>
  <si>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</si>
  <si>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</si>
  <si>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</si>
  <si>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</si>
  <si>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</si>
  <si>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</si>
  <si>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</si>
  <si>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</si>
  <si>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</si>
  <si>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</si>
  <si>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</si>
  <si>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</si>
  <si>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</si>
  <si>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</si>
  <si>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</si>
  <si>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</si>
  <si>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</si>
  <si>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</si>
  <si>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</si>
  <si>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</si>
  <si>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</si>
  <si>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</si>
  <si>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</si>
  <si>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</si>
  <si>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</si>
  <si>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</si>
  <si>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</si>
  <si>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</si>
  <si>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</si>
  <si>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</si>
  <si>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</si>
  <si>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</si>
  <si>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</si>
  <si>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</si>
  <si>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</si>
  <si>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</si>
  <si>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</si>
  <si>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</si>
  <si>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</si>
  <si>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</si>
  <si>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</si>
  <si>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</si>
  <si>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</si>
  <si>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</si>
  <si>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</si>
  <si>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</si>
  <si>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</si>
  <si>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</si>
  <si>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</si>
  <si>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</si>
  <si>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</si>
  <si>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</si>
  <si>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</si>
  <si>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</si>
  <si>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</si>
  <si>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</si>
  <si>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</si>
  <si>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</si>
  <si>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</si>
  <si>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</si>
  <si>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</si>
  <si>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</si>
  <si>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</si>
  <si>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</si>
  <si>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</si>
  <si>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</si>
  <si>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</si>
  <si>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</si>
  <si>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</si>
  <si>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</si>
  <si>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</si>
  <si>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</si>
  <si>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</si>
  <si>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</si>
  <si>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</si>
  <si>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</si>
  <si>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</si>
  <si>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</si>
  <si>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</si>
  <si>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</si>
  <si>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</si>
  <si>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</si>
  <si>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</si>
  <si>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</si>
  <si>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</si>
  <si>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</si>
  <si>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</si>
  <si>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</si>
  <si>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</si>
  <si>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</si>
  <si>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</si>
  <si>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</si>
  <si>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</si>
  <si>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</si>
  <si>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</si>
  <si>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</si>
  <si>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</si>
  <si>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</si>
  <si>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</si>
  <si>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</si>
  <si>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</si>
  <si>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</si>
  <si>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</si>
  <si>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</si>
  <si>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</si>
  <si>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</si>
  <si>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</si>
  <si>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</si>
  <si>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</si>
  <si>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</si>
  <si>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</si>
  <si>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</si>
  <si>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</si>
  <si>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</si>
  <si>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</si>
  <si>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</si>
  <si>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</si>
  <si>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</si>
  <si>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</si>
  <si>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</si>
  <si>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</si>
  <si>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</si>
  <si>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</si>
  <si>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</si>
  <si>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</si>
  <si>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</si>
  <si>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</si>
  <si>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</si>
  <si>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</si>
  <si>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</si>
  <si>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</si>
  <si>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</si>
  <si>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</si>
  <si>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</si>
  <si>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</si>
  <si>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</si>
  <si>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</si>
  <si>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</si>
  <si>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</si>
  <si>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</si>
  <si>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</si>
  <si>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</si>
  <si>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</si>
  <si>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</si>
  <si>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</si>
  <si>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</si>
  <si>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</si>
  <si>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</si>
  <si>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</si>
  <si>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</si>
  <si>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</si>
  <si>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</si>
  <si>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</si>
  <si>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</si>
  <si>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</si>
  <si>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</si>
  <si>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</si>
  <si>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</si>
  <si>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</si>
  <si>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</si>
  <si>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</si>
  <si>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</si>
  <si>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</si>
  <si>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</si>
  <si>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</si>
  <si>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</si>
  <si>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</si>
  <si>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</si>
  <si>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</si>
  <si>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</si>
  <si>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</si>
  <si>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</si>
  <si>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</si>
  <si>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</si>
  <si>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</si>
  <si>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</si>
  <si>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</si>
  <si>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</si>
  <si>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</si>
  <si>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</si>
  <si>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</si>
  <si>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</si>
  <si>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</si>
  <si>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</si>
  <si>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</si>
  <si>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</si>
  <si>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</si>
  <si>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</si>
  <si>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</si>
  <si>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</si>
  <si>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</si>
  <si>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</si>
  <si>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</si>
  <si>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</si>
  <si>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</si>
  <si>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</si>
  <si>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</si>
  <si>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</si>
  <si>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</si>
  <si>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</si>
  <si>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</si>
  <si>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</si>
  <si>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</si>
  <si>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</si>
  <si>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</si>
  <si>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</si>
  <si>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</si>
  <si>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</si>
  <si>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</si>
  <si>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</si>
  <si>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</si>
  <si>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</si>
  <si>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</si>
  <si>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</si>
  <si>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</si>
  <si>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</si>
  <si>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</si>
  <si>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</si>
  <si>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</si>
  <si>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</si>
  <si>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</si>
  <si>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</si>
  <si>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</si>
  <si>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</si>
  <si>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</si>
  <si>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</si>
  <si>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</si>
  <si>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</si>
  <si>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</si>
  <si>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</si>
  <si>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</si>
  <si>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</si>
  <si>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</si>
  <si>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</si>
  <si>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</si>
  <si>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</si>
  <si>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</si>
  <si>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</si>
  <si>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</si>
  <si>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</si>
  <si>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</si>
  <si>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</si>
  <si>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</si>
  <si>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</si>
  <si>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</si>
  <si>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</si>
  <si>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</si>
  <si>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</si>
  <si>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</si>
  <si>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</si>
  <si>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</si>
  <si>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</si>
  <si>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</si>
  <si>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</si>
  <si>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</si>
  <si>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</si>
  <si>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</si>
  <si>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</si>
  <si>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</si>
  <si>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</si>
  <si>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</si>
  <si>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</si>
  <si>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</si>
  <si>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</si>
  <si>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</si>
  <si>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</si>
  <si>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</si>
  <si>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</si>
  <si>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</si>
  <si>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</si>
  <si>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</si>
  <si>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</si>
  <si>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</si>
  <si>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</si>
  <si>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</si>
  <si>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</si>
  <si>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</si>
  <si>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</si>
  <si>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</si>
  <si>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</si>
  <si>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</si>
  <si>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</si>
  <si>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</si>
  <si>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</si>
  <si>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</si>
  <si>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</si>
  <si>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</si>
  <si>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</si>
  <si>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</si>
  <si>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</si>
  <si>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</si>
  <si>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</si>
  <si>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</si>
  <si>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</si>
  <si>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</si>
  <si>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</si>
  <si>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</si>
  <si>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</si>
  <si>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</si>
  <si>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</si>
  <si>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</si>
  <si>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</si>
  <si>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</si>
  <si>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</si>
  <si>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</si>
  <si>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</si>
  <si>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</si>
  <si>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</si>
  <si>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</si>
  <si>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</si>
  <si>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</si>
  <si>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</si>
  <si>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</si>
  <si>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</si>
  <si>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</si>
  <si>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</si>
  <si>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</si>
  <si>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</si>
  <si>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</si>
  <si>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</si>
  <si>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</si>
  <si>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</si>
  <si>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</si>
  <si>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</si>
  <si>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</si>
  <si>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</si>
  <si>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</si>
  <si>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</si>
  <si>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</si>
  <si>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</si>
  <si>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</si>
  <si>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</si>
  <si>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</si>
  <si>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</si>
  <si>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</si>
  <si>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</si>
  <si>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</si>
  <si>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</si>
  <si>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</si>
  <si>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</si>
  <si>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</si>
  <si>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</si>
  <si>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</si>
  <si>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</si>
  <si>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</si>
  <si>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</si>
  <si>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</si>
  <si>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</si>
  <si>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</si>
  <si>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</si>
  <si>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</si>
  <si>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</si>
  <si>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</si>
  <si>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</si>
  <si>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</si>
  <si>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</si>
  <si>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</si>
  <si>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</si>
  <si>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</si>
  <si>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</si>
  <si>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</si>
  <si>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</si>
  <si>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</si>
  <si>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</si>
  <si>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</si>
  <si>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</si>
  <si>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</si>
  <si>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</si>
  <si>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</si>
  <si>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</si>
  <si>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</si>
  <si>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</si>
  <si>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</si>
  <si>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</si>
  <si>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</si>
  <si>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</si>
  <si>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</si>
  <si>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</si>
  <si>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</si>
  <si>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</si>
  <si>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</si>
  <si>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</si>
  <si>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</si>
  <si>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</si>
  <si>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</si>
  <si>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</si>
  <si>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</si>
  <si>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</si>
  <si>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</si>
  <si>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</si>
  <si>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</si>
  <si>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</si>
  <si>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</si>
  <si>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</si>
  <si>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</si>
  <si>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</si>
  <si>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</si>
  <si>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</si>
  <si>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</si>
  <si>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</si>
  <si>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</si>
  <si>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</si>
  <si>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</si>
  <si>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</si>
  <si>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</si>
  <si>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</si>
  <si>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</si>
  <si>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</si>
  <si>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</si>
  <si>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</si>
  <si>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</si>
  <si>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</si>
  <si>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</si>
  <si>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</si>
  <si>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</si>
  <si>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</si>
  <si>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</si>
  <si>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</si>
  <si>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</si>
  <si>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</si>
  <si>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</si>
  <si>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</si>
  <si>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</si>
  <si>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</si>
  <si>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</si>
  <si>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</si>
  <si>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</si>
  <si>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</si>
  <si>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</si>
  <si>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</si>
  <si>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</si>
  <si>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</si>
  <si>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</si>
  <si>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</si>
  <si>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</si>
  <si>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</si>
  <si>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</si>
  <si>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</si>
  <si>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</si>
  <si>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</si>
  <si>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</si>
  <si>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</si>
  <si>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</si>
  <si>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</si>
  <si>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</si>
  <si>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</si>
  <si>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</si>
  <si>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</si>
  <si>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</si>
  <si>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</si>
  <si>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</si>
  <si>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</si>
  <si>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</si>
  <si>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</si>
  <si>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</si>
  <si>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</si>
  <si>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</si>
  <si>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</si>
  <si>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</si>
  <si>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</si>
  <si>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</si>
  <si>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</si>
  <si>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</si>
  <si>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</si>
  <si>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</si>
  <si>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</si>
  <si>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</si>
  <si>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</si>
  <si>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</si>
  <si>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</si>
  <si>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</si>
  <si>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</si>
  <si>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</si>
  <si>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</si>
  <si>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</si>
  <si>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</si>
  <si>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</si>
  <si>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</si>
  <si>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</si>
  <si>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</si>
  <si>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</si>
  <si>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</si>
  <si>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</si>
  <si>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</si>
  <si>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</si>
  <si>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</si>
  <si>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</si>
  <si>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</si>
  <si>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</si>
  <si>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</si>
  <si>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</si>
  <si>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</si>
  <si>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</si>
  <si>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</si>
  <si>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</si>
  <si>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</si>
  <si>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</si>
  <si>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</si>
  <si>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</si>
  <si>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</si>
  <si>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</si>
  <si>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</si>
  <si>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</si>
  <si>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</si>
  <si>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</si>
  <si>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</si>
  <si>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</si>
  <si>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</si>
  <si>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</si>
  <si>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</si>
  <si>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</si>
  <si>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</si>
  <si>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</si>
  <si>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</si>
  <si>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</si>
  <si>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</si>
  <si>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</si>
  <si>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</si>
  <si>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</si>
  <si>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</si>
  <si>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</si>
  <si>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</si>
  <si>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</si>
  <si>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</si>
  <si>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</si>
  <si>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</si>
  <si>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</si>
  <si>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</si>
  <si>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</si>
  <si>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</si>
  <si>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</si>
  <si>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</si>
  <si>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</si>
  <si>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</si>
  <si>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</si>
  <si>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</si>
  <si>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</si>
  <si>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</si>
  <si>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</si>
  <si>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</si>
  <si>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</si>
  <si>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</si>
  <si>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</si>
  <si>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</si>
  <si>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</si>
  <si>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</si>
  <si>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</si>
  <si>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</si>
  <si>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</si>
  <si>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</si>
  <si>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</si>
  <si>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</si>
  <si>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</si>
  <si>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</si>
  <si>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</si>
  <si>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</si>
  <si>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</si>
  <si>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</si>
  <si>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</si>
  <si>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</si>
  <si>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</si>
  <si>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</si>
  <si>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</si>
  <si>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</si>
  <si>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</si>
  <si>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</si>
  <si>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</si>
  <si>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</si>
  <si>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</si>
  <si>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</si>
  <si>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</si>
  <si>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</si>
  <si>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</si>
  <si>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</si>
  <si>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</si>
  <si>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</si>
  <si>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</si>
  <si>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</si>
  <si>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</si>
  <si>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</si>
  <si>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</si>
  <si>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</si>
  <si>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</si>
  <si>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</si>
  <si>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</si>
  <si>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</si>
  <si>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</si>
  <si>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</si>
  <si>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</si>
  <si>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</si>
  <si>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</si>
  <si>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</si>
  <si>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</si>
  <si>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</si>
  <si>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</si>
  <si>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</si>
  <si>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</si>
  <si>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</si>
  <si>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</si>
  <si>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</si>
  <si>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</si>
  <si>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</si>
  <si>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</si>
  <si>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</si>
  <si>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</si>
  <si>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</si>
  <si>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</si>
  <si>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</si>
  <si>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</si>
  <si>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</si>
  <si>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</si>
  <si>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</si>
  <si>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</si>
  <si>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</si>
  <si>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</si>
  <si>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</si>
  <si>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</si>
  <si>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</si>
  <si>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</si>
  <si>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</si>
  <si>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</si>
  <si>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</si>
  <si>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</si>
  <si>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</si>
  <si>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</si>
  <si>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</si>
  <si>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</si>
  <si>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</si>
  <si>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</si>
  <si>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</si>
  <si>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</si>
  <si>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</si>
  <si>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</si>
  <si>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</si>
  <si>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</si>
  <si>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</si>
  <si>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</si>
  <si>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</si>
  <si>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</si>
  <si>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</si>
  <si>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</si>
  <si>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</si>
  <si>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</si>
  <si>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</si>
  <si>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</si>
  <si>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</si>
  <si>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</si>
  <si>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</si>
  <si>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</si>
  <si>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</si>
  <si>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</si>
  <si>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</si>
  <si>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</si>
  <si>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</si>
  <si>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</si>
  <si>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</si>
  <si>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</si>
  <si>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</si>
  <si>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</si>
  <si>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</si>
  <si>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</si>
  <si>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</si>
  <si>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</si>
  <si>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</si>
  <si>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</si>
  <si>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</si>
  <si>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</si>
  <si>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</si>
  <si>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</si>
  <si>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</si>
  <si>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</si>
  <si>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</si>
  <si>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</si>
  <si>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</si>
  <si>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</si>
  <si>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</si>
  <si>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</si>
  <si>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</si>
  <si>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</si>
  <si>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</si>
  <si>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</si>
  <si>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</si>
  <si>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</si>
  <si>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</si>
  <si>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</si>
  <si>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</si>
  <si>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</si>
  <si>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</si>
  <si>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</si>
  <si>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</si>
  <si>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</si>
  <si>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</si>
  <si>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</si>
  <si>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</si>
  <si>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</si>
  <si>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</si>
  <si>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</si>
  <si>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</si>
  <si>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</si>
  <si>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</si>
  <si>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</si>
  <si>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</si>
  <si>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</si>
  <si>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</si>
  <si>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</si>
  <si>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</si>
  <si>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</si>
  <si>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</si>
  <si>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</si>
  <si>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</si>
  <si>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</si>
  <si>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</si>
  <si>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</si>
  <si>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</si>
  <si>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</si>
  <si>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</si>
  <si>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</si>
  <si>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</si>
  <si>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</si>
  <si>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</si>
  <si>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</si>
  <si>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</si>
  <si>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</si>
  <si>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</si>
  <si>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</si>
  <si>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</si>
  <si>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</si>
  <si>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</si>
  <si>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</si>
  <si>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</si>
  <si>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</si>
  <si>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</si>
  <si>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</si>
  <si>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</si>
  <si>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</si>
  <si>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</si>
  <si>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</si>
  <si>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</si>
  <si>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</si>
  <si>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</si>
  <si>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</si>
  <si>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</si>
  <si>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</si>
  <si>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</si>
  <si>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</si>
  <si>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</si>
  <si>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</si>
  <si>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</si>
  <si>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</si>
  <si>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</si>
  <si>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</si>
  <si>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</si>
  <si>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</si>
  <si>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</si>
  <si>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</si>
  <si>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</si>
  <si>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</si>
  <si>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</si>
  <si>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</si>
  <si>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</si>
  <si>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</si>
  <si>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</si>
  <si>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</si>
  <si>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</si>
  <si>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</si>
  <si>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</si>
  <si>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</si>
  <si>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</si>
  <si>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</si>
  <si>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</si>
  <si>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</si>
  <si>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</si>
  <si>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</si>
  <si>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</si>
  <si>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</si>
  <si>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</si>
  <si>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</si>
  <si>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</si>
  <si>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</si>
  <si>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</si>
  <si>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</si>
  <si>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</si>
  <si>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</si>
  <si>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</si>
  <si>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</si>
  <si>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</si>
  <si>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</si>
  <si>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</si>
  <si>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</si>
  <si>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</si>
  <si>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</si>
  <si>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</si>
  <si>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</si>
  <si>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</si>
  <si>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</si>
  <si>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</si>
  <si>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</si>
  <si>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</si>
  <si>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</si>
  <si>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</si>
  <si>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</si>
  <si>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</si>
  <si>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</si>
  <si>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</si>
  <si>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</si>
  <si>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</si>
  <si>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</si>
  <si>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</si>
  <si>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</si>
  <si>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</si>
  <si>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</si>
  <si>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</si>
  <si>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</si>
  <si>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</si>
  <si>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</si>
  <si>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</si>
  <si>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</si>
  <si>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</si>
  <si>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</si>
  <si>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</si>
  <si>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</si>
  <si>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</si>
  <si>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</si>
  <si>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</si>
  <si>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</si>
  <si>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</si>
  <si>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</si>
  <si>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</si>
  <si>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</si>
  <si>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</si>
  <si>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</si>
  <si>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</si>
  <si>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</si>
  <si>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</si>
  <si>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</si>
  <si>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</si>
  <si>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</si>
  <si>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</si>
  <si>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</si>
  <si>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</si>
  <si>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</si>
  <si>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</si>
  <si>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</si>
  <si>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</si>
  <si>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</si>
  <si>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</si>
  <si>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</si>
  <si>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</si>
  <si>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</si>
  <si>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</si>
  <si>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</si>
  <si>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</si>
  <si>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</si>
  <si>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</si>
  <si>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</si>
  <si>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</si>
  <si>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</si>
  <si>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</si>
  <si>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</si>
  <si>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</si>
  <si>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</si>
  <si>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</si>
  <si>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</si>
  <si>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</si>
  <si>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</si>
  <si>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</si>
  <si>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</si>
  <si>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</si>
  <si>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</si>
  <si>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</si>
  <si>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</si>
  <si>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</si>
  <si>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</si>
  <si>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</si>
  <si>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</si>
  <si>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</si>
  <si>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</si>
  <si>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</si>
  <si>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</si>
  <si>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</si>
  <si>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</si>
  <si>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</si>
  <si>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</si>
  <si>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</si>
  <si>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</si>
  <si>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</si>
  <si>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</si>
  <si>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</si>
  <si>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</si>
  <si>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</si>
  <si>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</si>
  <si>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</si>
  <si>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</si>
  <si>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</si>
  <si>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</si>
  <si>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</si>
  <si>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</si>
  <si>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</si>
  <si>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</si>
  <si>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</si>
  <si>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</si>
  <si>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</si>
  <si>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</si>
  <si>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</si>
  <si>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</si>
  <si>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</si>
  <si>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</si>
  <si>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</si>
  <si>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</si>
  <si>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</si>
  <si>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</si>
  <si>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</si>
  <si>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</si>
  <si>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</si>
  <si>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</si>
  <si>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</si>
  <si>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</si>
  <si>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</si>
  <si>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</si>
  <si>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</si>
  <si>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</si>
  <si>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</si>
  <si>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</si>
  <si>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</si>
  <si>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</si>
  <si>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</si>
  <si>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</si>
  <si>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</si>
  <si>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</si>
  <si>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</si>
  <si>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</si>
  <si>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</si>
  <si>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</si>
  <si>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</si>
  <si>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</si>
  <si>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</si>
  <si>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</si>
  <si>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</si>
  <si>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</si>
  <si>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</si>
  <si>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</si>
  <si>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</si>
  <si>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</si>
  <si>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</si>
  <si>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</si>
  <si>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</si>
  <si>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</si>
  <si>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</si>
  <si>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</si>
  <si>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</si>
  <si>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</si>
  <si>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</si>
  <si>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</si>
  <si>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</si>
  <si>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</si>
  <si>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</si>
  <si>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</si>
  <si>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</si>
  <si>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</si>
  <si>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</si>
  <si>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</si>
  <si>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</si>
  <si>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</si>
  <si>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</si>
  <si>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</si>
  <si>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</si>
  <si>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</si>
  <si>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</si>
  <si>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</si>
  <si>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</si>
  <si>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</si>
  <si>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</si>
  <si>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</si>
  <si>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</si>
  <si>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</si>
  <si>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</si>
  <si>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</si>
  <si>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</si>
  <si>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</si>
  <si>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</si>
  <si>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</si>
  <si>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</si>
  <si>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</si>
  <si>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</si>
  <si>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</si>
  <si>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</si>
  <si>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</si>
  <si>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</si>
  <si>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</si>
  <si>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</si>
  <si>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</si>
  <si>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</si>
  <si>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</si>
  <si>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</si>
  <si>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</si>
  <si>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</si>
  <si>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</si>
  <si>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</si>
  <si>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</si>
  <si>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</si>
  <si>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</si>
  <si>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</si>
  <si>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</si>
  <si>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</si>
  <si>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</si>
  <si>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</si>
  <si>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</si>
  <si>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</si>
  <si>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</si>
  <si>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</si>
  <si>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</si>
  <si>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</si>
  <si>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</si>
  <si>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</si>
  <si>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</si>
  <si>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</si>
  <si>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</si>
  <si>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</si>
  <si>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</si>
  <si>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</si>
  <si>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</si>
  <si>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</si>
  <si>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</si>
  <si>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</si>
  <si>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</si>
  <si>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</si>
  <si>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</si>
  <si>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</si>
  <si>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</si>
  <si>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</si>
  <si>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</si>
  <si>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</si>
  <si>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</si>
  <si>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</si>
  <si>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</si>
  <si>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</si>
  <si>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</si>
  <si>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</si>
  <si>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</si>
  <si>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</si>
  <si>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</si>
  <si>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</si>
  <si>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</si>
  <si>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</si>
  <si>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</si>
  <si>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</si>
  <si>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</si>
  <si>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</si>
  <si>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</si>
  <si>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</si>
  <si>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</si>
  <si>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</si>
  <si>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</si>
  <si>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</si>
  <si>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</si>
  <si>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</si>
  <si>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</si>
  <si>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</si>
  <si>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</si>
  <si>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</si>
  <si>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</si>
  <si>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</si>
  <si>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</si>
  <si>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</si>
  <si>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</si>
  <si>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</si>
  <si>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</si>
  <si>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</si>
  <si>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</si>
  <si>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</si>
  <si>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</si>
  <si>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</si>
  <si>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</si>
  <si>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</si>
  <si>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</si>
  <si>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</si>
  <si>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</si>
  <si>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</si>
  <si>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</si>
  <si>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</si>
  <si>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</si>
  <si>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</si>
  <si>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</si>
  <si>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</si>
  <si>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</si>
  <si>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</si>
  <si>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</si>
  <si>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</si>
  <si>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</si>
  <si>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</si>
  <si>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</si>
  <si>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</si>
  <si>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</si>
  <si>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</si>
  <si>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</si>
  <si>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</si>
  <si>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</si>
  <si>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</si>
  <si>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</si>
  <si>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</si>
  <si>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</si>
  <si>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</si>
  <si>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</si>
  <si>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</si>
  <si>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</si>
  <si>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</si>
  <si>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</si>
  <si>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</si>
  <si>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</si>
  <si>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</si>
  <si>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</si>
  <si>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</si>
  <si>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</si>
  <si>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</si>
  <si>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</si>
  <si>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</si>
  <si>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</si>
  <si>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</si>
  <si>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</si>
  <si>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</si>
  <si>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</si>
  <si>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</si>
  <si>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</si>
  <si>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</si>
  <si>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</si>
  <si>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</si>
  <si>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</si>
  <si>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</si>
  <si>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</si>
  <si>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</si>
  <si>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</si>
  <si>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</si>
  <si>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</si>
  <si>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</si>
  <si>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</si>
  <si>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</si>
  <si>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</si>
  <si>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</si>
  <si>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</si>
  <si>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</si>
  <si>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</si>
  <si>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</si>
  <si>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</si>
  <si>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</si>
  <si>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</si>
  <si>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</si>
  <si>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</si>
  <si>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</si>
  <si>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</si>
  <si>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</si>
  <si>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</si>
  <si>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</si>
  <si>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</si>
  <si>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</si>
  <si>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</si>
  <si>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</si>
  <si>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</si>
  <si>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</si>
  <si>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</si>
  <si>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</si>
  <si>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</si>
  <si>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</si>
  <si>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</si>
  <si>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</si>
  <si>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</si>
  <si>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</si>
  <si>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</si>
  <si>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</si>
  <si>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</si>
  <si>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</si>
  <si>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</si>
  <si>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</si>
  <si>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</si>
  <si>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</si>
  <si>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</si>
  <si>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</si>
  <si>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</si>
  <si>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</si>
  <si>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</si>
  <si>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</si>
  <si>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</si>
  <si>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</si>
  <si>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</si>
  <si>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</si>
  <si>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</si>
  <si>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</si>
  <si>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</si>
  <si>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</si>
  <si>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</si>
  <si>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</si>
  <si>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</si>
  <si>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</si>
  <si>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</si>
  <si>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</si>
  <si>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</si>
  <si>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</si>
  <si>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</si>
  <si>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</si>
  <si>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</si>
  <si>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</si>
  <si>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</si>
  <si>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</si>
  <si>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</si>
  <si>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</si>
  <si>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</si>
  <si>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</si>
  <si>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</si>
  <si>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</si>
  <si>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</si>
  <si>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</si>
  <si>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</si>
  <si>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</si>
  <si>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</si>
  <si>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</si>
  <si>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</si>
  <si>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</si>
  <si>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</si>
  <si>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</si>
  <si>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</si>
  <si>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</si>
  <si>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</si>
  <si>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</si>
  <si>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</si>
  <si>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</si>
  <si>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</si>
  <si>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</si>
  <si>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</si>
  <si>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</si>
  <si>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</si>
  <si>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</si>
  <si>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</si>
  <si>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</si>
  <si>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</si>
  <si>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</si>
  <si>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</si>
  <si>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</si>
  <si>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</si>
  <si>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</si>
  <si>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</si>
  <si>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</si>
  <si>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</si>
  <si>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</si>
  <si>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</si>
  <si>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</si>
  <si>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</si>
  <si>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</si>
  <si>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</si>
  <si>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</si>
  <si>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</si>
  <si>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</si>
  <si>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</si>
  <si>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</si>
  <si>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</si>
  <si>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</si>
  <si>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</si>
  <si>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</si>
  <si>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</si>
  <si>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</si>
  <si>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</si>
  <si>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</si>
  <si>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</si>
  <si>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</si>
  <si>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</si>
  <si>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</si>
  <si>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</si>
  <si>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</si>
  <si>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</si>
  <si>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</si>
  <si>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</si>
  <si>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</si>
  <si>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</si>
  <si>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</si>
  <si>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</si>
  <si>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</si>
  <si>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</si>
  <si>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</si>
  <si>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</si>
  <si>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</si>
  <si>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</si>
  <si>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</si>
  <si>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</si>
  <si>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</si>
  <si>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</si>
  <si>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</si>
  <si>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</si>
  <si>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</si>
  <si>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</si>
  <si>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</si>
  <si>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</si>
  <si>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</si>
  <si>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</si>
  <si>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</si>
  <si>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</si>
  <si>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</si>
  <si>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</si>
  <si>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</si>
  <si>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</si>
  <si>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</si>
  <si>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</si>
  <si>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</si>
  <si>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</si>
  <si>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</si>
  <si>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</si>
  <si>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</si>
  <si>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</si>
  <si>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</si>
  <si>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</si>
  <si>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</si>
  <si>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</si>
  <si>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</si>
  <si>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</si>
  <si>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</si>
  <si>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</si>
  <si>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</si>
  <si>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</si>
  <si>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</si>
  <si>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</si>
  <si>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</si>
  <si>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</si>
  <si>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</si>
  <si>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</si>
  <si>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</si>
  <si>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</si>
  <si>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</si>
  <si>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</si>
  <si>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</si>
  <si>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</si>
  <si>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</si>
  <si>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</si>
  <si>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</si>
  <si>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</si>
  <si>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</si>
  <si>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</si>
  <si>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</si>
  <si>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</si>
  <si>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</si>
  <si>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</si>
  <si>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</si>
  <si>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</si>
  <si>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</si>
  <si>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</si>
  <si>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</si>
  <si>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</si>
  <si>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</si>
  <si>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</si>
  <si>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</si>
  <si>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</si>
  <si>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</si>
  <si>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</si>
  <si>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</si>
  <si>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</si>
  <si>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</si>
  <si>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</si>
  <si>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</si>
  <si>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</si>
  <si>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</si>
  <si>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</si>
  <si>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</si>
  <si>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</si>
  <si>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</si>
  <si>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</si>
  <si>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</si>
  <si>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</si>
  <si>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</si>
  <si>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</si>
  <si>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</si>
  <si>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</si>
  <si>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</si>
  <si>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</si>
  <si>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</si>
  <si>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</si>
  <si>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</si>
  <si>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</si>
  <si>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</si>
  <si>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</si>
  <si>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</si>
  <si>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</si>
  <si>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</si>
  <si>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</si>
  <si>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</si>
  <si>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</si>
  <si>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</si>
  <si>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</si>
  <si>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</si>
  <si>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</si>
  <si>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</si>
  <si>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</si>
  <si>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</si>
  <si>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</si>
  <si>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</si>
  <si>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</si>
  <si>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</si>
  <si>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</si>
  <si>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</si>
  <si>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</si>
  <si>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</si>
  <si>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</si>
  <si>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</si>
  <si>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</si>
  <si>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</si>
  <si>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</si>
  <si>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</si>
  <si>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</si>
  <si>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</si>
  <si>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</si>
  <si>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</si>
  <si>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</si>
  <si>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</si>
  <si>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</si>
  <si>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</si>
  <si>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</si>
  <si>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</si>
  <si>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</si>
  <si>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</si>
  <si>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</si>
  <si>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</si>
  <si>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</si>
  <si>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</si>
  <si>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</si>
  <si>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</si>
  <si>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</si>
  <si>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</si>
  <si>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</si>
  <si>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</si>
  <si>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</si>
  <si>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</si>
  <si>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</si>
  <si>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</si>
  <si>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</si>
  <si>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</si>
  <si>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</si>
  <si>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</si>
  <si>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</si>
  <si>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</si>
  <si>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</si>
  <si>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</si>
  <si>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</si>
  <si>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</si>
  <si>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</si>
  <si>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</si>
  <si>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</si>
  <si>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</si>
  <si>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</si>
  <si>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</si>
  <si>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</si>
  <si>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</si>
  <si>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</si>
  <si>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</si>
  <si>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</si>
  <si>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</si>
  <si>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</si>
  <si>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</si>
  <si>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</si>
  <si>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</si>
  <si>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</si>
  <si>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</si>
  <si>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</si>
  <si>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</si>
  <si>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</si>
  <si>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</si>
  <si>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</si>
  <si>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</si>
  <si>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</si>
  <si>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</si>
  <si>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</si>
  <si>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</si>
  <si>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</si>
  <si>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</si>
  <si>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</si>
  <si>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</si>
  <si>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</si>
  <si>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</si>
  <si>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</si>
  <si>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</si>
  <si>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</si>
  <si>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</si>
  <si>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</si>
  <si>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</si>
  <si>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</si>
  <si>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</si>
  <si>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</si>
  <si>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</si>
  <si>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</si>
  <si>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</si>
  <si>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</si>
  <si>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</si>
  <si>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</si>
  <si>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</si>
  <si>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</si>
  <si>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</si>
  <si>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</si>
  <si>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</si>
  <si>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</si>
  <si>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</si>
  <si>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</si>
  <si>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</si>
  <si>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</si>
  <si>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</si>
  <si>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</si>
  <si>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</si>
  <si>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</si>
  <si>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</si>
  <si>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</si>
  <si>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</si>
  <si>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</si>
  <si>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</si>
  <si>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</si>
  <si>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</si>
  <si>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</si>
  <si>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</si>
  <si>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</si>
  <si>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</si>
  <si>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</si>
  <si>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</si>
  <si>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</si>
  <si>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</si>
  <si>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</si>
  <si>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</si>
  <si>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</si>
  <si>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</si>
  <si>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</si>
  <si>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</si>
  <si>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</si>
  <si>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</si>
  <si>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</si>
  <si>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</si>
  <si>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</si>
  <si>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</si>
  <si>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</si>
  <si>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</si>
  <si>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</si>
  <si>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</si>
  <si>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</si>
  <si>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</si>
  <si>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</si>
  <si>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</si>
  <si>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</si>
  <si>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</si>
  <si>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</si>
  <si>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</si>
  <si>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</si>
  <si>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</si>
  <si>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</si>
  <si>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</si>
  <si>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</si>
  <si>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</si>
  <si>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</si>
  <si>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</si>
  <si>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</si>
  <si>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</si>
  <si>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</si>
  <si>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</si>
  <si>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</si>
  <si>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</si>
  <si>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</si>
  <si>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</si>
  <si>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</si>
  <si>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</si>
  <si>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</si>
  <si>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</si>
  <si>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</si>
  <si>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</si>
  <si>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</si>
  <si>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</si>
  <si>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</si>
  <si>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</si>
  <si>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</si>
  <si>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</si>
  <si>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</si>
  <si>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</si>
  <si>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</si>
  <si>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</si>
  <si>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</si>
  <si>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</si>
  <si>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</si>
  <si>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</si>
  <si>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</si>
  <si>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</si>
  <si>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</si>
  <si>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</si>
  <si>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</si>
  <si>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</si>
  <si>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</si>
  <si>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</si>
  <si>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</si>
  <si>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</si>
  <si>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</si>
  <si>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</si>
  <si>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</si>
  <si>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</si>
  <si>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</si>
  <si>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</si>
  <si>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</si>
  <si>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</si>
  <si>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</si>
  <si>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</si>
  <si>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</si>
  <si>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</si>
  <si>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</si>
  <si>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</si>
  <si>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</si>
  <si>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</si>
  <si>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</si>
  <si>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</si>
  <si>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</si>
  <si>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</si>
  <si>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</si>
  <si>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</si>
  <si>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</si>
  <si>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</si>
  <si>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</si>
  <si>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</si>
  <si>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</si>
  <si>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</si>
  <si>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</si>
  <si>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</si>
  <si>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</si>
  <si>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</si>
  <si>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</si>
  <si>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</si>
  <si>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</si>
  <si>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</si>
  <si>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</si>
  <si>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</si>
  <si>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</si>
  <si>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</si>
  <si>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</si>
  <si>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</si>
  <si>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</si>
  <si>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</si>
  <si>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</si>
  <si>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</si>
  <si>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</si>
  <si>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</si>
  <si>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</si>
  <si>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</si>
  <si>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</si>
  <si>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</si>
  <si>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</si>
  <si>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</si>
  <si>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</si>
  <si>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</si>
  <si>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</si>
  <si>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</si>
  <si>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</si>
  <si>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</si>
  <si>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</si>
  <si>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</si>
  <si>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</si>
  <si>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</si>
  <si>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</si>
  <si>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</si>
  <si>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</si>
  <si>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</si>
  <si>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</si>
  <si>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</si>
  <si>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</si>
  <si>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</si>
  <si>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</si>
  <si>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</si>
  <si>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</si>
  <si>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</si>
  <si>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</si>
  <si>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</si>
  <si>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</si>
  <si>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</si>
  <si>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</si>
  <si>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</si>
  <si>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</si>
  <si>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</si>
  <si>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</si>
  <si>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</si>
  <si>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</si>
  <si>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</si>
  <si>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</si>
  <si>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</si>
  <si>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</si>
  <si>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</si>
  <si>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</si>
  <si>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</si>
  <si>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</si>
  <si>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</si>
  <si>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</si>
  <si>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</si>
  <si>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</si>
  <si>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</si>
  <si>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</si>
  <si>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</si>
  <si>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</si>
  <si>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</si>
  <si>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</si>
  <si>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</si>
  <si>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</si>
  <si>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</si>
  <si>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</si>
  <si>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</si>
  <si>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</si>
  <si>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</si>
  <si>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</si>
  <si>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</si>
  <si>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</si>
  <si>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</si>
  <si>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</si>
  <si>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</si>
  <si>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</si>
  <si>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</si>
  <si>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</si>
  <si>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</si>
  <si>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</si>
  <si>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</si>
  <si>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</si>
  <si>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</si>
  <si>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</si>
  <si>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</si>
  <si>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</si>
  <si>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</si>
  <si>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</si>
  <si>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</si>
  <si>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</si>
  <si>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</si>
  <si>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</si>
  <si>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</si>
  <si>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</si>
  <si>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</si>
  <si>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</si>
  <si>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</si>
  <si>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</si>
  <si>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</si>
  <si>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</si>
  <si>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</si>
  <si>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</si>
  <si>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</si>
  <si>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</si>
  <si>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</si>
  <si>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</si>
  <si>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</si>
  <si>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</si>
  <si>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</si>
  <si>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</si>
  <si>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</si>
  <si>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</si>
  <si>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</si>
  <si>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</si>
  <si>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</si>
  <si>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</si>
  <si>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</si>
  <si>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</si>
  <si>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</si>
  <si>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</si>
  <si>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</si>
  <si>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</si>
  <si>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</si>
  <si>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</si>
  <si>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</si>
  <si>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</si>
  <si>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</si>
  <si>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</si>
  <si>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</si>
  <si>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</si>
  <si>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</si>
  <si>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</si>
  <si>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</si>
  <si>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</si>
  <si>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</si>
  <si>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</si>
  <si>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</si>
  <si>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</si>
  <si>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</si>
  <si>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</si>
  <si>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</si>
  <si>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</si>
  <si>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</si>
  <si>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</si>
  <si>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</si>
  <si>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</si>
  <si>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</si>
  <si>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</si>
  <si>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</si>
  <si>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</si>
  <si>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</si>
  <si>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</si>
  <si>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</si>
  <si>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</si>
  <si>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</si>
  <si>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</si>
  <si>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</si>
  <si>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</si>
  <si>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</si>
  <si>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</si>
  <si>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</si>
  <si>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</si>
  <si>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</si>
  <si>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</si>
  <si>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</si>
  <si>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</si>
  <si>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</si>
  <si>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</si>
  <si>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</si>
  <si>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</si>
  <si>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</si>
  <si>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</si>
  <si>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</si>
  <si>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</si>
  <si>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</si>
  <si>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</si>
  <si>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</si>
  <si>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</si>
  <si>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</si>
  <si>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</si>
  <si>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</si>
  <si>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</si>
  <si>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</si>
  <si>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</si>
  <si>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</si>
  <si>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</si>
  <si>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</si>
  <si>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</si>
  <si>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</si>
  <si>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</si>
  <si>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</si>
  <si>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</si>
  <si>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</si>
  <si>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</si>
  <si>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</si>
  <si>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</si>
  <si>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</si>
  <si>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</si>
  <si>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</si>
  <si>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</si>
  <si>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</si>
  <si>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</si>
  <si>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</si>
  <si>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</si>
  <si>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</si>
  <si>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</si>
  <si>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</si>
  <si>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</si>
  <si>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</si>
  <si>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</si>
  <si>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</si>
  <si>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</si>
  <si>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</si>
  <si>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</si>
  <si>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</si>
  <si>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</si>
  <si>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</si>
  <si>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</si>
  <si>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</si>
  <si>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</si>
  <si>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</si>
  <si>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</si>
  <si>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</si>
  <si>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</si>
  <si>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</si>
  <si>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</si>
  <si>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</si>
  <si>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</si>
  <si>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</si>
  <si>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</si>
  <si>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</si>
  <si>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</si>
  <si>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</si>
  <si>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</si>
  <si>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</si>
  <si>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</si>
  <si>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</si>
  <si>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</si>
  <si>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</si>
  <si>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</si>
  <si>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</si>
  <si>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</si>
  <si>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</si>
  <si>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</si>
  <si>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</si>
  <si>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</si>
  <si>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</si>
  <si>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</si>
  <si>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</si>
  <si>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</si>
  <si>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</si>
  <si>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</si>
  <si>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</si>
  <si>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</si>
  <si>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</si>
  <si>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</si>
  <si>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</si>
  <si>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</si>
  <si>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</si>
  <si>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</si>
  <si>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</si>
  <si>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</si>
  <si>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</si>
  <si>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</si>
  <si>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</si>
  <si>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</si>
  <si>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</si>
  <si>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</si>
  <si>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</si>
  <si>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</si>
  <si>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</si>
  <si>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</si>
  <si>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</si>
  <si>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</si>
  <si>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</si>
  <si>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</si>
  <si>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</si>
  <si>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</si>
  <si>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</si>
  <si>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</si>
  <si>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</si>
  <si>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</si>
  <si>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</si>
  <si>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</si>
  <si>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</si>
  <si>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</si>
  <si>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</si>
  <si>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</si>
  <si>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</si>
  <si>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</si>
  <si>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</si>
  <si>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</si>
  <si>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</si>
  <si>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</si>
  <si>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</si>
  <si>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</si>
  <si>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</si>
  <si>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</si>
  <si>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</si>
  <si>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</si>
  <si>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</si>
  <si>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</si>
  <si>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</si>
  <si>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</si>
  <si>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</si>
  <si>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</si>
  <si>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</si>
  <si>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</si>
  <si>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</si>
  <si>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</si>
  <si>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</si>
  <si>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</si>
  <si>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</si>
  <si>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</si>
  <si>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</si>
  <si>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</si>
  <si>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</si>
  <si>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</si>
  <si>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</si>
  <si>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</si>
  <si>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</si>
  <si>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</si>
  <si>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</si>
  <si>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</si>
  <si>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</si>
  <si>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</si>
  <si>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</si>
  <si>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</si>
  <si>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</si>
  <si>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</si>
  <si>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</si>
  <si>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</si>
  <si>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</si>
  <si>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</si>
  <si>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</si>
  <si>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</si>
  <si>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</si>
  <si>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</si>
  <si>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</si>
  <si>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</si>
  <si>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</si>
  <si>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</si>
  <si>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</si>
  <si>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</si>
  <si>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</si>
  <si>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</si>
  <si>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</si>
  <si>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</si>
  <si>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</si>
  <si>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</si>
  <si>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</si>
  <si>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</si>
  <si>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</si>
  <si>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</si>
  <si>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</si>
  <si>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</si>
  <si>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</si>
  <si>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</si>
  <si>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</si>
  <si>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</si>
  <si>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</si>
  <si>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</si>
  <si>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</si>
  <si>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</si>
  <si>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</si>
  <si>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</si>
  <si>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</si>
  <si>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</si>
  <si>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</si>
  <si>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</si>
  <si>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</si>
  <si>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</si>
  <si>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</si>
  <si>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</si>
  <si>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</si>
  <si>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</si>
  <si>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</si>
  <si>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</si>
  <si>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</si>
  <si>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</si>
  <si>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</si>
  <si>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</si>
  <si>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</si>
  <si>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</si>
  <si>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</si>
  <si>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</si>
  <si>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</si>
  <si>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</si>
  <si>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</si>
  <si>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</si>
  <si>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</si>
  <si>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</si>
  <si>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</si>
  <si>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</si>
  <si>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</si>
  <si>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</si>
  <si>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</si>
  <si>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</si>
  <si>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</si>
  <si>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</si>
  <si>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</si>
  <si>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</si>
  <si>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</si>
  <si>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</si>
  <si>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</si>
  <si>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</si>
  <si>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</si>
  <si>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</si>
  <si>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</si>
  <si>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</si>
  <si>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</si>
  <si>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</si>
  <si>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</si>
  <si>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</si>
  <si>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</si>
  <si>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</si>
  <si>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</si>
  <si>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</si>
  <si>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</si>
  <si>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</si>
  <si>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</si>
  <si>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</si>
  <si>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</si>
  <si>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</si>
  <si>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</si>
  <si>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</si>
  <si>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</si>
  <si>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</si>
  <si>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</si>
  <si>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</si>
  <si>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</si>
  <si>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</si>
  <si>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</si>
  <si>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</si>
  <si>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</si>
  <si>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</si>
  <si>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</si>
  <si>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</si>
  <si>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</si>
  <si>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</si>
  <si>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</si>
  <si>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</si>
  <si>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</si>
  <si>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</si>
  <si>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</si>
  <si>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</si>
  <si>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</si>
  <si>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</si>
  <si>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</si>
  <si>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</si>
  <si>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</si>
  <si>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</si>
  <si>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</si>
  <si>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</si>
  <si>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</si>
  <si>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</si>
  <si>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</si>
  <si>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</si>
  <si>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</si>
  <si>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</si>
  <si>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</si>
  <si>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</si>
  <si>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</si>
  <si>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</si>
  <si>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</si>
  <si>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</si>
  <si>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</si>
  <si>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</si>
  <si>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</si>
  <si>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</si>
  <si>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</si>
  <si>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</si>
  <si>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</si>
  <si>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</si>
  <si>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</si>
  <si>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</si>
  <si>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</si>
  <si>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</si>
  <si>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</si>
  <si>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</si>
  <si>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</si>
  <si>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</si>
  <si>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</si>
  <si>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</si>
  <si>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</si>
  <si>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</si>
  <si>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</si>
  <si>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</si>
  <si>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</si>
  <si>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</si>
  <si>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</si>
  <si>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</si>
  <si>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</si>
  <si>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</si>
  <si>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</si>
  <si>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</si>
  <si>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</si>
  <si>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</si>
  <si>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</si>
  <si>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</si>
  <si>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</si>
  <si>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</si>
  <si>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</si>
  <si>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</si>
  <si>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</si>
  <si>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</si>
  <si>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</si>
  <si>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</si>
  <si>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</si>
  <si>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</si>
  <si>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</si>
  <si>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</si>
  <si>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</si>
  <si>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</si>
  <si>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</si>
  <si>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</si>
  <si>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</si>
  <si>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</si>
  <si>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</si>
  <si>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</si>
  <si>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</si>
  <si>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</si>
  <si>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</si>
  <si>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</si>
  <si>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</si>
  <si>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</si>
  <si>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</si>
  <si>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</si>
  <si>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</si>
  <si>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</si>
  <si>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</si>
  <si>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</si>
  <si>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</si>
  <si>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</si>
  <si>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</si>
  <si>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</si>
  <si>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</si>
  <si>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</si>
  <si>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</si>
  <si>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</si>
  <si>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</si>
  <si>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</si>
  <si>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</si>
  <si>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</si>
  <si>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</si>
  <si>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</si>
  <si>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</si>
  <si>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</si>
  <si>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</si>
  <si>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</si>
  <si>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</si>
  <si>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</si>
  <si>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</si>
  <si>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</si>
  <si>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</si>
  <si>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</si>
  <si>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</si>
  <si>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</si>
  <si>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</si>
  <si>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</si>
  <si>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</si>
  <si>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</si>
  <si>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</si>
  <si>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</si>
  <si>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</si>
  <si>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</si>
  <si>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</si>
  <si>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</si>
  <si>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</si>
  <si>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</si>
  <si>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</si>
  <si>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</si>
  <si>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</si>
  <si>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</si>
  <si>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</si>
  <si>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</si>
  <si>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</si>
  <si>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</si>
  <si>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</si>
  <si>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</si>
  <si>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</si>
  <si>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</si>
  <si>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</si>
  <si>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</si>
  <si>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</si>
  <si>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</si>
  <si>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</si>
  <si>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</si>
  <si>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</si>
  <si>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</si>
  <si>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</si>
  <si>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</si>
  <si>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</si>
  <si>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</si>
  <si>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</si>
  <si>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</si>
  <si>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</si>
  <si>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</si>
  <si>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</si>
  <si>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</si>
  <si>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</si>
  <si>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</si>
  <si>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</si>
  <si>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</si>
  <si>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</si>
  <si>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</si>
  <si>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</si>
  <si>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</si>
  <si>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</si>
  <si>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</si>
  <si>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</si>
  <si>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</si>
  <si>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</si>
  <si>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</si>
  <si>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</si>
  <si>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</si>
  <si>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</si>
  <si>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</si>
  <si>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</si>
  <si>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</si>
  <si>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</si>
  <si>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</si>
  <si>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</si>
  <si>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</si>
  <si>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</si>
  <si>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</si>
  <si>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</si>
  <si>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</si>
  <si>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</si>
  <si>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</si>
  <si>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</si>
  <si>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</si>
  <si>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</si>
  <si>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</si>
  <si>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</si>
  <si>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</si>
  <si>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</si>
  <si>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</si>
  <si>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</si>
  <si>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</si>
  <si>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</si>
  <si>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</si>
  <si>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</si>
  <si>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</si>
  <si>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</si>
  <si>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</si>
  <si>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</si>
  <si>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</si>
  <si>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</si>
  <si>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</si>
  <si>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</si>
  <si>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</si>
  <si>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</si>
  <si>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</si>
  <si>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</si>
  <si>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</si>
  <si>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</si>
  <si>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</si>
  <si>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</si>
  <si>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</si>
  <si>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</si>
  <si>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</si>
  <si>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</si>
  <si>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</si>
  <si>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</si>
  <si>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</si>
  <si>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</si>
  <si>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</si>
  <si>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</si>
  <si>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</si>
  <si>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</si>
  <si>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</si>
  <si>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</si>
  <si>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</si>
  <si>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</si>
  <si>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</si>
  <si>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</si>
  <si>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</si>
  <si>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</si>
  <si>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</si>
  <si>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</si>
  <si>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</si>
  <si>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</si>
  <si>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</si>
  <si>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</si>
  <si>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</si>
  <si>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</si>
  <si>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</si>
  <si>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</si>
  <si>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</si>
  <si>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</si>
  <si>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</si>
  <si>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</si>
  <si>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</si>
  <si>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</si>
  <si>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</si>
  <si>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</si>
  <si>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</si>
  <si>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</si>
  <si>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</si>
  <si>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</si>
  <si>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</si>
  <si>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</si>
  <si>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</si>
  <si>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</si>
  <si>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</si>
  <si>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</si>
  <si>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</si>
  <si>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</si>
  <si>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</si>
  <si>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</si>
  <si>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</si>
  <si>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</si>
  <si>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</si>
  <si>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</si>
  <si>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</si>
  <si>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</si>
  <si>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</si>
  <si>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</si>
  <si>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</si>
  <si>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</si>
  <si>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</si>
  <si>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</si>
  <si>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</si>
  <si>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</si>
  <si>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</si>
  <si>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</si>
  <si>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</si>
  <si>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</si>
  <si>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</si>
  <si>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</si>
  <si>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</si>
  <si>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</si>
  <si>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</si>
  <si>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</si>
  <si>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</si>
  <si>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</si>
  <si>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</si>
  <si>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</si>
  <si>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</si>
  <si>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</si>
  <si>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</si>
  <si>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</si>
  <si>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</si>
  <si>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</si>
  <si>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</si>
  <si>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</si>
  <si>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</si>
  <si>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</si>
  <si>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</si>
  <si>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</si>
  <si>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</si>
  <si>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</si>
  <si>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</si>
  <si>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</si>
  <si>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</si>
  <si>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</si>
  <si>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</si>
  <si>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</si>
  <si>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</si>
  <si>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</si>
  <si>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</si>
  <si>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</si>
  <si>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</si>
  <si>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</si>
  <si>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</si>
  <si>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</si>
  <si>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</si>
  <si>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</si>
  <si>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</si>
  <si>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</si>
  <si>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</si>
  <si>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</si>
  <si>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</si>
  <si>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</si>
  <si>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</si>
  <si>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</si>
  <si>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</si>
  <si>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</si>
  <si>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</si>
  <si>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</si>
  <si>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</si>
  <si>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</si>
  <si>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</si>
  <si>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</si>
  <si>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</si>
  <si>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</si>
  <si>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</si>
  <si>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</si>
  <si>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</si>
  <si>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</si>
  <si>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</si>
  <si>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</si>
  <si>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</si>
  <si>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</si>
  <si>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</si>
  <si>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</si>
  <si>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</si>
  <si>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</si>
  <si>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</si>
  <si>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</si>
  <si>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</si>
  <si>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</si>
  <si>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</si>
  <si>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</si>
  <si>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</si>
  <si>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</si>
  <si>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</si>
  <si>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</si>
  <si>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</si>
  <si>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</si>
  <si>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</si>
  <si>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</si>
  <si>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</si>
  <si>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</si>
  <si>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</si>
  <si>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</si>
  <si>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</si>
  <si>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</si>
  <si>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</si>
  <si>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</si>
  <si>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</si>
  <si>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</si>
  <si>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</si>
  <si>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</si>
  <si>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</si>
  <si>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</si>
  <si>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</si>
  <si>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</si>
  <si>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</si>
  <si>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</si>
  <si>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</si>
  <si>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</si>
  <si>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</si>
  <si>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</si>
  <si>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</si>
  <si>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</si>
  <si>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</si>
  <si>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</si>
  <si>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</si>
  <si>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</si>
  <si>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</si>
  <si>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</si>
  <si>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</si>
  <si>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</si>
  <si>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</si>
  <si>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</si>
  <si>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</si>
  <si>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</si>
  <si>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</si>
  <si>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</si>
  <si>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</si>
  <si>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</si>
  <si>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</si>
  <si>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</si>
  <si>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</si>
  <si>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</si>
  <si>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</si>
  <si>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</si>
  <si>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</si>
  <si>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</si>
  <si>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</si>
  <si>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</si>
  <si>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</si>
  <si>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</si>
  <si>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</si>
  <si>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</si>
  <si>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</si>
  <si>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</si>
  <si>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</si>
  <si>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</si>
  <si>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</si>
  <si>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</si>
  <si>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</si>
  <si>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</si>
  <si>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</si>
  <si>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</si>
  <si>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</si>
  <si>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</si>
  <si>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</si>
  <si>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</si>
  <si>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</si>
  <si>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</si>
  <si>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</si>
  <si>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</si>
  <si>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</si>
  <si>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</si>
  <si>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</si>
  <si>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</si>
  <si>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</si>
  <si>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</si>
  <si>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</si>
  <si>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</si>
  <si>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</si>
  <si>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</si>
  <si>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</si>
  <si>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</si>
  <si>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</si>
  <si>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</si>
  <si>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</si>
  <si>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</si>
  <si>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</si>
  <si>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</si>
  <si>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</si>
  <si>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</si>
  <si>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</si>
  <si>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</si>
  <si>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</si>
  <si>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</si>
  <si>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</si>
  <si>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</si>
  <si>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</si>
  <si>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</si>
  <si>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</si>
  <si>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</si>
  <si>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</si>
  <si>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</si>
  <si>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</si>
  <si>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</si>
  <si>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</si>
  <si>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</si>
  <si>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</si>
  <si>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</si>
  <si>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</si>
  <si>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</si>
  <si>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</si>
  <si>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</si>
  <si>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</si>
  <si>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</si>
  <si>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</si>
  <si>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</si>
  <si>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</si>
  <si>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</si>
  <si>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</si>
  <si>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</si>
  <si>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</si>
  <si>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</si>
  <si>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</si>
  <si>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</si>
  <si>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</si>
  <si>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</si>
  <si>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</si>
  <si>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</si>
  <si>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</si>
  <si>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</si>
  <si>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</si>
  <si>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</si>
  <si>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</si>
  <si>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</si>
  <si>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</si>
  <si>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</si>
  <si>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</si>
  <si>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</si>
  <si>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</si>
  <si>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</si>
  <si>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</si>
  <si>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</si>
  <si>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</si>
  <si>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</si>
  <si>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</si>
  <si>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</si>
  <si>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</si>
  <si>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</si>
  <si>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</si>
  <si>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</si>
  <si>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</si>
  <si>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</si>
  <si>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</si>
  <si>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</si>
  <si>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</si>
  <si>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</si>
  <si>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</si>
  <si>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</si>
  <si>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</si>
  <si>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</si>
  <si>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</si>
  <si>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</si>
  <si>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</si>
  <si>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</si>
  <si>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</si>
  <si>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</si>
  <si>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</si>
  <si>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</si>
  <si>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</si>
  <si>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</si>
  <si>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</si>
  <si>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</si>
  <si>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</si>
  <si>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</si>
  <si>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</si>
  <si>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</si>
  <si>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</si>
  <si>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</si>
  <si>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</si>
  <si>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</si>
  <si>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</si>
  <si>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</si>
  <si>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</si>
  <si>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</si>
  <si>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</si>
  <si>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</si>
  <si>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</si>
  <si>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</si>
  <si>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</si>
  <si>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</si>
  <si>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</si>
  <si>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</si>
  <si>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</si>
  <si>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</si>
  <si>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</si>
  <si>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</si>
  <si>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</si>
  <si>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</si>
  <si>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</si>
  <si>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</si>
  <si>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</si>
  <si>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</si>
  <si>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</si>
  <si>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</si>
  <si>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</si>
  <si>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</si>
  <si>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</si>
  <si>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</si>
  <si>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</si>
  <si>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</si>
  <si>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</si>
  <si>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</si>
  <si>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</si>
  <si>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</si>
  <si>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</si>
  <si>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</si>
  <si>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</si>
  <si>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</si>
  <si>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</si>
  <si>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</si>
  <si>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</si>
  <si>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</si>
  <si>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</si>
  <si>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</si>
  <si>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</si>
  <si>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</si>
  <si>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</si>
  <si>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</si>
  <si>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</si>
  <si>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</si>
  <si>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</si>
  <si>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</si>
  <si>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</si>
  <si>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</si>
  <si>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</si>
  <si>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</si>
  <si>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</si>
  <si>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</si>
  <si>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</si>
  <si>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</si>
  <si>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</si>
  <si>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</si>
  <si>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</si>
  <si>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</si>
  <si>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</si>
  <si>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</si>
  <si>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</si>
  <si>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</si>
  <si>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</si>
  <si>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</si>
  <si>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</si>
  <si>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</si>
  <si>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</si>
  <si>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</si>
  <si>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</si>
  <si>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</si>
  <si>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</si>
  <si>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</si>
  <si>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</si>
  <si>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</si>
  <si>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</si>
  <si>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</si>
  <si>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</si>
  <si>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</si>
  <si>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</si>
  <si>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</si>
  <si>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</si>
  <si>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</si>
  <si>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</si>
  <si>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</si>
  <si>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</si>
  <si>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</si>
  <si>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</si>
  <si>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</si>
  <si>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</si>
  <si>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</si>
  <si>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</si>
  <si>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</si>
  <si>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</si>
  <si>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</si>
  <si>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</si>
  <si>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</si>
  <si>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</si>
  <si>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</si>
  <si>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</si>
  <si>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</si>
  <si>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</si>
  <si>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</si>
  <si>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</si>
  <si>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</si>
  <si>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</si>
  <si>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</si>
  <si>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</si>
  <si>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</si>
  <si>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</si>
  <si>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</si>
  <si>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</si>
  <si>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</si>
  <si>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</si>
  <si>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</si>
  <si>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</si>
  <si>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</si>
  <si>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</si>
  <si>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</si>
  <si>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</si>
  <si>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</si>
  <si>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</si>
  <si>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</si>
  <si>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</si>
  <si>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</si>
  <si>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</si>
  <si>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</si>
  <si>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</si>
  <si>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</si>
  <si>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</si>
  <si>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</si>
  <si>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</si>
  <si>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</si>
  <si>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</si>
  <si>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</si>
  <si>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</si>
  <si>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</si>
  <si>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</si>
  <si>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</si>
  <si>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</si>
  <si>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</si>
  <si>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</si>
  <si>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</si>
  <si>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</si>
  <si>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</si>
  <si>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</si>
  <si>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</si>
  <si>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</si>
  <si>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</si>
  <si>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</si>
  <si>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</si>
  <si>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</si>
  <si>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</si>
  <si>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</si>
  <si>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</si>
  <si>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</si>
  <si>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</si>
  <si>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</si>
  <si>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</si>
  <si>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</si>
  <si>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</si>
  <si>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</si>
  <si>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</si>
  <si>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</si>
  <si>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</si>
  <si>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</si>
  <si>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</si>
  <si>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</si>
  <si>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</si>
  <si>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</si>
  <si>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</si>
  <si>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</si>
  <si>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</si>
  <si>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</si>
  <si>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</si>
  <si>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</si>
  <si>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</si>
  <si>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</si>
  <si>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</si>
  <si>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</si>
  <si>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</si>
  <si>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</si>
  <si>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</si>
  <si>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</si>
  <si>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</si>
  <si>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</si>
  <si>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</si>
  <si>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</si>
  <si>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</si>
  <si>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</si>
  <si>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</si>
  <si>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</si>
  <si>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</si>
  <si>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</si>
  <si>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</si>
  <si>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</si>
  <si>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</si>
  <si>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</si>
  <si>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</si>
  <si>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</si>
  <si>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</si>
  <si>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</si>
  <si>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</si>
  <si>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</si>
  <si>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</si>
  <si>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</si>
  <si>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</si>
  <si>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</si>
  <si>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</si>
  <si>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</si>
  <si>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</si>
  <si>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</si>
  <si>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</si>
  <si>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</si>
  <si>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</si>
  <si>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</si>
  <si>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</si>
  <si>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</si>
  <si>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</si>
  <si>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</si>
  <si>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</si>
  <si>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</si>
  <si>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</si>
  <si>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</si>
  <si>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</si>
  <si>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</si>
  <si>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</si>
  <si>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</si>
  <si>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</si>
  <si>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</si>
  <si>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</si>
  <si>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</si>
  <si>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</si>
  <si>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Sasles </t>
  </si>
  <si>
    <t xml:space="preserve">Total Quantity Sold </t>
  </si>
  <si>
    <t>Avg Discount</t>
  </si>
  <si>
    <t>AOV(Avg Order Value)</t>
  </si>
  <si>
    <t>Total Profit</t>
  </si>
  <si>
    <t>Total Revenue</t>
  </si>
  <si>
    <t>net-sales</t>
  </si>
  <si>
    <t>discount_am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</si>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</sst>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&quot;₹&quot;\ 0.00,,&quot;M&quot;"/>
    <numFmt numFmtId="183" formatCode="0.00,&quot;K&quot;"/>
    <numFmt numFmtId="184" formatCode="&quot;₹&quot;\ 0.00,&quot;K&quot;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180" fontId="0" fillId="0" borderId="0" xfId="1" applyNumberFormat="1" applyFont="1" applyAlignment="1">
      <alignment horizontal="center"/>
    </xf>
    <xf numFmtId="180" fontId="0" fillId="3" borderId="2" xfId="0" applyNumberFormat="1" applyFont="1" applyFill="1" applyBorder="1" applyAlignment="1">
      <alignment horizontal="center"/>
    </xf>
    <xf numFmtId="9" fontId="0" fillId="0" borderId="0" xfId="1" applyNumberFormat="1" applyFont="1" applyAlignment="1">
      <alignment horizontal="center"/>
    </xf>
    <xf numFmtId="183" fontId="0" fillId="0" borderId="0" xfId="0" applyNumberFormat="1" applyFont="1" applyAlignment="1">
      <alignment horizontal="center"/>
    </xf>
    <xf numFmtId="0" fontId="1" fillId="0" borderId="0" xfId="0" applyFont="1" applyAlignme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0" fillId="0" borderId="0" xfId="0" applyNumberFormat="1" applyFont="1" applyAlignment="1">
      <alignment horizontal="center"/>
    </xf>
    <xf numFmtId="18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4" formatCode="&quot;₹&quot;\ 0.00,&quot;K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4" formatCode="&quot;₹&quot;\ 0.00,&quot;K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3" formatCode="0.00,&quot;K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3" formatCode="0.00,&quot;K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&quot;₹&quot;\ 0.00,,&quot;M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2FC88-C2E7-4D30-A76B-5907FCC8836C}" name="Table1" displayName="Table1" ref="A1:N15346" totalsRowShown="0" headerRowDxfId="34" dataDxfId="33">
  <autoFilter ref="A1:N15346" xr:uid="{8662FC88-C2E7-4D30-A76B-5907FCC8836C}"/>
  <tableColumns count="14">
    <tableColumn id="1" xr3:uid="{C1F16574-E4B8-442D-BBE8-97F8EF52FDE1}" name="order_id" dataDxfId="32"/>
    <tableColumn id="2" xr3:uid="{6C1C820D-6D20-46CC-8341-E6D73FEB5827}" name="region" dataDxfId="31"/>
    <tableColumn id="3" xr3:uid="{A650C4EB-C54E-432B-A7F0-6067E4AAE215}" name="category" dataDxfId="30"/>
    <tableColumn id="4" xr3:uid="{7516BD74-EF5E-4A1C-82AD-6CA889F408EA}" name="sales" dataDxfId="29"/>
    <tableColumn id="5" xr3:uid="{476B8A9D-3B4E-4FFB-942F-4C5B4EBF9647}" name="discount" dataDxfId="28"/>
    <tableColumn id="13" xr3:uid="{07FBAB48-416D-4947-BD25-AB45C49E557C}" name="discount_am" dataDxfId="6">
      <calculatedColumnFormula>Table1[[#This Row],[sales]]*Table1[[#This Row],[discount]]</calculatedColumnFormula>
    </tableColumn>
    <tableColumn id="6" xr3:uid="{9953CA58-49F1-4B79-97E0-7183998C3124}" name="quantity" dataDxfId="27"/>
    <tableColumn id="7" xr3:uid="{5193EE03-0EB0-43D1-9562-08153D70D092}" name="order_date" dataDxfId="26"/>
    <tableColumn id="8" xr3:uid="{179031BC-D0FB-47EE-88C9-A596932A87F3}" name="delivery_date" dataDxfId="25"/>
    <tableColumn id="9" xr3:uid="{190E2846-966B-4197-91F9-E411F30539B3}" name="customer_type" dataDxfId="24"/>
    <tableColumn id="10" xr3:uid="{A1CE387C-0EAA-4377-B6D6-66B958AC1366}" name="payment_mode" dataDxfId="23"/>
    <tableColumn id="11" xr3:uid="{A75242E9-B52B-4A43-A730-93B892E75A48}" name="profit" dataDxfId="22"/>
    <tableColumn id="12" xr3:uid="{F810C878-5C46-4C78-910D-41F29E7E508F}" name="city" dataDxfId="21"/>
    <tableColumn id="14" xr3:uid="{8323D434-0290-4ED4-A9DB-917A1C4B4626}" name="net-sales" dataDxfId="5">
      <calculatedColumnFormula>Table1[[#This Row],[sales]]-Table1[[#This Row],[discount_am]]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422E3A-A035-4256-AC2B-D6793AB0D6A3}" name="Table2" displayName="Table2" ref="P5:P6" totalsRowShown="0" headerRowDxfId="16" dataDxfId="14" dataCellStyle="Percent">
  <autoFilter ref="P5:P6" xr:uid="{43422E3A-A035-4256-AC2B-D6793AB0D6A3}"/>
  <tableColumns count="1">
    <tableColumn id="1" xr3:uid="{70093AD3-2DEE-421B-9EA2-D43663181345}" name="Total Sasles " dataDxfId="15" dataCellStyle="Percent">
      <calculatedColumnFormula>SUM(Table1[sales])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DB3B9A-F314-4613-B87E-87EBB88F12D7}" name="Table3" displayName="Table3" ref="P8:P9" totalsRowShown="0" headerRowDxfId="9" dataDxfId="7">
  <autoFilter ref="P8:P9" xr:uid="{48DB3B9A-F314-4613-B87E-87EBB88F12D7}"/>
  <tableColumns count="1">
    <tableColumn id="1" xr3:uid="{309E3817-FF55-48B6-9C7A-7DE77C64B08C}" name="Total Quantity Sold " dataDxfId="8">
      <calculatedColumnFormula>SUM(Table1[quantity])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2ECD33-67E8-44E9-9E07-2659AB520669}" name="Table4" displayName="Table4" ref="P11:P12" totalsRowShown="0" headerRowDxfId="20" dataDxfId="10" dataCellStyle="Percent">
  <autoFilter ref="P11:P12" xr:uid="{3F2ECD33-67E8-44E9-9E07-2659AB520669}"/>
  <tableColumns count="1">
    <tableColumn id="1" xr3:uid="{132F98E4-11B4-46C9-95A1-5CFFB1520626}" name="Avg Discount" dataDxfId="11" dataCellStyle="Percent">
      <calculatedColumnFormula>AVERAGE(Table1[discount])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393A58-1447-40D1-8C69-179612A1D19F}" name="Table5" displayName="Table5" ref="P14:P15" totalsRowShown="0" headerRowDxfId="19" dataDxfId="0" dataCellStyle="Percent">
  <autoFilter ref="P14:P15" xr:uid="{AA393A58-1447-40D1-8C69-179612A1D19F}"/>
  <tableColumns count="1">
    <tableColumn id="1" xr3:uid="{DACC16E2-5282-4655-966C-BDE65972344A}" name="AOV(Avg Order Value)" dataDxfId="1" dataCellStyle="Percent">
      <calculatedColumnFormula array="1">AVERAGE(Table2[[Total Sasles ]]/R6)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43BD75-8C1A-42B1-9810-9F2911B246C0}" name="Table7" displayName="Table7" ref="P17:P18" totalsRowShown="0" headerRowDxfId="17" dataDxfId="12" tableBorderDxfId="18">
  <autoFilter ref="P17:P18" xr:uid="{1443BD75-8C1A-42B1-9810-9F2911B246C0}"/>
  <tableColumns count="1">
    <tableColumn id="1" xr3:uid="{93D28CA9-E697-477C-ACE2-88CE413503A7}" name="Total Profit" dataDxfId="13">
      <calculatedColumnFormula>SUM(Table1[profit])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354D6A-B9FD-4731-8D88-2AC345F7D225}" name="Table8" displayName="Table8" ref="P20:P21" totalsRowShown="0" headerRowDxfId="4" dataDxfId="2">
  <autoFilter ref="P20:P21" xr:uid="{21354D6A-B9FD-4731-8D88-2AC345F7D225}"/>
  <tableColumns count="1">
    <tableColumn id="1" xr3:uid="{EB84434D-9B95-47B7-899E-A6A2B1E251B9}" name="Total Revenue" dataDxfId="3">
      <calculatedColumnFormula>SUM(Table1[net-sales])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K1" zoomScale="115" zoomScaleNormal="115" workbookViewId="0">
      <selection activeCell="P15" sqref="P15"/>
    </sheetView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2.28515625" customWidth="1"/>
    <col min="5" max="5" width="16.5703125" bestFit="1" customWidth="1"/>
    <col min="6" max="6" width="16.5703125" customWidth="1"/>
    <col min="7" max="7" width="16.28515625" bestFit="1" customWidth="1"/>
    <col min="8" max="8" width="19.5703125" bestFit="1" customWidth="1"/>
    <col min="9" max="9" width="22.85546875" bestFit="1" customWidth="1"/>
    <col min="10" max="10" width="24.42578125" bestFit="1" customWidth="1"/>
    <col min="11" max="11" width="25" bestFit="1" customWidth="1"/>
    <col min="12" max="12" width="13" bestFit="1" customWidth="1"/>
    <col min="13" max="14" width="14.28515625" customWidth="1"/>
    <col min="15" max="15" width="8.7109375" customWidth="1"/>
    <col min="16" max="16" width="25.7109375" bestFit="1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15385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4" t="s">
        <v>15384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Table1[[#This Row],[sales]]*Table1[[#This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5">
        <v>492.30810000000002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Table1[[#This Row],[sales]]*Table1[[#This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5">
        <f>Table1[[#This Row],[sales]]-Table1[[#This Row],[discount_am]]</f>
        <v>2357.8413999999998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Table1[[#This Row],[sales]]*Table1[[#This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5">
        <f>Table1[[#This Row],[sales]]-Table1[[#This Row],[discount_am]]</f>
        <v>3230.0729999999999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Table1[[#This Row],[sales]]*Table1[[#This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5">
        <f>Table1[[#This Row],[sales]]-Table1[[#This Row],[discount_am]]</f>
        <v>847.42779999999993</v>
      </c>
      <c r="P5" s="7" t="s">
        <v>15378</v>
      </c>
      <c r="R5" s="13" t="s">
        <v>15386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Table1[[#This Row],[sales]]*Table1[[#This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5">
        <f>Table1[[#This Row],[sales]]-Table1[[#This Row],[discount_am]]</f>
        <v>3071.32</v>
      </c>
      <c r="P6" s="9">
        <f>SUM(Table1[sales])</f>
        <v>39262877.519999973</v>
      </c>
      <c r="R6">
        <f>COUNT(Table1[sales])</f>
        <v>15345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Table1[[#This Row],[sales]]*Table1[[#This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5">
        <f>Table1[[#This Row],[sales]]-Table1[[#This Row],[discount_am]]</f>
        <v>2514.8563999999997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Table1[[#This Row],[sales]]*Table1[[#This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5">
        <f>Table1[[#This Row],[sales]]-Table1[[#This Row],[discount_am]]</f>
        <v>334.32</v>
      </c>
      <c r="P8" s="7" t="s">
        <v>15379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Table1[[#This Row],[sales]]*Table1[[#This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5">
        <f>Table1[[#This Row],[sales]]-Table1[[#This Row],[discount_am]]</f>
        <v>1126.4715000000001</v>
      </c>
      <c r="P9" s="12">
        <f>SUM(Table1[quantity])</f>
        <v>76831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Table1[[#This Row],[sales]]*Table1[[#This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5">
        <f>Table1[[#This Row],[sales]]-Table1[[#This Row],[discount_am]]</f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Table1[[#This Row],[sales]]*Table1[[#This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5">
        <f>Table1[[#This Row],[sales]]-Table1[[#This Row],[discount_am]]</f>
        <v>329.1232</v>
      </c>
      <c r="P11" s="7" t="s">
        <v>15380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Table1[[#This Row],[sales]]*Table1[[#This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5">
        <f>Table1[[#This Row],[sales]]-Table1[[#This Row],[discount_am]]</f>
        <v>1574.6662000000001</v>
      </c>
      <c r="P12" s="11">
        <f>AVERAGE(Table1[discount])</f>
        <v>0.25042880417073943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Table1[[#This Row],[sales]]*Table1[[#This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5">
        <f>Table1[[#This Row],[sales]]-Table1[[#This Row],[discount_am]]</f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Table1[[#This Row],[sales]]*Table1[[#This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5">
        <f>Table1[[#This Row],[sales]]-Table1[[#This Row],[discount_am]]</f>
        <v>991.10970000000009</v>
      </c>
      <c r="P14" s="7" t="s">
        <v>15381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5">
        <f>Table1[[#This Row],[sales]]-Table1[[#This Row],[discount_am]]</f>
        <v>1005.5531</v>
      </c>
      <c r="P15" s="17" cm="1">
        <f t="array" ref="P15">AVERAGE(Table2[[Total Sasles ]]/R6)</f>
        <v>2558.6756285434976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5">
        <f>Table1[[#This Row],[sales]]-Table1[[#This Row],[discount_am]]</f>
        <v>2723.5829000000003</v>
      </c>
    </row>
    <row r="17" spans="1:16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5">
        <f>Table1[[#This Row],[sales]]-Table1[[#This Row],[discount_am]]</f>
        <v>1258.9992999999999</v>
      </c>
      <c r="P17" s="8" t="s">
        <v>15382</v>
      </c>
    </row>
    <row r="18" spans="1:16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5">
        <f>Table1[[#This Row],[sales]]-Table1[[#This Row],[discount_am]]</f>
        <v>3127.7040000000002</v>
      </c>
      <c r="P18" s="10">
        <f>SUM(Table1[profit])</f>
        <v>6872139.8099999921</v>
      </c>
    </row>
    <row r="19" spans="1:16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5">
        <f>Table1[[#This Row],[sales]]-Table1[[#This Row],[discount_am]]</f>
        <v>2571.9957000000004</v>
      </c>
    </row>
    <row r="20" spans="1:16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5">
        <f>Table1[[#This Row],[sales]]-Table1[[#This Row],[discount_am]]</f>
        <v>2854.2456000000002</v>
      </c>
      <c r="P20" s="13" t="s">
        <v>15383</v>
      </c>
    </row>
    <row r="21" spans="1:16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5">
        <f>Table1[[#This Row],[sales]]-Table1[[#This Row],[discount_am]]</f>
        <v>2586.6464000000001</v>
      </c>
      <c r="P21" s="16">
        <f>SUM(Table1[net-sales])</f>
        <v>29388622.500100061</v>
      </c>
    </row>
    <row r="22" spans="1:16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5">
        <f>Table1[[#This Row],[sales]]-Table1[[#This Row],[discount_am]]</f>
        <v>3712.7887999999998</v>
      </c>
    </row>
    <row r="23" spans="1:16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5">
        <f>Table1[[#This Row],[sales]]-Table1[[#This Row],[discount_am]]</f>
        <v>2223.9712</v>
      </c>
    </row>
    <row r="24" spans="1:16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5">
        <f>Table1[[#This Row],[sales]]-Table1[[#This Row],[discount_am]]</f>
        <v>3410.7052000000003</v>
      </c>
    </row>
    <row r="25" spans="1:16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5">
        <f>Table1[[#This Row],[sales]]-Table1[[#This Row],[discount_am]]</f>
        <v>3675.9014999999999</v>
      </c>
    </row>
    <row r="26" spans="1:16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5">
        <f>Table1[[#This Row],[sales]]-Table1[[#This Row],[discount_am]]</f>
        <v>2921.1120000000001</v>
      </c>
    </row>
    <row r="27" spans="1:16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5">
        <f>Table1[[#This Row],[sales]]-Table1[[#This Row],[discount_am]]</f>
        <v>2303.7611999999999</v>
      </c>
    </row>
    <row r="28" spans="1:16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5">
        <f>Table1[[#This Row],[sales]]-Table1[[#This Row],[discount_am]]</f>
        <v>675.28960000000006</v>
      </c>
    </row>
    <row r="29" spans="1:16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5">
        <f>Table1[[#This Row],[sales]]-Table1[[#This Row],[discount_am]]</f>
        <v>3434.9280000000003</v>
      </c>
    </row>
    <row r="30" spans="1:16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5">
        <f>Table1[[#This Row],[sales]]-Table1[[#This Row],[discount_am]]</f>
        <v>388.54789999999997</v>
      </c>
    </row>
    <row r="31" spans="1:16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5">
        <f>Table1[[#This Row],[sales]]-Table1[[#This Row],[discount_am]]</f>
        <v>1624.8596</v>
      </c>
    </row>
    <row r="32" spans="1:16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5">
        <f>Table1[[#This Row],[sales]]-Table1[[#This Row],[discount_am]]</f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5">
        <f>Table1[[#This Row],[sales]]-Table1[[#This Row],[discount_am]]</f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5">
        <f>Table1[[#This Row],[sales]]-Table1[[#This Row],[discount_am]]</f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5">
        <f>Table1[[#This Row],[sales]]-Table1[[#This Row],[discount_am]]</f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5">
        <f>Table1[[#This Row],[sales]]-Table1[[#This Row],[discount_am]]</f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5">
        <f>Table1[[#This Row],[sales]]-Table1[[#This Row],[discount_am]]</f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5">
        <f>Table1[[#This Row],[sales]]-Table1[[#This Row],[discount_am]]</f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5">
        <f>Table1[[#This Row],[sales]]-Table1[[#This Row],[discount_am]]</f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5">
        <f>Table1[[#This Row],[sales]]-Table1[[#This Row],[discount_am]]</f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5">
        <f>Table1[[#This Row],[sales]]-Table1[[#This Row],[discount_am]]</f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5">
        <f>Table1[[#This Row],[sales]]-Table1[[#This Row],[discount_am]]</f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5">
        <f>Table1[[#This Row],[sales]]-Table1[[#This Row],[discount_am]]</f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5">
        <f>Table1[[#This Row],[sales]]-Table1[[#This Row],[discount_am]]</f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5">
        <f>Table1[[#This Row],[sales]]-Table1[[#This Row],[discount_am]]</f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5">
        <f>Table1[[#This Row],[sales]]-Table1[[#This Row],[discount_am]]</f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5">
        <f>Table1[[#This Row],[sales]]-Table1[[#This Row],[discount_am]]</f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5">
        <f>Table1[[#This Row],[sales]]-Table1[[#This Row],[discount_am]]</f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5">
        <f>Table1[[#This Row],[sales]]-Table1[[#This Row],[discount_am]]</f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5">
        <f>Table1[[#This Row],[sales]]-Table1[[#This Row],[discount_am]]</f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5">
        <f>Table1[[#This Row],[sales]]-Table1[[#This Row],[discount_am]]</f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5">
        <f>Table1[[#This Row],[sales]]-Table1[[#This Row],[discount_am]]</f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5">
        <f>Table1[[#This Row],[sales]]-Table1[[#This Row],[discount_am]]</f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5">
        <f>Table1[[#This Row],[sales]]-Table1[[#This Row],[discount_am]]</f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5">
        <f>Table1[[#This Row],[sales]]-Table1[[#This Row],[discount_am]]</f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5">
        <f>Table1[[#This Row],[sales]]-Table1[[#This Row],[discount_am]]</f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5">
        <f>Table1[[#This Row],[sales]]-Table1[[#This Row],[discount_am]]</f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5">
        <f>Table1[[#This Row],[sales]]-Table1[[#This Row],[discount_am]]</f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5">
        <f>Table1[[#This Row],[sales]]-Table1[[#This Row],[discount_am]]</f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5">
        <f>Table1[[#This Row],[sales]]-Table1[[#This Row],[discount_am]]</f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5">
        <f>Table1[[#This Row],[sales]]-Table1[[#This Row],[discount_am]]</f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5">
        <f>Table1[[#This Row],[sales]]-Table1[[#This Row],[discount_am]]</f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5">
        <f>Table1[[#This Row],[sales]]-Table1[[#This Row],[discount_am]]</f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5">
        <f>Table1[[#This Row],[sales]]-Table1[[#This Row],[discount_am]]</f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5">
        <f>Table1[[#This Row],[sales]]-Table1[[#This Row],[discount_am]]</f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5">
        <f>Table1[[#This Row],[sales]]-Table1[[#This Row],[discount_am]]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5">
        <f>Table1[[#This Row],[sales]]-Table1[[#This Row],[discount_am]]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15">
        <f>Table1[[#This Row],[sales]]-Table1[[#This Row],[discount_am]]</f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5">
        <f>Table1[[#This Row],[sales]]-Table1[[#This Row],[discount_am]]</f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5">
        <f>Table1[[#This Row],[sales]]-Table1[[#This Row],[discount_am]]</f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5">
        <f>Table1[[#This Row],[sales]]-Table1[[#This Row],[discount_am]]</f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5">
        <f>Table1[[#This Row],[sales]]-Table1[[#This Row],[discount_am]]</f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5">
        <f>Table1[[#This Row],[sales]]-Table1[[#This Row],[discount_am]]</f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5">
        <f>Table1[[#This Row],[sales]]-Table1[[#This Row],[discount_am]]</f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5">
        <f>Table1[[#This Row],[sales]]-Table1[[#This Row],[discount_am]]</f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5">
        <f>Table1[[#This Row],[sales]]-Table1[[#This Row],[discount_am]]</f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5">
        <f>Table1[[#This Row],[sales]]-Table1[[#This Row],[discount_am]]</f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5">
        <f>Table1[[#This Row],[sales]]-Table1[[#This Row],[discount_am]]</f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5">
        <f>Table1[[#This Row],[sales]]-Table1[[#This Row],[discount_am]]</f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5">
        <f>Table1[[#This Row],[sales]]-Table1[[#This Row],[discount_am]]</f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15">
        <f>Table1[[#This Row],[sales]]-Table1[[#This Row],[discount_am]]</f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5">
        <f>Table1[[#This Row],[sales]]-Table1[[#This Row],[discount_am]]</f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5">
        <f>Table1[[#This Row],[sales]]-Table1[[#This Row],[discount_am]]</f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5">
        <f>Table1[[#This Row],[sales]]-Table1[[#This Row],[discount_am]]</f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5">
        <f>Table1[[#This Row],[sales]]-Table1[[#This Row],[discount_am]]</f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5">
        <f>Table1[[#This Row],[sales]]-Table1[[#This Row],[discount_am]]</f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5">
        <f>Table1[[#This Row],[sales]]-Table1[[#This Row],[discount_am]]</f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5">
        <f>Table1[[#This Row],[sales]]-Table1[[#This Row],[discount_am]]</f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5">
        <f>Table1[[#This Row],[sales]]-Table1[[#This Row],[discount_am]]</f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5">
        <f>Table1[[#This Row],[sales]]-Table1[[#This Row],[discount_am]]</f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5">
        <f>Table1[[#This Row],[sales]]-Table1[[#This Row],[discount_am]]</f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5">
        <f>Table1[[#This Row],[sales]]-Table1[[#This Row],[discount_am]]</f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5">
        <f>Table1[[#This Row],[sales]]-Table1[[#This Row],[discount_am]]</f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5">
        <f>Table1[[#This Row],[sales]]-Table1[[#This Row],[discount_am]]</f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5">
        <f>Table1[[#This Row],[sales]]-Table1[[#This Row],[discount_am]]</f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5">
        <f>Table1[[#This Row],[sales]]-Table1[[#This Row],[discount_am]]</f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5">
        <f>Table1[[#This Row],[sales]]-Table1[[#This Row],[discount_am]]</f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5">
        <f>Table1[[#This Row],[sales]]-Table1[[#This Row],[discount_am]]</f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5">
        <f>Table1[[#This Row],[sales]]-Table1[[#This Row],[discount_am]]</f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5">
        <f>Table1[[#This Row],[sales]]-Table1[[#This Row],[discount_am]]</f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5">
        <f>Table1[[#This Row],[sales]]-Table1[[#This Row],[discount_am]]</f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5">
        <f>Table1[[#This Row],[sales]]-Table1[[#This Row],[discount_am]]</f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5">
        <f>Table1[[#This Row],[sales]]-Table1[[#This Row],[discount_am]]</f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5">
        <f>Table1[[#This Row],[sales]]-Table1[[#This Row],[discount_am]]</f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5">
        <f>Table1[[#This Row],[sales]]-Table1[[#This Row],[discount_am]]</f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5">
        <f>Table1[[#This Row],[sales]]-Table1[[#This Row],[discount_am]]</f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5">
        <f>Table1[[#This Row],[sales]]-Table1[[#This Row],[discount_am]]</f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5">
        <f>Table1[[#This Row],[sales]]-Table1[[#This Row],[discount_am]]</f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15">
        <f>Table1[[#This Row],[sales]]-Table1[[#This Row],[discount_am]]</f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5">
        <f>Table1[[#This Row],[sales]]-Table1[[#This Row],[discount_am]]</f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5">
        <f>Table1[[#This Row],[sales]]-Table1[[#This Row],[discount_am]]</f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5">
        <f>Table1[[#This Row],[sales]]-Table1[[#This Row],[discount_am]]</f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5">
        <f>Table1[[#This Row],[sales]]-Table1[[#This Row],[discount_am]]</f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5">
        <f>Table1[[#This Row],[sales]]-Table1[[#This Row],[discount_am]]</f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5">
        <f>Table1[[#This Row],[sales]]-Table1[[#This Row],[discount_am]]</f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5">
        <f>Table1[[#This Row],[sales]]-Table1[[#This Row],[discount_am]]</f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5">
        <f>Table1[[#This Row],[sales]]-Table1[[#This Row],[discount_am]]</f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5">
        <f>Table1[[#This Row],[sales]]-Table1[[#This Row],[discount_am]]</f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5">
        <f>Table1[[#This Row],[sales]]-Table1[[#This Row],[discount_am]]</f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5">
        <f>Table1[[#This Row],[sales]]-Table1[[#This Row],[discount_am]]</f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5">
        <f>Table1[[#This Row],[sales]]-Table1[[#This Row],[discount_am]]</f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5">
        <f>Table1[[#This Row],[sales]]-Table1[[#This Row],[discount_am]]</f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5">
        <f>Table1[[#This Row],[sales]]-Table1[[#This Row],[discount_am]]</f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5">
        <f>Table1[[#This Row],[sales]]-Table1[[#This Row],[discount_am]]</f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5">
        <f>Table1[[#This Row],[sales]]-Table1[[#This Row],[discount_am]]</f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5">
        <f>Table1[[#This Row],[sales]]-Table1[[#This Row],[discount_am]]</f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15">
        <f>Table1[[#This Row],[sales]]-Table1[[#This Row],[discount_am]]</f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5">
        <f>Table1[[#This Row],[sales]]-Table1[[#This Row],[discount_am]]</f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5">
        <f>Table1[[#This Row],[sales]]-Table1[[#This Row],[discount_am]]</f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5">
        <f>Table1[[#This Row],[sales]]-Table1[[#This Row],[discount_am]]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5">
        <f>Table1[[#This Row],[sales]]-Table1[[#This Row],[discount_am]]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5">
        <f>Table1[[#This Row],[sales]]-Table1[[#This Row],[discount_am]]</f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5">
        <f>Table1[[#This Row],[sales]]-Table1[[#This Row],[discount_am]]</f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5">
        <f>Table1[[#This Row],[sales]]-Table1[[#This Row],[discount_am]]</f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5">
        <f>Table1[[#This Row],[sales]]-Table1[[#This Row],[discount_am]]</f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5">
        <f>Table1[[#This Row],[sales]]-Table1[[#This Row],[discount_am]]</f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5">
        <f>Table1[[#This Row],[sales]]-Table1[[#This Row],[discount_am]]</f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5">
        <f>Table1[[#This Row],[sales]]-Table1[[#This Row],[discount_am]]</f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5">
        <f>Table1[[#This Row],[sales]]-Table1[[#This Row],[discount_am]]</f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5">
        <f>Table1[[#This Row],[sales]]-Table1[[#This Row],[discount_am]]</f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5">
        <f>Table1[[#This Row],[sales]]-Table1[[#This Row],[discount_am]]</f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5">
        <f>Table1[[#This Row],[sales]]-Table1[[#This Row],[discount_am]]</f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5">
        <f>Table1[[#This Row],[sales]]-Table1[[#This Row],[discount_am]]</f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15">
        <f>Table1[[#This Row],[sales]]-Table1[[#This Row],[discount_am]]</f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15">
        <f>Table1[[#This Row],[sales]]-Table1[[#This Row],[discount_am]]</f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15">
        <f>Table1[[#This Row],[sales]]-Table1[[#This Row],[discount_am]]</f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5">
        <f>Table1[[#This Row],[sales]]-Table1[[#This Row],[discount_am]]</f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5">
        <f>Table1[[#This Row],[sales]]-Table1[[#This Row],[discount_am]]</f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5">
        <f>Table1[[#This Row],[sales]]-Table1[[#This Row],[discount_am]]</f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5">
        <f>Table1[[#This Row],[sales]]-Table1[[#This Row],[discount_am]]</f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5">
        <f>Table1[[#This Row],[sales]]-Table1[[#This Row],[discount_am]]</f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5">
        <f>Table1[[#This Row],[sales]]-Table1[[#This Row],[discount_am]]</f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5">
        <f>Table1[[#This Row],[sales]]-Table1[[#This Row],[discount_am]]</f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5">
        <f>Table1[[#This Row],[sales]]-Table1[[#This Row],[discount_am]]</f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5">
        <f>Table1[[#This Row],[sales]]-Table1[[#This Row],[discount_am]]</f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5">
        <f>Table1[[#This Row],[sales]]-Table1[[#This Row],[discount_am]]</f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5">
        <f>Table1[[#This Row],[sales]]-Table1[[#This Row],[discount_am]]</f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5">
        <f>Table1[[#This Row],[sales]]-Table1[[#This Row],[discount_am]]</f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5">
        <f>Table1[[#This Row],[sales]]-Table1[[#This Row],[discount_am]]</f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5">
        <f>Table1[[#This Row],[sales]]-Table1[[#This Row],[discount_am]]</f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5">
        <f>Table1[[#This Row],[sales]]-Table1[[#This Row],[discount_am]]</f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5">
        <f>Table1[[#This Row],[sales]]-Table1[[#This Row],[discount_am]]</f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5">
        <f>Table1[[#This Row],[sales]]-Table1[[#This Row],[discount_am]]</f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15">
        <f>Table1[[#This Row],[sales]]-Table1[[#This Row],[discount_am]]</f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5">
        <f>Table1[[#This Row],[sales]]-Table1[[#This Row],[discount_am]]</f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5">
        <f>Table1[[#This Row],[sales]]-Table1[[#This Row],[discount_am]]</f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5">
        <f>Table1[[#This Row],[sales]]-Table1[[#This Row],[discount_am]]</f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5">
        <f>Table1[[#This Row],[sales]]-Table1[[#This Row],[discount_am]]</f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5">
        <f>Table1[[#This Row],[sales]]-Table1[[#This Row],[discount_am]]</f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5">
        <f>Table1[[#This Row],[sales]]-Table1[[#This Row],[discount_am]]</f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5">
        <f>Table1[[#This Row],[sales]]-Table1[[#This Row],[discount_am]]</f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5">
        <f>Table1[[#This Row],[sales]]-Table1[[#This Row],[discount_am]]</f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5">
        <f>Table1[[#This Row],[sales]]-Table1[[#This Row],[discount_am]]</f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5">
        <f>Table1[[#This Row],[sales]]-Table1[[#This Row],[discount_am]]</f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5">
        <f>Table1[[#This Row],[sales]]-Table1[[#This Row],[discount_am]]</f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5">
        <f>Table1[[#This Row],[sales]]-Table1[[#This Row],[discount_am]]</f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5">
        <f>Table1[[#This Row],[sales]]-Table1[[#This Row],[discount_am]]</f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5">
        <f>Table1[[#This Row],[sales]]-Table1[[#This Row],[discount_am]]</f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5">
        <f>Table1[[#This Row],[sales]]-Table1[[#This Row],[discount_am]]</f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5">
        <f>Table1[[#This Row],[sales]]-Table1[[#This Row],[discount_am]]</f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5">
        <f>Table1[[#This Row],[sales]]-Table1[[#This Row],[discount_am]]</f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5">
        <f>Table1[[#This Row],[sales]]-Table1[[#This Row],[discount_am]]</f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5">
        <f>Table1[[#This Row],[sales]]-Table1[[#This Row],[discount_am]]</f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5">
        <f>Table1[[#This Row],[sales]]-Table1[[#This Row],[discount_am]]</f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5">
        <f>Table1[[#This Row],[sales]]-Table1[[#This Row],[discount_am]]</f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5">
        <f>Table1[[#This Row],[sales]]-Table1[[#This Row],[discount_am]]</f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5">
        <f>Table1[[#This Row],[sales]]-Table1[[#This Row],[discount_am]]</f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5">
        <f>Table1[[#This Row],[sales]]-Table1[[#This Row],[discount_am]]</f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5">
        <f>Table1[[#This Row],[sales]]-Table1[[#This Row],[discount_am]]</f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5">
        <f>Table1[[#This Row],[sales]]-Table1[[#This Row],[discount_am]]</f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5">
        <f>Table1[[#This Row],[sales]]-Table1[[#This Row],[discount_am]]</f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5">
        <f>Table1[[#This Row],[sales]]-Table1[[#This Row],[discount_am]]</f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5">
        <f>Table1[[#This Row],[sales]]-Table1[[#This Row],[discount_am]]</f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5">
        <f>Table1[[#This Row],[sales]]-Table1[[#This Row],[discount_am]]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5">
        <f>Table1[[#This Row],[sales]]-Table1[[#This Row],[discount_am]]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5">
        <f>Table1[[#This Row],[sales]]-Table1[[#This Row],[discount_am]]</f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5">
        <f>Table1[[#This Row],[sales]]-Table1[[#This Row],[discount_am]]</f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5">
        <f>Table1[[#This Row],[sales]]-Table1[[#This Row],[discount_am]]</f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5">
        <f>Table1[[#This Row],[sales]]-Table1[[#This Row],[discount_am]]</f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5">
        <f>Table1[[#This Row],[sales]]-Table1[[#This Row],[discount_am]]</f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5">
        <f>Table1[[#This Row],[sales]]-Table1[[#This Row],[discount_am]]</f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5">
        <f>Table1[[#This Row],[sales]]-Table1[[#This Row],[discount_am]]</f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5">
        <f>Table1[[#This Row],[sales]]-Table1[[#This Row],[discount_am]]</f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5">
        <f>Table1[[#This Row],[sales]]-Table1[[#This Row],[discount_am]]</f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5">
        <f>Table1[[#This Row],[sales]]-Table1[[#This Row],[discount_am]]</f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5">
        <f>Table1[[#This Row],[sales]]-Table1[[#This Row],[discount_am]]</f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5">
        <f>Table1[[#This Row],[sales]]-Table1[[#This Row],[discount_am]]</f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5">
        <f>Table1[[#This Row],[sales]]-Table1[[#This Row],[discount_am]]</f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5">
        <f>Table1[[#This Row],[sales]]-Table1[[#This Row],[discount_am]]</f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5">
        <f>Table1[[#This Row],[sales]]-Table1[[#This Row],[discount_am]]</f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5">
        <f>Table1[[#This Row],[sales]]-Table1[[#This Row],[discount_am]]</f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5">
        <f>Table1[[#This Row],[sales]]-Table1[[#This Row],[discount_am]]</f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5">
        <f>Table1[[#This Row],[sales]]-Table1[[#This Row],[discount_am]]</f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5">
        <f>Table1[[#This Row],[sales]]-Table1[[#This Row],[discount_am]]</f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5">
        <f>Table1[[#This Row],[sales]]-Table1[[#This Row],[discount_am]]</f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5">
        <f>Table1[[#This Row],[sales]]-Table1[[#This Row],[discount_am]]</f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5">
        <f>Table1[[#This Row],[sales]]-Table1[[#This Row],[discount_am]]</f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15">
        <f>Table1[[#This Row],[sales]]-Table1[[#This Row],[discount_am]]</f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5">
        <f>Table1[[#This Row],[sales]]-Table1[[#This Row],[discount_am]]</f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5">
        <f>Table1[[#This Row],[sales]]-Table1[[#This Row],[discount_am]]</f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5">
        <f>Table1[[#This Row],[sales]]-Table1[[#This Row],[discount_am]]</f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5">
        <f>Table1[[#This Row],[sales]]-Table1[[#This Row],[discount_am]]</f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5">
        <f>Table1[[#This Row],[sales]]-Table1[[#This Row],[discount_am]]</f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5">
        <f>Table1[[#This Row],[sales]]-Table1[[#This Row],[discount_am]]</f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15">
        <f>Table1[[#This Row],[sales]]-Table1[[#This Row],[discount_am]]</f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5">
        <f>Table1[[#This Row],[sales]]-Table1[[#This Row],[discount_am]]</f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5">
        <f>Table1[[#This Row],[sales]]-Table1[[#This Row],[discount_am]]</f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5">
        <f>Table1[[#This Row],[sales]]-Table1[[#This Row],[discount_am]]</f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5">
        <f>Table1[[#This Row],[sales]]-Table1[[#This Row],[discount_am]]</f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5">
        <f>Table1[[#This Row],[sales]]-Table1[[#This Row],[discount_am]]</f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5">
        <f>Table1[[#This Row],[sales]]-Table1[[#This Row],[discount_am]]</f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5">
        <f>Table1[[#This Row],[sales]]-Table1[[#This Row],[discount_am]]</f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15">
        <f>Table1[[#This Row],[sales]]-Table1[[#This Row],[discount_am]]</f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5">
        <f>Table1[[#This Row],[sales]]-Table1[[#This Row],[discount_am]]</f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5">
        <f>Table1[[#This Row],[sales]]-Table1[[#This Row],[discount_am]]</f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15">
        <f>Table1[[#This Row],[sales]]-Table1[[#This Row],[discount_am]]</f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5">
        <f>Table1[[#This Row],[sales]]-Table1[[#This Row],[discount_am]]</f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5">
        <f>Table1[[#This Row],[sales]]-Table1[[#This Row],[discount_am]]</f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5">
        <f>Table1[[#This Row],[sales]]-Table1[[#This Row],[discount_am]]</f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5">
        <f>Table1[[#This Row],[sales]]-Table1[[#This Row],[discount_am]]</f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5">
        <f>Table1[[#This Row],[sales]]-Table1[[#This Row],[discount_am]]</f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5">
        <f>Table1[[#This Row],[sales]]-Table1[[#This Row],[discount_am]]</f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5">
        <f>Table1[[#This Row],[sales]]-Table1[[#This Row],[discount_am]]</f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5">
        <f>Table1[[#This Row],[sales]]-Table1[[#This Row],[discount_am]]</f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5">
        <f>Table1[[#This Row],[sales]]-Table1[[#This Row],[discount_am]]</f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5">
        <f>Table1[[#This Row],[sales]]-Table1[[#This Row],[discount_am]]</f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5">
        <f>Table1[[#This Row],[sales]]-Table1[[#This Row],[discount_am]]</f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5">
        <f>Table1[[#This Row],[sales]]-Table1[[#This Row],[discount_am]]</f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5">
        <f>Table1[[#This Row],[sales]]-Table1[[#This Row],[discount_am]]</f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5">
        <f>Table1[[#This Row],[sales]]-Table1[[#This Row],[discount_am]]</f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5">
        <f>Table1[[#This Row],[sales]]-Table1[[#This Row],[discount_am]]</f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5">
        <f>Table1[[#This Row],[sales]]-Table1[[#This Row],[discount_am]]</f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5">
        <f>Table1[[#This Row],[sales]]-Table1[[#This Row],[discount_am]]</f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5">
        <f>Table1[[#This Row],[sales]]-Table1[[#This Row],[discount_am]]</f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5">
        <f>Table1[[#This Row],[sales]]-Table1[[#This Row],[discount_am]]</f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5">
        <f>Table1[[#This Row],[sales]]-Table1[[#This Row],[discount_am]]</f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5">
        <f>Table1[[#This Row],[sales]]-Table1[[#This Row],[discount_am]]</f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5">
        <f>Table1[[#This Row],[sales]]-Table1[[#This Row],[discount_am]]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5">
        <f>Table1[[#This Row],[sales]]-Table1[[#This Row],[discount_am]]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5">
        <f>Table1[[#This Row],[sales]]-Table1[[#This Row],[discount_am]]</f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5">
        <f>Table1[[#This Row],[sales]]-Table1[[#This Row],[discount_am]]</f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5">
        <f>Table1[[#This Row],[sales]]-Table1[[#This Row],[discount_am]]</f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5">
        <f>Table1[[#This Row],[sales]]-Table1[[#This Row],[discount_am]]</f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5">
        <f>Table1[[#This Row],[sales]]-Table1[[#This Row],[discount_am]]</f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5">
        <f>Table1[[#This Row],[sales]]-Table1[[#This Row],[discount_am]]</f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5">
        <f>Table1[[#This Row],[sales]]-Table1[[#This Row],[discount_am]]</f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5">
        <f>Table1[[#This Row],[sales]]-Table1[[#This Row],[discount_am]]</f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5">
        <f>Table1[[#This Row],[sales]]-Table1[[#This Row],[discount_am]]</f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5">
        <f>Table1[[#This Row],[sales]]-Table1[[#This Row],[discount_am]]</f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5">
        <f>Table1[[#This Row],[sales]]-Table1[[#This Row],[discount_am]]</f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5">
        <f>Table1[[#This Row],[sales]]-Table1[[#This Row],[discount_am]]</f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5">
        <f>Table1[[#This Row],[sales]]-Table1[[#This Row],[discount_am]]</f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5">
        <f>Table1[[#This Row],[sales]]-Table1[[#This Row],[discount_am]]</f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15">
        <f>Table1[[#This Row],[sales]]-Table1[[#This Row],[discount_am]]</f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5">
        <f>Table1[[#This Row],[sales]]-Table1[[#This Row],[discount_am]]</f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5">
        <f>Table1[[#This Row],[sales]]-Table1[[#This Row],[discount_am]]</f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5">
        <f>Table1[[#This Row],[sales]]-Table1[[#This Row],[discount_am]]</f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5">
        <f>Table1[[#This Row],[sales]]-Table1[[#This Row],[discount_am]]</f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5">
        <f>Table1[[#This Row],[sales]]-Table1[[#This Row],[discount_am]]</f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5">
        <f>Table1[[#This Row],[sales]]-Table1[[#This Row],[discount_am]]</f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5">
        <f>Table1[[#This Row],[sales]]-Table1[[#This Row],[discount_am]]</f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5">
        <f>Table1[[#This Row],[sales]]-Table1[[#This Row],[discount_am]]</f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15">
        <f>Table1[[#This Row],[sales]]-Table1[[#This Row],[discount_am]]</f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5">
        <f>Table1[[#This Row],[sales]]-Table1[[#This Row],[discount_am]]</f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5">
        <f>Table1[[#This Row],[sales]]-Table1[[#This Row],[discount_am]]</f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5">
        <f>Table1[[#This Row],[sales]]-Table1[[#This Row],[discount_am]]</f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5">
        <f>Table1[[#This Row],[sales]]-Table1[[#This Row],[discount_am]]</f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5">
        <f>Table1[[#This Row],[sales]]-Table1[[#This Row],[discount_am]]</f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5">
        <f>Table1[[#This Row],[sales]]-Table1[[#This Row],[discount_am]]</f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5">
        <f>Table1[[#This Row],[sales]]-Table1[[#This Row],[discount_am]]</f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5">
        <f>Table1[[#This Row],[sales]]-Table1[[#This Row],[discount_am]]</f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5">
        <f>Table1[[#This Row],[sales]]-Table1[[#This Row],[discount_am]]</f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5">
        <f>Table1[[#This Row],[sales]]-Table1[[#This Row],[discount_am]]</f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5">
        <f>Table1[[#This Row],[sales]]-Table1[[#This Row],[discount_am]]</f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5">
        <f>Table1[[#This Row],[sales]]-Table1[[#This Row],[discount_am]]</f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5">
        <f>Table1[[#This Row],[sales]]-Table1[[#This Row],[discount_am]]</f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15">
        <f>Table1[[#This Row],[sales]]-Table1[[#This Row],[discount_am]]</f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5">
        <f>Table1[[#This Row],[sales]]-Table1[[#This Row],[discount_am]]</f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5">
        <f>Table1[[#This Row],[sales]]-Table1[[#This Row],[discount_am]]</f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5">
        <f>Table1[[#This Row],[sales]]-Table1[[#This Row],[discount_am]]</f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5">
        <f>Table1[[#This Row],[sales]]-Table1[[#This Row],[discount_am]]</f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5">
        <f>Table1[[#This Row],[sales]]-Table1[[#This Row],[discount_am]]</f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5">
        <f>Table1[[#This Row],[sales]]-Table1[[#This Row],[discount_am]]</f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5">
        <f>Table1[[#This Row],[sales]]-Table1[[#This Row],[discount_am]]</f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5">
        <f>Table1[[#This Row],[sales]]-Table1[[#This Row],[discount_am]]</f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5">
        <f>Table1[[#This Row],[sales]]-Table1[[#This Row],[discount_am]]</f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5">
        <f>Table1[[#This Row],[sales]]-Table1[[#This Row],[discount_am]]</f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5">
        <f>Table1[[#This Row],[sales]]-Table1[[#This Row],[discount_am]]</f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5">
        <f>Table1[[#This Row],[sales]]-Table1[[#This Row],[discount_am]]</f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5">
        <f>Table1[[#This Row],[sales]]-Table1[[#This Row],[discount_am]]</f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5">
        <f>Table1[[#This Row],[sales]]-Table1[[#This Row],[discount_am]]</f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5">
        <f>Table1[[#This Row],[sales]]-Table1[[#This Row],[discount_am]]</f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5">
        <f>Table1[[#This Row],[sales]]-Table1[[#This Row],[discount_am]]</f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5">
        <f>Table1[[#This Row],[sales]]-Table1[[#This Row],[discount_am]]</f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5">
        <f>Table1[[#This Row],[sales]]-Table1[[#This Row],[discount_am]]</f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5">
        <f>Table1[[#This Row],[sales]]-Table1[[#This Row],[discount_am]]</f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5">
        <f>Table1[[#This Row],[sales]]-Table1[[#This Row],[discount_am]]</f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5">
        <f>Table1[[#This Row],[sales]]-Table1[[#This Row],[discount_am]]</f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5">
        <f>Table1[[#This Row],[sales]]-Table1[[#This Row],[discount_am]]</f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5">
        <f>Table1[[#This Row],[sales]]-Table1[[#This Row],[discount_am]]</f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5">
        <f>Table1[[#This Row],[sales]]-Table1[[#This Row],[discount_am]]</f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5">
        <f>Table1[[#This Row],[sales]]-Table1[[#This Row],[discount_am]]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5">
        <f>Table1[[#This Row],[sales]]-Table1[[#This Row],[discount_am]]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5">
        <f>Table1[[#This Row],[sales]]-Table1[[#This Row],[discount_am]]</f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5">
        <f>Table1[[#This Row],[sales]]-Table1[[#This Row],[discount_am]]</f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5">
        <f>Table1[[#This Row],[sales]]-Table1[[#This Row],[discount_am]]</f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5">
        <f>Table1[[#This Row],[sales]]-Table1[[#This Row],[discount_am]]</f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5">
        <f>Table1[[#This Row],[sales]]-Table1[[#This Row],[discount_am]]</f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5">
        <f>Table1[[#This Row],[sales]]-Table1[[#This Row],[discount_am]]</f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5">
        <f>Table1[[#This Row],[sales]]-Table1[[#This Row],[discount_am]]</f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5">
        <f>Table1[[#This Row],[sales]]-Table1[[#This Row],[discount_am]]</f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5">
        <f>Table1[[#This Row],[sales]]-Table1[[#This Row],[discount_am]]</f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5">
        <f>Table1[[#This Row],[sales]]-Table1[[#This Row],[discount_am]]</f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15">
        <f>Table1[[#This Row],[sales]]-Table1[[#This Row],[discount_am]]</f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5">
        <f>Table1[[#This Row],[sales]]-Table1[[#This Row],[discount_am]]</f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5">
        <f>Table1[[#This Row],[sales]]-Table1[[#This Row],[discount_am]]</f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5">
        <f>Table1[[#This Row],[sales]]-Table1[[#This Row],[discount_am]]</f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5">
        <f>Table1[[#This Row],[sales]]-Table1[[#This Row],[discount_am]]</f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5">
        <f>Table1[[#This Row],[sales]]-Table1[[#This Row],[discount_am]]</f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5">
        <f>Table1[[#This Row],[sales]]-Table1[[#This Row],[discount_am]]</f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5">
        <f>Table1[[#This Row],[sales]]-Table1[[#This Row],[discount_am]]</f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5">
        <f>Table1[[#This Row],[sales]]-Table1[[#This Row],[discount_am]]</f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5">
        <f>Table1[[#This Row],[sales]]-Table1[[#This Row],[discount_am]]</f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5">
        <f>Table1[[#This Row],[sales]]-Table1[[#This Row],[discount_am]]</f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5">
        <f>Table1[[#This Row],[sales]]-Table1[[#This Row],[discount_am]]</f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5">
        <f>Table1[[#This Row],[sales]]-Table1[[#This Row],[discount_am]]</f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5">
        <f>Table1[[#This Row],[sales]]-Table1[[#This Row],[discount_am]]</f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5">
        <f>Table1[[#This Row],[sales]]-Table1[[#This Row],[discount_am]]</f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5">
        <f>Table1[[#This Row],[sales]]-Table1[[#This Row],[discount_am]]</f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5">
        <f>Table1[[#This Row],[sales]]-Table1[[#This Row],[discount_am]]</f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5">
        <f>Table1[[#This Row],[sales]]-Table1[[#This Row],[discount_am]]</f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5">
        <f>Table1[[#This Row],[sales]]-Table1[[#This Row],[discount_am]]</f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5">
        <f>Table1[[#This Row],[sales]]-Table1[[#This Row],[discount_am]]</f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5">
        <f>Table1[[#This Row],[sales]]-Table1[[#This Row],[discount_am]]</f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5">
        <f>Table1[[#This Row],[sales]]-Table1[[#This Row],[discount_am]]</f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5">
        <f>Table1[[#This Row],[sales]]-Table1[[#This Row],[discount_am]]</f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5">
        <f>Table1[[#This Row],[sales]]-Table1[[#This Row],[discount_am]]</f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5">
        <f>Table1[[#This Row],[sales]]-Table1[[#This Row],[discount_am]]</f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5">
        <f>Table1[[#This Row],[sales]]-Table1[[#This Row],[discount_am]]</f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5">
        <f>Table1[[#This Row],[sales]]-Table1[[#This Row],[discount_am]]</f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5">
        <f>Table1[[#This Row],[sales]]-Table1[[#This Row],[discount_am]]</f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15">
        <f>Table1[[#This Row],[sales]]-Table1[[#This Row],[discount_am]]</f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5">
        <f>Table1[[#This Row],[sales]]-Table1[[#This Row],[discount_am]]</f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5">
        <f>Table1[[#This Row],[sales]]-Table1[[#This Row],[discount_am]]</f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5">
        <f>Table1[[#This Row],[sales]]-Table1[[#This Row],[discount_am]]</f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5">
        <f>Table1[[#This Row],[sales]]-Table1[[#This Row],[discount_am]]</f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5">
        <f>Table1[[#This Row],[sales]]-Table1[[#This Row],[discount_am]]</f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5">
        <f>Table1[[#This Row],[sales]]-Table1[[#This Row],[discount_am]]</f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5">
        <f>Table1[[#This Row],[sales]]-Table1[[#This Row],[discount_am]]</f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5">
        <f>Table1[[#This Row],[sales]]-Table1[[#This Row],[discount_am]]</f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5">
        <f>Table1[[#This Row],[sales]]-Table1[[#This Row],[discount_am]]</f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5">
        <f>Table1[[#This Row],[sales]]-Table1[[#This Row],[discount_am]]</f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5">
        <f>Table1[[#This Row],[sales]]-Table1[[#This Row],[discount_am]]</f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5">
        <f>Table1[[#This Row],[sales]]-Table1[[#This Row],[discount_am]]</f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5">
        <f>Table1[[#This Row],[sales]]-Table1[[#This Row],[discount_am]]</f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5">
        <f>Table1[[#This Row],[sales]]-Table1[[#This Row],[discount_am]]</f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5">
        <f>Table1[[#This Row],[sales]]-Table1[[#This Row],[discount_am]]</f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5">
        <f>Table1[[#This Row],[sales]]-Table1[[#This Row],[discount_am]]</f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5">
        <f>Table1[[#This Row],[sales]]-Table1[[#This Row],[discount_am]]</f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5">
        <f>Table1[[#This Row],[sales]]-Table1[[#This Row],[discount_am]]</f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5">
        <f>Table1[[#This Row],[sales]]-Table1[[#This Row],[discount_am]]</f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5">
        <f>Table1[[#This Row],[sales]]-Table1[[#This Row],[discount_am]]</f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5">
        <f>Table1[[#This Row],[sales]]-Table1[[#This Row],[discount_am]]</f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15">
        <f>Table1[[#This Row],[sales]]-Table1[[#This Row],[discount_am]]</f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5">
        <f>Table1[[#This Row],[sales]]-Table1[[#This Row],[discount_am]]</f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5">
        <f>Table1[[#This Row],[sales]]-Table1[[#This Row],[discount_am]]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5">
        <f>Table1[[#This Row],[sales]]-Table1[[#This Row],[discount_am]]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5">
        <f>Table1[[#This Row],[sales]]-Table1[[#This Row],[discount_am]]</f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5">
        <f>Table1[[#This Row],[sales]]-Table1[[#This Row],[discount_am]]</f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5">
        <f>Table1[[#This Row],[sales]]-Table1[[#This Row],[discount_am]]</f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5">
        <f>Table1[[#This Row],[sales]]-Table1[[#This Row],[discount_am]]</f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5">
        <f>Table1[[#This Row],[sales]]-Table1[[#This Row],[discount_am]]</f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5">
        <f>Table1[[#This Row],[sales]]-Table1[[#This Row],[discount_am]]</f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15">
        <f>Table1[[#This Row],[sales]]-Table1[[#This Row],[discount_am]]</f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15">
        <f>Table1[[#This Row],[sales]]-Table1[[#This Row],[discount_am]]</f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5">
        <f>Table1[[#This Row],[sales]]-Table1[[#This Row],[discount_am]]</f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15">
        <f>Table1[[#This Row],[sales]]-Table1[[#This Row],[discount_am]]</f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5">
        <f>Table1[[#This Row],[sales]]-Table1[[#This Row],[discount_am]]</f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5">
        <f>Table1[[#This Row],[sales]]-Table1[[#This Row],[discount_am]]</f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5">
        <f>Table1[[#This Row],[sales]]-Table1[[#This Row],[discount_am]]</f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5">
        <f>Table1[[#This Row],[sales]]-Table1[[#This Row],[discount_am]]</f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5">
        <f>Table1[[#This Row],[sales]]-Table1[[#This Row],[discount_am]]</f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5">
        <f>Table1[[#This Row],[sales]]-Table1[[#This Row],[discount_am]]</f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5">
        <f>Table1[[#This Row],[sales]]-Table1[[#This Row],[discount_am]]</f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5">
        <f>Table1[[#This Row],[sales]]-Table1[[#This Row],[discount_am]]</f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5">
        <f>Table1[[#This Row],[sales]]-Table1[[#This Row],[discount_am]]</f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5">
        <f>Table1[[#This Row],[sales]]-Table1[[#This Row],[discount_am]]</f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5">
        <f>Table1[[#This Row],[sales]]-Table1[[#This Row],[discount_am]]</f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5">
        <f>Table1[[#This Row],[sales]]-Table1[[#This Row],[discount_am]]</f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5">
        <f>Table1[[#This Row],[sales]]-Table1[[#This Row],[discount_am]]</f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5">
        <f>Table1[[#This Row],[sales]]-Table1[[#This Row],[discount_am]]</f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5">
        <f>Table1[[#This Row],[sales]]-Table1[[#This Row],[discount_am]]</f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5">
        <f>Table1[[#This Row],[sales]]-Table1[[#This Row],[discount_am]]</f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5">
        <f>Table1[[#This Row],[sales]]-Table1[[#This Row],[discount_am]]</f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5">
        <f>Table1[[#This Row],[sales]]-Table1[[#This Row],[discount_am]]</f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5">
        <f>Table1[[#This Row],[sales]]-Table1[[#This Row],[discount_am]]</f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5">
        <f>Table1[[#This Row],[sales]]-Table1[[#This Row],[discount_am]]</f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5">
        <f>Table1[[#This Row],[sales]]-Table1[[#This Row],[discount_am]]</f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5">
        <f>Table1[[#This Row],[sales]]-Table1[[#This Row],[discount_am]]</f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5">
        <f>Table1[[#This Row],[sales]]-Table1[[#This Row],[discount_am]]</f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5">
        <f>Table1[[#This Row],[sales]]-Table1[[#This Row],[discount_am]]</f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5">
        <f>Table1[[#This Row],[sales]]-Table1[[#This Row],[discount_am]]</f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5">
        <f>Table1[[#This Row],[sales]]-Table1[[#This Row],[discount_am]]</f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5">
        <f>Table1[[#This Row],[sales]]-Table1[[#This Row],[discount_am]]</f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5">
        <f>Table1[[#This Row],[sales]]-Table1[[#This Row],[discount_am]]</f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5">
        <f>Table1[[#This Row],[sales]]-Table1[[#This Row],[discount_am]]</f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5">
        <f>Table1[[#This Row],[sales]]-Table1[[#This Row],[discount_am]]</f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5">
        <f>Table1[[#This Row],[sales]]-Table1[[#This Row],[discount_am]]</f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5">
        <f>Table1[[#This Row],[sales]]-Table1[[#This Row],[discount_am]]</f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5">
        <f>Table1[[#This Row],[sales]]-Table1[[#This Row],[discount_am]]</f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5">
        <f>Table1[[#This Row],[sales]]-Table1[[#This Row],[discount_am]]</f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5">
        <f>Table1[[#This Row],[sales]]-Table1[[#This Row],[discount_am]]</f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5">
        <f>Table1[[#This Row],[sales]]-Table1[[#This Row],[discount_am]]</f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5">
        <f>Table1[[#This Row],[sales]]-Table1[[#This Row],[discount_am]]</f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15">
        <f>Table1[[#This Row],[sales]]-Table1[[#This Row],[discount_am]]</f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5">
        <f>Table1[[#This Row],[sales]]-Table1[[#This Row],[discount_am]]</f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5">
        <f>Table1[[#This Row],[sales]]-Table1[[#This Row],[discount_am]]</f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5">
        <f>Table1[[#This Row],[sales]]-Table1[[#This Row],[discount_am]]</f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5">
        <f>Table1[[#This Row],[sales]]-Table1[[#This Row],[discount_am]]</f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5">
        <f>Table1[[#This Row],[sales]]-Table1[[#This Row],[discount_am]]</f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5">
        <f>Table1[[#This Row],[sales]]-Table1[[#This Row],[discount_am]]</f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5">
        <f>Table1[[#This Row],[sales]]-Table1[[#This Row],[discount_am]]</f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5">
        <f>Table1[[#This Row],[sales]]-Table1[[#This Row],[discount_am]]</f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5">
        <f>Table1[[#This Row],[sales]]-Table1[[#This Row],[discount_am]]</f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5">
        <f>Table1[[#This Row],[sales]]-Table1[[#This Row],[discount_am]]</f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15">
        <f>Table1[[#This Row],[sales]]-Table1[[#This Row],[discount_am]]</f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5">
        <f>Table1[[#This Row],[sales]]-Table1[[#This Row],[discount_am]]</f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5">
        <f>Table1[[#This Row],[sales]]-Table1[[#This Row],[discount_am]]</f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5">
        <f>Table1[[#This Row],[sales]]-Table1[[#This Row],[discount_am]]</f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5">
        <f>Table1[[#This Row],[sales]]-Table1[[#This Row],[discount_am]]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5">
        <f>Table1[[#This Row],[sales]]-Table1[[#This Row],[discount_am]]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5">
        <f>Table1[[#This Row],[sales]]-Table1[[#This Row],[discount_am]]</f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5">
        <f>Table1[[#This Row],[sales]]-Table1[[#This Row],[discount_am]]</f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5">
        <f>Table1[[#This Row],[sales]]-Table1[[#This Row],[discount_am]]</f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5">
        <f>Table1[[#This Row],[sales]]-Table1[[#This Row],[discount_am]]</f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5">
        <f>Table1[[#This Row],[sales]]-Table1[[#This Row],[discount_am]]</f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5">
        <f>Table1[[#This Row],[sales]]-Table1[[#This Row],[discount_am]]</f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5">
        <f>Table1[[#This Row],[sales]]-Table1[[#This Row],[discount_am]]</f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5">
        <f>Table1[[#This Row],[sales]]-Table1[[#This Row],[discount_am]]</f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5">
        <f>Table1[[#This Row],[sales]]-Table1[[#This Row],[discount_am]]</f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5">
        <f>Table1[[#This Row],[sales]]-Table1[[#This Row],[discount_am]]</f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5">
        <f>Table1[[#This Row],[sales]]-Table1[[#This Row],[discount_am]]</f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5">
        <f>Table1[[#This Row],[sales]]-Table1[[#This Row],[discount_am]]</f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5">
        <f>Table1[[#This Row],[sales]]-Table1[[#This Row],[discount_am]]</f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5">
        <f>Table1[[#This Row],[sales]]-Table1[[#This Row],[discount_am]]</f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5">
        <f>Table1[[#This Row],[sales]]-Table1[[#This Row],[discount_am]]</f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5">
        <f>Table1[[#This Row],[sales]]-Table1[[#This Row],[discount_am]]</f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5">
        <f>Table1[[#This Row],[sales]]-Table1[[#This Row],[discount_am]]</f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5">
        <f>Table1[[#This Row],[sales]]-Table1[[#This Row],[discount_am]]</f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5">
        <f>Table1[[#This Row],[sales]]-Table1[[#This Row],[discount_am]]</f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5">
        <f>Table1[[#This Row],[sales]]-Table1[[#This Row],[discount_am]]</f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5">
        <f>Table1[[#This Row],[sales]]-Table1[[#This Row],[discount_am]]</f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5">
        <f>Table1[[#This Row],[sales]]-Table1[[#This Row],[discount_am]]</f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5">
        <f>Table1[[#This Row],[sales]]-Table1[[#This Row],[discount_am]]</f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5">
        <f>Table1[[#This Row],[sales]]-Table1[[#This Row],[discount_am]]</f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5">
        <f>Table1[[#This Row],[sales]]-Table1[[#This Row],[discount_am]]</f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5">
        <f>Table1[[#This Row],[sales]]-Table1[[#This Row],[discount_am]]</f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5">
        <f>Table1[[#This Row],[sales]]-Table1[[#This Row],[discount_am]]</f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5">
        <f>Table1[[#This Row],[sales]]-Table1[[#This Row],[discount_am]]</f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5">
        <f>Table1[[#This Row],[sales]]-Table1[[#This Row],[discount_am]]</f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5">
        <f>Table1[[#This Row],[sales]]-Table1[[#This Row],[discount_am]]</f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15">
        <f>Table1[[#This Row],[sales]]-Table1[[#This Row],[discount_am]]</f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5">
        <f>Table1[[#This Row],[sales]]-Table1[[#This Row],[discount_am]]</f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5">
        <f>Table1[[#This Row],[sales]]-Table1[[#This Row],[discount_am]]</f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5">
        <f>Table1[[#This Row],[sales]]-Table1[[#This Row],[discount_am]]</f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5">
        <f>Table1[[#This Row],[sales]]-Table1[[#This Row],[discount_am]]</f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5">
        <f>Table1[[#This Row],[sales]]-Table1[[#This Row],[discount_am]]</f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5">
        <f>Table1[[#This Row],[sales]]-Table1[[#This Row],[discount_am]]</f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5">
        <f>Table1[[#This Row],[sales]]-Table1[[#This Row],[discount_am]]</f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5">
        <f>Table1[[#This Row],[sales]]-Table1[[#This Row],[discount_am]]</f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5">
        <f>Table1[[#This Row],[sales]]-Table1[[#This Row],[discount_am]]</f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5">
        <f>Table1[[#This Row],[sales]]-Table1[[#This Row],[discount_am]]</f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5">
        <f>Table1[[#This Row],[sales]]-Table1[[#This Row],[discount_am]]</f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5">
        <f>Table1[[#This Row],[sales]]-Table1[[#This Row],[discount_am]]</f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5">
        <f>Table1[[#This Row],[sales]]-Table1[[#This Row],[discount_am]]</f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5">
        <f>Table1[[#This Row],[sales]]-Table1[[#This Row],[discount_am]]</f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5">
        <f>Table1[[#This Row],[sales]]-Table1[[#This Row],[discount_am]]</f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5">
        <f>Table1[[#This Row],[sales]]-Table1[[#This Row],[discount_am]]</f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5">
        <f>Table1[[#This Row],[sales]]-Table1[[#This Row],[discount_am]]</f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5">
        <f>Table1[[#This Row],[sales]]-Table1[[#This Row],[discount_am]]</f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5">
        <f>Table1[[#This Row],[sales]]-Table1[[#This Row],[discount_am]]</f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5">
        <f>Table1[[#This Row],[sales]]-Table1[[#This Row],[discount_am]]</f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5">
        <f>Table1[[#This Row],[sales]]-Table1[[#This Row],[discount_am]]</f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5">
        <f>Table1[[#This Row],[sales]]-Table1[[#This Row],[discount_am]]</f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5">
        <f>Table1[[#This Row],[sales]]-Table1[[#This Row],[discount_am]]</f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5">
        <f>Table1[[#This Row],[sales]]-Table1[[#This Row],[discount_am]]</f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5">
        <f>Table1[[#This Row],[sales]]-Table1[[#This Row],[discount_am]]</f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5">
        <f>Table1[[#This Row],[sales]]-Table1[[#This Row],[discount_am]]</f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5">
        <f>Table1[[#This Row],[sales]]-Table1[[#This Row],[discount_am]]</f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5">
        <f>Table1[[#This Row],[sales]]-Table1[[#This Row],[discount_am]]</f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5">
        <f>Table1[[#This Row],[sales]]-Table1[[#This Row],[discount_am]]</f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5">
        <f>Table1[[#This Row],[sales]]-Table1[[#This Row],[discount_am]]</f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5">
        <f>Table1[[#This Row],[sales]]-Table1[[#This Row],[discount_am]]</f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5">
        <f>Table1[[#This Row],[sales]]-Table1[[#This Row],[discount_am]]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5">
        <f>Table1[[#This Row],[sales]]-Table1[[#This Row],[discount_am]]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5">
        <f>Table1[[#This Row],[sales]]-Table1[[#This Row],[discount_am]]</f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5">
        <f>Table1[[#This Row],[sales]]-Table1[[#This Row],[discount_am]]</f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5">
        <f>Table1[[#This Row],[sales]]-Table1[[#This Row],[discount_am]]</f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5">
        <f>Table1[[#This Row],[sales]]-Table1[[#This Row],[discount_am]]</f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5">
        <f>Table1[[#This Row],[sales]]-Table1[[#This Row],[discount_am]]</f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5">
        <f>Table1[[#This Row],[sales]]-Table1[[#This Row],[discount_am]]</f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5">
        <f>Table1[[#This Row],[sales]]-Table1[[#This Row],[discount_am]]</f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5">
        <f>Table1[[#This Row],[sales]]-Table1[[#This Row],[discount_am]]</f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5">
        <f>Table1[[#This Row],[sales]]-Table1[[#This Row],[discount_am]]</f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5">
        <f>Table1[[#This Row],[sales]]-Table1[[#This Row],[discount_am]]</f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5">
        <f>Table1[[#This Row],[sales]]-Table1[[#This Row],[discount_am]]</f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5">
        <f>Table1[[#This Row],[sales]]-Table1[[#This Row],[discount_am]]</f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5">
        <f>Table1[[#This Row],[sales]]-Table1[[#This Row],[discount_am]]</f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5">
        <f>Table1[[#This Row],[sales]]-Table1[[#This Row],[discount_am]]</f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5">
        <f>Table1[[#This Row],[sales]]-Table1[[#This Row],[discount_am]]</f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5">
        <f>Table1[[#This Row],[sales]]-Table1[[#This Row],[discount_am]]</f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5">
        <f>Table1[[#This Row],[sales]]-Table1[[#This Row],[discount_am]]</f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5">
        <f>Table1[[#This Row],[sales]]-Table1[[#This Row],[discount_am]]</f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5">
        <f>Table1[[#This Row],[sales]]-Table1[[#This Row],[discount_am]]</f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5">
        <f>Table1[[#This Row],[sales]]-Table1[[#This Row],[discount_am]]</f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5">
        <f>Table1[[#This Row],[sales]]-Table1[[#This Row],[discount_am]]</f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5">
        <f>Table1[[#This Row],[sales]]-Table1[[#This Row],[discount_am]]</f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5">
        <f>Table1[[#This Row],[sales]]-Table1[[#This Row],[discount_am]]</f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5">
        <f>Table1[[#This Row],[sales]]-Table1[[#This Row],[discount_am]]</f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5">
        <f>Table1[[#This Row],[sales]]-Table1[[#This Row],[discount_am]]</f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5">
        <f>Table1[[#This Row],[sales]]-Table1[[#This Row],[discount_am]]</f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5">
        <f>Table1[[#This Row],[sales]]-Table1[[#This Row],[discount_am]]</f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5">
        <f>Table1[[#This Row],[sales]]-Table1[[#This Row],[discount_am]]</f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5">
        <f>Table1[[#This Row],[sales]]-Table1[[#This Row],[discount_am]]</f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5">
        <f>Table1[[#This Row],[sales]]-Table1[[#This Row],[discount_am]]</f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5">
        <f>Table1[[#This Row],[sales]]-Table1[[#This Row],[discount_am]]</f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5">
        <f>Table1[[#This Row],[sales]]-Table1[[#This Row],[discount_am]]</f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5">
        <f>Table1[[#This Row],[sales]]-Table1[[#This Row],[discount_am]]</f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5">
        <f>Table1[[#This Row],[sales]]-Table1[[#This Row],[discount_am]]</f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5">
        <f>Table1[[#This Row],[sales]]-Table1[[#This Row],[discount_am]]</f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5">
        <f>Table1[[#This Row],[sales]]-Table1[[#This Row],[discount_am]]</f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5">
        <f>Table1[[#This Row],[sales]]-Table1[[#This Row],[discount_am]]</f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5">
        <f>Table1[[#This Row],[sales]]-Table1[[#This Row],[discount_am]]</f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5">
        <f>Table1[[#This Row],[sales]]-Table1[[#This Row],[discount_am]]</f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5">
        <f>Table1[[#This Row],[sales]]-Table1[[#This Row],[discount_am]]</f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5">
        <f>Table1[[#This Row],[sales]]-Table1[[#This Row],[discount_am]]</f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5">
        <f>Table1[[#This Row],[sales]]-Table1[[#This Row],[discount_am]]</f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15">
        <f>Table1[[#This Row],[sales]]-Table1[[#This Row],[discount_am]]</f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5">
        <f>Table1[[#This Row],[sales]]-Table1[[#This Row],[discount_am]]</f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5">
        <f>Table1[[#This Row],[sales]]-Table1[[#This Row],[discount_am]]</f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5">
        <f>Table1[[#This Row],[sales]]-Table1[[#This Row],[discount_am]]</f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5">
        <f>Table1[[#This Row],[sales]]-Table1[[#This Row],[discount_am]]</f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5">
        <f>Table1[[#This Row],[sales]]-Table1[[#This Row],[discount_am]]</f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5">
        <f>Table1[[#This Row],[sales]]-Table1[[#This Row],[discount_am]]</f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5">
        <f>Table1[[#This Row],[sales]]-Table1[[#This Row],[discount_am]]</f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5">
        <f>Table1[[#This Row],[sales]]-Table1[[#This Row],[discount_am]]</f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5">
        <f>Table1[[#This Row],[sales]]-Table1[[#This Row],[discount_am]]</f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5">
        <f>Table1[[#This Row],[sales]]-Table1[[#This Row],[discount_am]]</f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5">
        <f>Table1[[#This Row],[sales]]-Table1[[#This Row],[discount_am]]</f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5">
        <f>Table1[[#This Row],[sales]]-Table1[[#This Row],[discount_am]]</f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5">
        <f>Table1[[#This Row],[sales]]-Table1[[#This Row],[discount_am]]</f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5">
        <f>Table1[[#This Row],[sales]]-Table1[[#This Row],[discount_am]]</f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5">
        <f>Table1[[#This Row],[sales]]-Table1[[#This Row],[discount_am]]</f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5">
        <f>Table1[[#This Row],[sales]]-Table1[[#This Row],[discount_am]]</f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5">
        <f>Table1[[#This Row],[sales]]-Table1[[#This Row],[discount_am]]</f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5">
        <f>Table1[[#This Row],[sales]]-Table1[[#This Row],[discount_am]]</f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5">
        <f>Table1[[#This Row],[sales]]-Table1[[#This Row],[discount_am]]</f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5">
        <f>Table1[[#This Row],[sales]]-Table1[[#This Row],[discount_am]]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5">
        <f>Table1[[#This Row],[sales]]-Table1[[#This Row],[discount_am]]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5">
        <f>Table1[[#This Row],[sales]]-Table1[[#This Row],[discount_am]]</f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5">
        <f>Table1[[#This Row],[sales]]-Table1[[#This Row],[discount_am]]</f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5">
        <f>Table1[[#This Row],[sales]]-Table1[[#This Row],[discount_am]]</f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5">
        <f>Table1[[#This Row],[sales]]-Table1[[#This Row],[discount_am]]</f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5">
        <f>Table1[[#This Row],[sales]]-Table1[[#This Row],[discount_am]]</f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5">
        <f>Table1[[#This Row],[sales]]-Table1[[#This Row],[discount_am]]</f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5">
        <f>Table1[[#This Row],[sales]]-Table1[[#This Row],[discount_am]]</f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5">
        <f>Table1[[#This Row],[sales]]-Table1[[#This Row],[discount_am]]</f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5">
        <f>Table1[[#This Row],[sales]]-Table1[[#This Row],[discount_am]]</f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5">
        <f>Table1[[#This Row],[sales]]-Table1[[#This Row],[discount_am]]</f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15">
        <f>Table1[[#This Row],[sales]]-Table1[[#This Row],[discount_am]]</f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5">
        <f>Table1[[#This Row],[sales]]-Table1[[#This Row],[discount_am]]</f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5">
        <f>Table1[[#This Row],[sales]]-Table1[[#This Row],[discount_am]]</f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5">
        <f>Table1[[#This Row],[sales]]-Table1[[#This Row],[discount_am]]</f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5">
        <f>Table1[[#This Row],[sales]]-Table1[[#This Row],[discount_am]]</f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15">
        <f>Table1[[#This Row],[sales]]-Table1[[#This Row],[discount_am]]</f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5">
        <f>Table1[[#This Row],[sales]]-Table1[[#This Row],[discount_am]]</f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15">
        <f>Table1[[#This Row],[sales]]-Table1[[#This Row],[discount_am]]</f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5">
        <f>Table1[[#This Row],[sales]]-Table1[[#This Row],[discount_am]]</f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5">
        <f>Table1[[#This Row],[sales]]-Table1[[#This Row],[discount_am]]</f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5">
        <f>Table1[[#This Row],[sales]]-Table1[[#This Row],[discount_am]]</f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5">
        <f>Table1[[#This Row],[sales]]-Table1[[#This Row],[discount_am]]</f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5">
        <f>Table1[[#This Row],[sales]]-Table1[[#This Row],[discount_am]]</f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15">
        <f>Table1[[#This Row],[sales]]-Table1[[#This Row],[discount_am]]</f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5">
        <f>Table1[[#This Row],[sales]]-Table1[[#This Row],[discount_am]]</f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5">
        <f>Table1[[#This Row],[sales]]-Table1[[#This Row],[discount_am]]</f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5">
        <f>Table1[[#This Row],[sales]]-Table1[[#This Row],[discount_am]]</f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5">
        <f>Table1[[#This Row],[sales]]-Table1[[#This Row],[discount_am]]</f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5">
        <f>Table1[[#This Row],[sales]]-Table1[[#This Row],[discount_am]]</f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5">
        <f>Table1[[#This Row],[sales]]-Table1[[#This Row],[discount_am]]</f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5">
        <f>Table1[[#This Row],[sales]]-Table1[[#This Row],[discount_am]]</f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5">
        <f>Table1[[#This Row],[sales]]-Table1[[#This Row],[discount_am]]</f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5">
        <f>Table1[[#This Row],[sales]]-Table1[[#This Row],[discount_am]]</f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5">
        <f>Table1[[#This Row],[sales]]-Table1[[#This Row],[discount_am]]</f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5">
        <f>Table1[[#This Row],[sales]]-Table1[[#This Row],[discount_am]]</f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5">
        <f>Table1[[#This Row],[sales]]-Table1[[#This Row],[discount_am]]</f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5">
        <f>Table1[[#This Row],[sales]]-Table1[[#This Row],[discount_am]]</f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5">
        <f>Table1[[#This Row],[sales]]-Table1[[#This Row],[discount_am]]</f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5">
        <f>Table1[[#This Row],[sales]]-Table1[[#This Row],[discount_am]]</f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5">
        <f>Table1[[#This Row],[sales]]-Table1[[#This Row],[discount_am]]</f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5">
        <f>Table1[[#This Row],[sales]]-Table1[[#This Row],[discount_am]]</f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5">
        <f>Table1[[#This Row],[sales]]-Table1[[#This Row],[discount_am]]</f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5">
        <f>Table1[[#This Row],[sales]]-Table1[[#This Row],[discount_am]]</f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5">
        <f>Table1[[#This Row],[sales]]-Table1[[#This Row],[discount_am]]</f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5">
        <f>Table1[[#This Row],[sales]]-Table1[[#This Row],[discount_am]]</f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5">
        <f>Table1[[#This Row],[sales]]-Table1[[#This Row],[discount_am]]</f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5">
        <f>Table1[[#This Row],[sales]]-Table1[[#This Row],[discount_am]]</f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5">
        <f>Table1[[#This Row],[sales]]-Table1[[#This Row],[discount_am]]</f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5">
        <f>Table1[[#This Row],[sales]]-Table1[[#This Row],[discount_am]]</f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5">
        <f>Table1[[#This Row],[sales]]-Table1[[#This Row],[discount_am]]</f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5">
        <f>Table1[[#This Row],[sales]]-Table1[[#This Row],[discount_am]]</f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5">
        <f>Table1[[#This Row],[sales]]-Table1[[#This Row],[discount_am]]</f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5">
        <f>Table1[[#This Row],[sales]]-Table1[[#This Row],[discount_am]]</f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5">
        <f>Table1[[#This Row],[sales]]-Table1[[#This Row],[discount_am]]</f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5">
        <f>Table1[[#This Row],[sales]]-Table1[[#This Row],[discount_am]]</f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5">
        <f>Table1[[#This Row],[sales]]-Table1[[#This Row],[discount_am]]</f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5">
        <f>Table1[[#This Row],[sales]]-Table1[[#This Row],[discount_am]]</f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5">
        <f>Table1[[#This Row],[sales]]-Table1[[#This Row],[discount_am]]</f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5">
        <f>Table1[[#This Row],[sales]]-Table1[[#This Row],[discount_am]]</f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5">
        <f>Table1[[#This Row],[sales]]-Table1[[#This Row],[discount_am]]</f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5">
        <f>Table1[[#This Row],[sales]]-Table1[[#This Row],[discount_am]]</f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5">
        <f>Table1[[#This Row],[sales]]-Table1[[#This Row],[discount_am]]</f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5">
        <f>Table1[[#This Row],[sales]]-Table1[[#This Row],[discount_am]]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5">
        <f>Table1[[#This Row],[sales]]-Table1[[#This Row],[discount_am]]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5">
        <f>Table1[[#This Row],[sales]]-Table1[[#This Row],[discount_am]]</f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5">
        <f>Table1[[#This Row],[sales]]-Table1[[#This Row],[discount_am]]</f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5">
        <f>Table1[[#This Row],[sales]]-Table1[[#This Row],[discount_am]]</f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5">
        <f>Table1[[#This Row],[sales]]-Table1[[#This Row],[discount_am]]</f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5">
        <f>Table1[[#This Row],[sales]]-Table1[[#This Row],[discount_am]]</f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5">
        <f>Table1[[#This Row],[sales]]-Table1[[#This Row],[discount_am]]</f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5">
        <f>Table1[[#This Row],[sales]]-Table1[[#This Row],[discount_am]]</f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5">
        <f>Table1[[#This Row],[sales]]-Table1[[#This Row],[discount_am]]</f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5">
        <f>Table1[[#This Row],[sales]]-Table1[[#This Row],[discount_am]]</f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5">
        <f>Table1[[#This Row],[sales]]-Table1[[#This Row],[discount_am]]</f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5">
        <f>Table1[[#This Row],[sales]]-Table1[[#This Row],[discount_am]]</f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5">
        <f>Table1[[#This Row],[sales]]-Table1[[#This Row],[discount_am]]</f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5">
        <f>Table1[[#This Row],[sales]]-Table1[[#This Row],[discount_am]]</f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5">
        <f>Table1[[#This Row],[sales]]-Table1[[#This Row],[discount_am]]</f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5">
        <f>Table1[[#This Row],[sales]]-Table1[[#This Row],[discount_am]]</f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5">
        <f>Table1[[#This Row],[sales]]-Table1[[#This Row],[discount_am]]</f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15">
        <f>Table1[[#This Row],[sales]]-Table1[[#This Row],[discount_am]]</f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5">
        <f>Table1[[#This Row],[sales]]-Table1[[#This Row],[discount_am]]</f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5">
        <f>Table1[[#This Row],[sales]]-Table1[[#This Row],[discount_am]]</f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5">
        <f>Table1[[#This Row],[sales]]-Table1[[#This Row],[discount_am]]</f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5">
        <f>Table1[[#This Row],[sales]]-Table1[[#This Row],[discount_am]]</f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5">
        <f>Table1[[#This Row],[sales]]-Table1[[#This Row],[discount_am]]</f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5">
        <f>Table1[[#This Row],[sales]]-Table1[[#This Row],[discount_am]]</f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5">
        <f>Table1[[#This Row],[sales]]-Table1[[#This Row],[discount_am]]</f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5">
        <f>Table1[[#This Row],[sales]]-Table1[[#This Row],[discount_am]]</f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5">
        <f>Table1[[#This Row],[sales]]-Table1[[#This Row],[discount_am]]</f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5">
        <f>Table1[[#This Row],[sales]]-Table1[[#This Row],[discount_am]]</f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5">
        <f>Table1[[#This Row],[sales]]-Table1[[#This Row],[discount_am]]</f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5">
        <f>Table1[[#This Row],[sales]]-Table1[[#This Row],[discount_am]]</f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5">
        <f>Table1[[#This Row],[sales]]-Table1[[#This Row],[discount_am]]</f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5">
        <f>Table1[[#This Row],[sales]]-Table1[[#This Row],[discount_am]]</f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5">
        <f>Table1[[#This Row],[sales]]-Table1[[#This Row],[discount_am]]</f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5">
        <f>Table1[[#This Row],[sales]]-Table1[[#This Row],[discount_am]]</f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5">
        <f>Table1[[#This Row],[sales]]-Table1[[#This Row],[discount_am]]</f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5">
        <f>Table1[[#This Row],[sales]]-Table1[[#This Row],[discount_am]]</f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15">
        <f>Table1[[#This Row],[sales]]-Table1[[#This Row],[discount_am]]</f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5">
        <f>Table1[[#This Row],[sales]]-Table1[[#This Row],[discount_am]]</f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5">
        <f>Table1[[#This Row],[sales]]-Table1[[#This Row],[discount_am]]</f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15">
        <f>Table1[[#This Row],[sales]]-Table1[[#This Row],[discount_am]]</f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5">
        <f>Table1[[#This Row],[sales]]-Table1[[#This Row],[discount_am]]</f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5">
        <f>Table1[[#This Row],[sales]]-Table1[[#This Row],[discount_am]]</f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5">
        <f>Table1[[#This Row],[sales]]-Table1[[#This Row],[discount_am]]</f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5">
        <f>Table1[[#This Row],[sales]]-Table1[[#This Row],[discount_am]]</f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5">
        <f>Table1[[#This Row],[sales]]-Table1[[#This Row],[discount_am]]</f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5">
        <f>Table1[[#This Row],[sales]]-Table1[[#This Row],[discount_am]]</f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5">
        <f>Table1[[#This Row],[sales]]-Table1[[#This Row],[discount_am]]</f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5">
        <f>Table1[[#This Row],[sales]]-Table1[[#This Row],[discount_am]]</f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5">
        <f>Table1[[#This Row],[sales]]-Table1[[#This Row],[discount_am]]</f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5">
        <f>Table1[[#This Row],[sales]]-Table1[[#This Row],[discount_am]]</f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5">
        <f>Table1[[#This Row],[sales]]-Table1[[#This Row],[discount_am]]</f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5">
        <f>Table1[[#This Row],[sales]]-Table1[[#This Row],[discount_am]]</f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5">
        <f>Table1[[#This Row],[sales]]-Table1[[#This Row],[discount_am]]</f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5">
        <f>Table1[[#This Row],[sales]]-Table1[[#This Row],[discount_am]]</f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5">
        <f>Table1[[#This Row],[sales]]-Table1[[#This Row],[discount_am]]</f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5">
        <f>Table1[[#This Row],[sales]]-Table1[[#This Row],[discount_am]]</f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5">
        <f>Table1[[#This Row],[sales]]-Table1[[#This Row],[discount_am]]</f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5">
        <f>Table1[[#This Row],[sales]]-Table1[[#This Row],[discount_am]]</f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5">
        <f>Table1[[#This Row],[sales]]-Table1[[#This Row],[discount_am]]</f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5">
        <f>Table1[[#This Row],[sales]]-Table1[[#This Row],[discount_am]]</f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5">
        <f>Table1[[#This Row],[sales]]-Table1[[#This Row],[discount_am]]</f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5">
        <f>Table1[[#This Row],[sales]]-Table1[[#This Row],[discount_am]]</f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5">
        <f>Table1[[#This Row],[sales]]-Table1[[#This Row],[discount_am]]</f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5">
        <f>Table1[[#This Row],[sales]]-Table1[[#This Row],[discount_am]]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5">
        <f>Table1[[#This Row],[sales]]-Table1[[#This Row],[discount_am]]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5">
        <f>Table1[[#This Row],[sales]]-Table1[[#This Row],[discount_am]]</f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5">
        <f>Table1[[#This Row],[sales]]-Table1[[#This Row],[discount_am]]</f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5">
        <f>Table1[[#This Row],[sales]]-Table1[[#This Row],[discount_am]]</f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5">
        <f>Table1[[#This Row],[sales]]-Table1[[#This Row],[discount_am]]</f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5">
        <f>Table1[[#This Row],[sales]]-Table1[[#This Row],[discount_am]]</f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5">
        <f>Table1[[#This Row],[sales]]-Table1[[#This Row],[discount_am]]</f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5">
        <f>Table1[[#This Row],[sales]]-Table1[[#This Row],[discount_am]]</f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5">
        <f>Table1[[#This Row],[sales]]-Table1[[#This Row],[discount_am]]</f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5">
        <f>Table1[[#This Row],[sales]]-Table1[[#This Row],[discount_am]]</f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15">
        <f>Table1[[#This Row],[sales]]-Table1[[#This Row],[discount_am]]</f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5">
        <f>Table1[[#This Row],[sales]]-Table1[[#This Row],[discount_am]]</f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15">
        <f>Table1[[#This Row],[sales]]-Table1[[#This Row],[discount_am]]</f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15">
        <f>Table1[[#This Row],[sales]]-Table1[[#This Row],[discount_am]]</f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15">
        <f>Table1[[#This Row],[sales]]-Table1[[#This Row],[discount_am]]</f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5">
        <f>Table1[[#This Row],[sales]]-Table1[[#This Row],[discount_am]]</f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5">
        <f>Table1[[#This Row],[sales]]-Table1[[#This Row],[discount_am]]</f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5">
        <f>Table1[[#This Row],[sales]]-Table1[[#This Row],[discount_am]]</f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5">
        <f>Table1[[#This Row],[sales]]-Table1[[#This Row],[discount_am]]</f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5">
        <f>Table1[[#This Row],[sales]]-Table1[[#This Row],[discount_am]]</f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5">
        <f>Table1[[#This Row],[sales]]-Table1[[#This Row],[discount_am]]</f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5">
        <f>Table1[[#This Row],[sales]]-Table1[[#This Row],[discount_am]]</f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5">
        <f>Table1[[#This Row],[sales]]-Table1[[#This Row],[discount_am]]</f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5">
        <f>Table1[[#This Row],[sales]]-Table1[[#This Row],[discount_am]]</f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15">
        <f>Table1[[#This Row],[sales]]-Table1[[#This Row],[discount_am]]</f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5">
        <f>Table1[[#This Row],[sales]]-Table1[[#This Row],[discount_am]]</f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5">
        <f>Table1[[#This Row],[sales]]-Table1[[#This Row],[discount_am]]</f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5">
        <f>Table1[[#This Row],[sales]]-Table1[[#This Row],[discount_am]]</f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15">
        <f>Table1[[#This Row],[sales]]-Table1[[#This Row],[discount_am]]</f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5">
        <f>Table1[[#This Row],[sales]]-Table1[[#This Row],[discount_am]]</f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5">
        <f>Table1[[#This Row],[sales]]-Table1[[#This Row],[discount_am]]</f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5">
        <f>Table1[[#This Row],[sales]]-Table1[[#This Row],[discount_am]]</f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5">
        <f>Table1[[#This Row],[sales]]-Table1[[#This Row],[discount_am]]</f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5">
        <f>Table1[[#This Row],[sales]]-Table1[[#This Row],[discount_am]]</f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5">
        <f>Table1[[#This Row],[sales]]-Table1[[#This Row],[discount_am]]</f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5">
        <f>Table1[[#This Row],[sales]]-Table1[[#This Row],[discount_am]]</f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5">
        <f>Table1[[#This Row],[sales]]-Table1[[#This Row],[discount_am]]</f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5">
        <f>Table1[[#This Row],[sales]]-Table1[[#This Row],[discount_am]]</f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5">
        <f>Table1[[#This Row],[sales]]-Table1[[#This Row],[discount_am]]</f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5">
        <f>Table1[[#This Row],[sales]]-Table1[[#This Row],[discount_am]]</f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5">
        <f>Table1[[#This Row],[sales]]-Table1[[#This Row],[discount_am]]</f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5">
        <f>Table1[[#This Row],[sales]]-Table1[[#This Row],[discount_am]]</f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5">
        <f>Table1[[#This Row],[sales]]-Table1[[#This Row],[discount_am]]</f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5">
        <f>Table1[[#This Row],[sales]]-Table1[[#This Row],[discount_am]]</f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5">
        <f>Table1[[#This Row],[sales]]-Table1[[#This Row],[discount_am]]</f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5">
        <f>Table1[[#This Row],[sales]]-Table1[[#This Row],[discount_am]]</f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5">
        <f>Table1[[#This Row],[sales]]-Table1[[#This Row],[discount_am]]</f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5">
        <f>Table1[[#This Row],[sales]]-Table1[[#This Row],[discount_am]]</f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5">
        <f>Table1[[#This Row],[sales]]-Table1[[#This Row],[discount_am]]</f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5">
        <f>Table1[[#This Row],[sales]]-Table1[[#This Row],[discount_am]]</f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5">
        <f>Table1[[#This Row],[sales]]-Table1[[#This Row],[discount_am]]</f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5">
        <f>Table1[[#This Row],[sales]]-Table1[[#This Row],[discount_am]]</f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5">
        <f>Table1[[#This Row],[sales]]-Table1[[#This Row],[discount_am]]</f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5">
        <f>Table1[[#This Row],[sales]]-Table1[[#This Row],[discount_am]]</f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5">
        <f>Table1[[#This Row],[sales]]-Table1[[#This Row],[discount_am]]</f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5">
        <f>Table1[[#This Row],[sales]]-Table1[[#This Row],[discount_am]]</f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5">
        <f>Table1[[#This Row],[sales]]-Table1[[#This Row],[discount_am]]</f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5">
        <f>Table1[[#This Row],[sales]]-Table1[[#This Row],[discount_am]]</f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5">
        <f>Table1[[#This Row],[sales]]-Table1[[#This Row],[discount_am]]</f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5">
        <f>Table1[[#This Row],[sales]]-Table1[[#This Row],[discount_am]]</f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5">
        <f>Table1[[#This Row],[sales]]-Table1[[#This Row],[discount_am]]</f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5">
        <f>Table1[[#This Row],[sales]]-Table1[[#This Row],[discount_am]]</f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5">
        <f>Table1[[#This Row],[sales]]-Table1[[#This Row],[discount_am]]</f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5">
        <f>Table1[[#This Row],[sales]]-Table1[[#This Row],[discount_am]]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5">
        <f>Table1[[#This Row],[sales]]-Table1[[#This Row],[discount_am]]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5">
        <f>Table1[[#This Row],[sales]]-Table1[[#This Row],[discount_am]]</f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5">
        <f>Table1[[#This Row],[sales]]-Table1[[#This Row],[discount_am]]</f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5">
        <f>Table1[[#This Row],[sales]]-Table1[[#This Row],[discount_am]]</f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5">
        <f>Table1[[#This Row],[sales]]-Table1[[#This Row],[discount_am]]</f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5">
        <f>Table1[[#This Row],[sales]]-Table1[[#This Row],[discount_am]]</f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5">
        <f>Table1[[#This Row],[sales]]-Table1[[#This Row],[discount_am]]</f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5">
        <f>Table1[[#This Row],[sales]]-Table1[[#This Row],[discount_am]]</f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5">
        <f>Table1[[#This Row],[sales]]-Table1[[#This Row],[discount_am]]</f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5">
        <f>Table1[[#This Row],[sales]]-Table1[[#This Row],[discount_am]]</f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5">
        <f>Table1[[#This Row],[sales]]-Table1[[#This Row],[discount_am]]</f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5">
        <f>Table1[[#This Row],[sales]]-Table1[[#This Row],[discount_am]]</f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5">
        <f>Table1[[#This Row],[sales]]-Table1[[#This Row],[discount_am]]</f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5">
        <f>Table1[[#This Row],[sales]]-Table1[[#This Row],[discount_am]]</f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15">
        <f>Table1[[#This Row],[sales]]-Table1[[#This Row],[discount_am]]</f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5">
        <f>Table1[[#This Row],[sales]]-Table1[[#This Row],[discount_am]]</f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5">
        <f>Table1[[#This Row],[sales]]-Table1[[#This Row],[discount_am]]</f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5">
        <f>Table1[[#This Row],[sales]]-Table1[[#This Row],[discount_am]]</f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5">
        <f>Table1[[#This Row],[sales]]-Table1[[#This Row],[discount_am]]</f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15">
        <f>Table1[[#This Row],[sales]]-Table1[[#This Row],[discount_am]]</f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5">
        <f>Table1[[#This Row],[sales]]-Table1[[#This Row],[discount_am]]</f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5">
        <f>Table1[[#This Row],[sales]]-Table1[[#This Row],[discount_am]]</f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5">
        <f>Table1[[#This Row],[sales]]-Table1[[#This Row],[discount_am]]</f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5">
        <f>Table1[[#This Row],[sales]]-Table1[[#This Row],[discount_am]]</f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5">
        <f>Table1[[#This Row],[sales]]-Table1[[#This Row],[discount_am]]</f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5">
        <f>Table1[[#This Row],[sales]]-Table1[[#This Row],[discount_am]]</f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5">
        <f>Table1[[#This Row],[sales]]-Table1[[#This Row],[discount_am]]</f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5">
        <f>Table1[[#This Row],[sales]]-Table1[[#This Row],[discount_am]]</f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5">
        <f>Table1[[#This Row],[sales]]-Table1[[#This Row],[discount_am]]</f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5">
        <f>Table1[[#This Row],[sales]]-Table1[[#This Row],[discount_am]]</f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5">
        <f>Table1[[#This Row],[sales]]-Table1[[#This Row],[discount_am]]</f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5">
        <f>Table1[[#This Row],[sales]]-Table1[[#This Row],[discount_am]]</f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5">
        <f>Table1[[#This Row],[sales]]-Table1[[#This Row],[discount_am]]</f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5">
        <f>Table1[[#This Row],[sales]]-Table1[[#This Row],[discount_am]]</f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5">
        <f>Table1[[#This Row],[sales]]-Table1[[#This Row],[discount_am]]</f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5">
        <f>Table1[[#This Row],[sales]]-Table1[[#This Row],[discount_am]]</f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15">
        <f>Table1[[#This Row],[sales]]-Table1[[#This Row],[discount_am]]</f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5">
        <f>Table1[[#This Row],[sales]]-Table1[[#This Row],[discount_am]]</f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5">
        <f>Table1[[#This Row],[sales]]-Table1[[#This Row],[discount_am]]</f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5">
        <f>Table1[[#This Row],[sales]]-Table1[[#This Row],[discount_am]]</f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5">
        <f>Table1[[#This Row],[sales]]-Table1[[#This Row],[discount_am]]</f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5">
        <f>Table1[[#This Row],[sales]]-Table1[[#This Row],[discount_am]]</f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5">
        <f>Table1[[#This Row],[sales]]-Table1[[#This Row],[discount_am]]</f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5">
        <f>Table1[[#This Row],[sales]]-Table1[[#This Row],[discount_am]]</f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5">
        <f>Table1[[#This Row],[sales]]-Table1[[#This Row],[discount_am]]</f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5">
        <f>Table1[[#This Row],[sales]]-Table1[[#This Row],[discount_am]]</f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5">
        <f>Table1[[#This Row],[sales]]-Table1[[#This Row],[discount_am]]</f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5">
        <f>Table1[[#This Row],[sales]]-Table1[[#This Row],[discount_am]]</f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5">
        <f>Table1[[#This Row],[sales]]-Table1[[#This Row],[discount_am]]</f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5">
        <f>Table1[[#This Row],[sales]]-Table1[[#This Row],[discount_am]]</f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5">
        <f>Table1[[#This Row],[sales]]-Table1[[#This Row],[discount_am]]</f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5">
        <f>Table1[[#This Row],[sales]]-Table1[[#This Row],[discount_am]]</f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5">
        <f>Table1[[#This Row],[sales]]-Table1[[#This Row],[discount_am]]</f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5">
        <f>Table1[[#This Row],[sales]]-Table1[[#This Row],[discount_am]]</f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5">
        <f>Table1[[#This Row],[sales]]-Table1[[#This Row],[discount_am]]</f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5">
        <f>Table1[[#This Row],[sales]]-Table1[[#This Row],[discount_am]]</f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5">
        <f>Table1[[#This Row],[sales]]-Table1[[#This Row],[discount_am]]</f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5">
        <f>Table1[[#This Row],[sales]]-Table1[[#This Row],[discount_am]]</f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5">
        <f>Table1[[#This Row],[sales]]-Table1[[#This Row],[discount_am]]</f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5">
        <f>Table1[[#This Row],[sales]]-Table1[[#This Row],[discount_am]]</f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5">
        <f>Table1[[#This Row],[sales]]-Table1[[#This Row],[discount_am]]</f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5">
        <f>Table1[[#This Row],[sales]]-Table1[[#This Row],[discount_am]]</f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5">
        <f>Table1[[#This Row],[sales]]-Table1[[#This Row],[discount_am]]</f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5">
        <f>Table1[[#This Row],[sales]]-Table1[[#This Row],[discount_am]]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5">
        <f>Table1[[#This Row],[sales]]-Table1[[#This Row],[discount_am]]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5">
        <f>Table1[[#This Row],[sales]]-Table1[[#This Row],[discount_am]]</f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15">
        <f>Table1[[#This Row],[sales]]-Table1[[#This Row],[discount_am]]</f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5">
        <f>Table1[[#This Row],[sales]]-Table1[[#This Row],[discount_am]]</f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5">
        <f>Table1[[#This Row],[sales]]-Table1[[#This Row],[discount_am]]</f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15">
        <f>Table1[[#This Row],[sales]]-Table1[[#This Row],[discount_am]]</f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5">
        <f>Table1[[#This Row],[sales]]-Table1[[#This Row],[discount_am]]</f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5">
        <f>Table1[[#This Row],[sales]]-Table1[[#This Row],[discount_am]]</f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5">
        <f>Table1[[#This Row],[sales]]-Table1[[#This Row],[discount_am]]</f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5">
        <f>Table1[[#This Row],[sales]]-Table1[[#This Row],[discount_am]]</f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5">
        <f>Table1[[#This Row],[sales]]-Table1[[#This Row],[discount_am]]</f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5">
        <f>Table1[[#This Row],[sales]]-Table1[[#This Row],[discount_am]]</f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5">
        <f>Table1[[#This Row],[sales]]-Table1[[#This Row],[discount_am]]</f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5">
        <f>Table1[[#This Row],[sales]]-Table1[[#This Row],[discount_am]]</f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5">
        <f>Table1[[#This Row],[sales]]-Table1[[#This Row],[discount_am]]</f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5">
        <f>Table1[[#This Row],[sales]]-Table1[[#This Row],[discount_am]]</f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5">
        <f>Table1[[#This Row],[sales]]-Table1[[#This Row],[discount_am]]</f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5">
        <f>Table1[[#This Row],[sales]]-Table1[[#This Row],[discount_am]]</f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5">
        <f>Table1[[#This Row],[sales]]-Table1[[#This Row],[discount_am]]</f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5">
        <f>Table1[[#This Row],[sales]]-Table1[[#This Row],[discount_am]]</f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5">
        <f>Table1[[#This Row],[sales]]-Table1[[#This Row],[discount_am]]</f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5">
        <f>Table1[[#This Row],[sales]]-Table1[[#This Row],[discount_am]]</f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5">
        <f>Table1[[#This Row],[sales]]-Table1[[#This Row],[discount_am]]</f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5">
        <f>Table1[[#This Row],[sales]]-Table1[[#This Row],[discount_am]]</f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5">
        <f>Table1[[#This Row],[sales]]-Table1[[#This Row],[discount_am]]</f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5">
        <f>Table1[[#This Row],[sales]]-Table1[[#This Row],[discount_am]]</f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5">
        <f>Table1[[#This Row],[sales]]-Table1[[#This Row],[discount_am]]</f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15">
        <f>Table1[[#This Row],[sales]]-Table1[[#This Row],[discount_am]]</f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5">
        <f>Table1[[#This Row],[sales]]-Table1[[#This Row],[discount_am]]</f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5">
        <f>Table1[[#This Row],[sales]]-Table1[[#This Row],[discount_am]]</f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5">
        <f>Table1[[#This Row],[sales]]-Table1[[#This Row],[discount_am]]</f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5">
        <f>Table1[[#This Row],[sales]]-Table1[[#This Row],[discount_am]]</f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5">
        <f>Table1[[#This Row],[sales]]-Table1[[#This Row],[discount_am]]</f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5">
        <f>Table1[[#This Row],[sales]]-Table1[[#This Row],[discount_am]]</f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5">
        <f>Table1[[#This Row],[sales]]-Table1[[#This Row],[discount_am]]</f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5">
        <f>Table1[[#This Row],[sales]]-Table1[[#This Row],[discount_am]]</f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5">
        <f>Table1[[#This Row],[sales]]-Table1[[#This Row],[discount_am]]</f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5">
        <f>Table1[[#This Row],[sales]]-Table1[[#This Row],[discount_am]]</f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5">
        <f>Table1[[#This Row],[sales]]-Table1[[#This Row],[discount_am]]</f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5">
        <f>Table1[[#This Row],[sales]]-Table1[[#This Row],[discount_am]]</f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5">
        <f>Table1[[#This Row],[sales]]-Table1[[#This Row],[discount_am]]</f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5">
        <f>Table1[[#This Row],[sales]]-Table1[[#This Row],[discount_am]]</f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5">
        <f>Table1[[#This Row],[sales]]-Table1[[#This Row],[discount_am]]</f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5">
        <f>Table1[[#This Row],[sales]]-Table1[[#This Row],[discount_am]]</f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5">
        <f>Table1[[#This Row],[sales]]-Table1[[#This Row],[discount_am]]</f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5">
        <f>Table1[[#This Row],[sales]]-Table1[[#This Row],[discount_am]]</f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5">
        <f>Table1[[#This Row],[sales]]-Table1[[#This Row],[discount_am]]</f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5">
        <f>Table1[[#This Row],[sales]]-Table1[[#This Row],[discount_am]]</f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5">
        <f>Table1[[#This Row],[sales]]-Table1[[#This Row],[discount_am]]</f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5">
        <f>Table1[[#This Row],[sales]]-Table1[[#This Row],[discount_am]]</f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15">
        <f>Table1[[#This Row],[sales]]-Table1[[#This Row],[discount_am]]</f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5">
        <f>Table1[[#This Row],[sales]]-Table1[[#This Row],[discount_am]]</f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5">
        <f>Table1[[#This Row],[sales]]-Table1[[#This Row],[discount_am]]</f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5">
        <f>Table1[[#This Row],[sales]]-Table1[[#This Row],[discount_am]]</f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5">
        <f>Table1[[#This Row],[sales]]-Table1[[#This Row],[discount_am]]</f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5">
        <f>Table1[[#This Row],[sales]]-Table1[[#This Row],[discount_am]]</f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5">
        <f>Table1[[#This Row],[sales]]-Table1[[#This Row],[discount_am]]</f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5">
        <f>Table1[[#This Row],[sales]]-Table1[[#This Row],[discount_am]]</f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5">
        <f>Table1[[#This Row],[sales]]-Table1[[#This Row],[discount_am]]</f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5">
        <f>Table1[[#This Row],[sales]]-Table1[[#This Row],[discount_am]]</f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5">
        <f>Table1[[#This Row],[sales]]-Table1[[#This Row],[discount_am]]</f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5">
        <f>Table1[[#This Row],[sales]]-Table1[[#This Row],[discount_am]]</f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5">
        <f>Table1[[#This Row],[sales]]-Table1[[#This Row],[discount_am]]</f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5">
        <f>Table1[[#This Row],[sales]]-Table1[[#This Row],[discount_am]]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5">
        <f>Table1[[#This Row],[sales]]-Table1[[#This Row],[discount_am]]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5">
        <f>Table1[[#This Row],[sales]]-Table1[[#This Row],[discount_am]]</f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5">
        <f>Table1[[#This Row],[sales]]-Table1[[#This Row],[discount_am]]</f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5">
        <f>Table1[[#This Row],[sales]]-Table1[[#This Row],[discount_am]]</f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5">
        <f>Table1[[#This Row],[sales]]-Table1[[#This Row],[discount_am]]</f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5">
        <f>Table1[[#This Row],[sales]]-Table1[[#This Row],[discount_am]]</f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5">
        <f>Table1[[#This Row],[sales]]-Table1[[#This Row],[discount_am]]</f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5">
        <f>Table1[[#This Row],[sales]]-Table1[[#This Row],[discount_am]]</f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5">
        <f>Table1[[#This Row],[sales]]-Table1[[#This Row],[discount_am]]</f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5">
        <f>Table1[[#This Row],[sales]]-Table1[[#This Row],[discount_am]]</f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5">
        <f>Table1[[#This Row],[sales]]-Table1[[#This Row],[discount_am]]</f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5">
        <f>Table1[[#This Row],[sales]]-Table1[[#This Row],[discount_am]]</f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5">
        <f>Table1[[#This Row],[sales]]-Table1[[#This Row],[discount_am]]</f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5">
        <f>Table1[[#This Row],[sales]]-Table1[[#This Row],[discount_am]]</f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5">
        <f>Table1[[#This Row],[sales]]-Table1[[#This Row],[discount_am]]</f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5">
        <f>Table1[[#This Row],[sales]]-Table1[[#This Row],[discount_am]]</f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5">
        <f>Table1[[#This Row],[sales]]-Table1[[#This Row],[discount_am]]</f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5">
        <f>Table1[[#This Row],[sales]]-Table1[[#This Row],[discount_am]]</f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5">
        <f>Table1[[#This Row],[sales]]-Table1[[#This Row],[discount_am]]</f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5">
        <f>Table1[[#This Row],[sales]]-Table1[[#This Row],[discount_am]]</f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15">
        <f>Table1[[#This Row],[sales]]-Table1[[#This Row],[discount_am]]</f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5">
        <f>Table1[[#This Row],[sales]]-Table1[[#This Row],[discount_am]]</f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5">
        <f>Table1[[#This Row],[sales]]-Table1[[#This Row],[discount_am]]</f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5">
        <f>Table1[[#This Row],[sales]]-Table1[[#This Row],[discount_am]]</f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5">
        <f>Table1[[#This Row],[sales]]-Table1[[#This Row],[discount_am]]</f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5">
        <f>Table1[[#This Row],[sales]]-Table1[[#This Row],[discount_am]]</f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5">
        <f>Table1[[#This Row],[sales]]-Table1[[#This Row],[discount_am]]</f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5">
        <f>Table1[[#This Row],[sales]]-Table1[[#This Row],[discount_am]]</f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5">
        <f>Table1[[#This Row],[sales]]-Table1[[#This Row],[discount_am]]</f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5">
        <f>Table1[[#This Row],[sales]]-Table1[[#This Row],[discount_am]]</f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15">
        <f>Table1[[#This Row],[sales]]-Table1[[#This Row],[discount_am]]</f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5">
        <f>Table1[[#This Row],[sales]]-Table1[[#This Row],[discount_am]]</f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5">
        <f>Table1[[#This Row],[sales]]-Table1[[#This Row],[discount_am]]</f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5">
        <f>Table1[[#This Row],[sales]]-Table1[[#This Row],[discount_am]]</f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15">
        <f>Table1[[#This Row],[sales]]-Table1[[#This Row],[discount_am]]</f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5">
        <f>Table1[[#This Row],[sales]]-Table1[[#This Row],[discount_am]]</f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5">
        <f>Table1[[#This Row],[sales]]-Table1[[#This Row],[discount_am]]</f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5">
        <f>Table1[[#This Row],[sales]]-Table1[[#This Row],[discount_am]]</f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5">
        <f>Table1[[#This Row],[sales]]-Table1[[#This Row],[discount_am]]</f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5">
        <f>Table1[[#This Row],[sales]]-Table1[[#This Row],[discount_am]]</f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5">
        <f>Table1[[#This Row],[sales]]-Table1[[#This Row],[discount_am]]</f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5">
        <f>Table1[[#This Row],[sales]]-Table1[[#This Row],[discount_am]]</f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5">
        <f>Table1[[#This Row],[sales]]-Table1[[#This Row],[discount_am]]</f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5">
        <f>Table1[[#This Row],[sales]]-Table1[[#This Row],[discount_am]]</f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5">
        <f>Table1[[#This Row],[sales]]-Table1[[#This Row],[discount_am]]</f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5">
        <f>Table1[[#This Row],[sales]]-Table1[[#This Row],[discount_am]]</f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5">
        <f>Table1[[#This Row],[sales]]-Table1[[#This Row],[discount_am]]</f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5">
        <f>Table1[[#This Row],[sales]]-Table1[[#This Row],[discount_am]]</f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5">
        <f>Table1[[#This Row],[sales]]-Table1[[#This Row],[discount_am]]</f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5">
        <f>Table1[[#This Row],[sales]]-Table1[[#This Row],[discount_am]]</f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5">
        <f>Table1[[#This Row],[sales]]-Table1[[#This Row],[discount_am]]</f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5">
        <f>Table1[[#This Row],[sales]]-Table1[[#This Row],[discount_am]]</f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5">
        <f>Table1[[#This Row],[sales]]-Table1[[#This Row],[discount_am]]</f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5">
        <f>Table1[[#This Row],[sales]]-Table1[[#This Row],[discount_am]]</f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5">
        <f>Table1[[#This Row],[sales]]-Table1[[#This Row],[discount_am]]</f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5">
        <f>Table1[[#This Row],[sales]]-Table1[[#This Row],[discount_am]]</f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15">
        <f>Table1[[#This Row],[sales]]-Table1[[#This Row],[discount_am]]</f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5">
        <f>Table1[[#This Row],[sales]]-Table1[[#This Row],[discount_am]]</f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5">
        <f>Table1[[#This Row],[sales]]-Table1[[#This Row],[discount_am]]</f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5">
        <f>Table1[[#This Row],[sales]]-Table1[[#This Row],[discount_am]]</f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5">
        <f>Table1[[#This Row],[sales]]-Table1[[#This Row],[discount_am]]</f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5">
        <f>Table1[[#This Row],[sales]]-Table1[[#This Row],[discount_am]]</f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5">
        <f>Table1[[#This Row],[sales]]-Table1[[#This Row],[discount_am]]</f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5">
        <f>Table1[[#This Row],[sales]]-Table1[[#This Row],[discount_am]]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5">
        <f>Table1[[#This Row],[sales]]-Table1[[#This Row],[discount_am]]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5">
        <f>Table1[[#This Row],[sales]]-Table1[[#This Row],[discount_am]]</f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5">
        <f>Table1[[#This Row],[sales]]-Table1[[#This Row],[discount_am]]</f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5">
        <f>Table1[[#This Row],[sales]]-Table1[[#This Row],[discount_am]]</f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5">
        <f>Table1[[#This Row],[sales]]-Table1[[#This Row],[discount_am]]</f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5">
        <f>Table1[[#This Row],[sales]]-Table1[[#This Row],[discount_am]]</f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5">
        <f>Table1[[#This Row],[sales]]-Table1[[#This Row],[discount_am]]</f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5">
        <f>Table1[[#This Row],[sales]]-Table1[[#This Row],[discount_am]]</f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5">
        <f>Table1[[#This Row],[sales]]-Table1[[#This Row],[discount_am]]</f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15">
        <f>Table1[[#This Row],[sales]]-Table1[[#This Row],[discount_am]]</f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5">
        <f>Table1[[#This Row],[sales]]-Table1[[#This Row],[discount_am]]</f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5">
        <f>Table1[[#This Row],[sales]]-Table1[[#This Row],[discount_am]]</f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5">
        <f>Table1[[#This Row],[sales]]-Table1[[#This Row],[discount_am]]</f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5">
        <f>Table1[[#This Row],[sales]]-Table1[[#This Row],[discount_am]]</f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5">
        <f>Table1[[#This Row],[sales]]-Table1[[#This Row],[discount_am]]</f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15">
        <f>Table1[[#This Row],[sales]]-Table1[[#This Row],[discount_am]]</f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15">
        <f>Table1[[#This Row],[sales]]-Table1[[#This Row],[discount_am]]</f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5">
        <f>Table1[[#This Row],[sales]]-Table1[[#This Row],[discount_am]]</f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5">
        <f>Table1[[#This Row],[sales]]-Table1[[#This Row],[discount_am]]</f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5">
        <f>Table1[[#This Row],[sales]]-Table1[[#This Row],[discount_am]]</f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5">
        <f>Table1[[#This Row],[sales]]-Table1[[#This Row],[discount_am]]</f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15">
        <f>Table1[[#This Row],[sales]]-Table1[[#This Row],[discount_am]]</f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5">
        <f>Table1[[#This Row],[sales]]-Table1[[#This Row],[discount_am]]</f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5">
        <f>Table1[[#This Row],[sales]]-Table1[[#This Row],[discount_am]]</f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5">
        <f>Table1[[#This Row],[sales]]-Table1[[#This Row],[discount_am]]</f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5">
        <f>Table1[[#This Row],[sales]]-Table1[[#This Row],[discount_am]]</f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5">
        <f>Table1[[#This Row],[sales]]-Table1[[#This Row],[discount_am]]</f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5">
        <f>Table1[[#This Row],[sales]]-Table1[[#This Row],[discount_am]]</f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15">
        <f>Table1[[#This Row],[sales]]-Table1[[#This Row],[discount_am]]</f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5">
        <f>Table1[[#This Row],[sales]]-Table1[[#This Row],[discount_am]]</f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5">
        <f>Table1[[#This Row],[sales]]-Table1[[#This Row],[discount_am]]</f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5">
        <f>Table1[[#This Row],[sales]]-Table1[[#This Row],[discount_am]]</f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5">
        <f>Table1[[#This Row],[sales]]-Table1[[#This Row],[discount_am]]</f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5">
        <f>Table1[[#This Row],[sales]]-Table1[[#This Row],[discount_am]]</f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5">
        <f>Table1[[#This Row],[sales]]-Table1[[#This Row],[discount_am]]</f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5">
        <f>Table1[[#This Row],[sales]]-Table1[[#This Row],[discount_am]]</f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5">
        <f>Table1[[#This Row],[sales]]-Table1[[#This Row],[discount_am]]</f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5">
        <f>Table1[[#This Row],[sales]]-Table1[[#This Row],[discount_am]]</f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5">
        <f>Table1[[#This Row],[sales]]-Table1[[#This Row],[discount_am]]</f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5">
        <f>Table1[[#This Row],[sales]]-Table1[[#This Row],[discount_am]]</f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5">
        <f>Table1[[#This Row],[sales]]-Table1[[#This Row],[discount_am]]</f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5">
        <f>Table1[[#This Row],[sales]]-Table1[[#This Row],[discount_am]]</f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5">
        <f>Table1[[#This Row],[sales]]-Table1[[#This Row],[discount_am]]</f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5">
        <f>Table1[[#This Row],[sales]]-Table1[[#This Row],[discount_am]]</f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5">
        <f>Table1[[#This Row],[sales]]-Table1[[#This Row],[discount_am]]</f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5">
        <f>Table1[[#This Row],[sales]]-Table1[[#This Row],[discount_am]]</f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5">
        <f>Table1[[#This Row],[sales]]-Table1[[#This Row],[discount_am]]</f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15">
        <f>Table1[[#This Row],[sales]]-Table1[[#This Row],[discount_am]]</f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5">
        <f>Table1[[#This Row],[sales]]-Table1[[#This Row],[discount_am]]</f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5">
        <f>Table1[[#This Row],[sales]]-Table1[[#This Row],[discount_am]]</f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5">
        <f>Table1[[#This Row],[sales]]-Table1[[#This Row],[discount_am]]</f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5">
        <f>Table1[[#This Row],[sales]]-Table1[[#This Row],[discount_am]]</f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5">
        <f>Table1[[#This Row],[sales]]-Table1[[#This Row],[discount_am]]</f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5">
        <f>Table1[[#This Row],[sales]]-Table1[[#This Row],[discount_am]]</f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5">
        <f>Table1[[#This Row],[sales]]-Table1[[#This Row],[discount_am]]</f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5">
        <f>Table1[[#This Row],[sales]]-Table1[[#This Row],[discount_am]]</f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5">
        <f>Table1[[#This Row],[sales]]-Table1[[#This Row],[discount_am]]</f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5">
        <f>Table1[[#This Row],[sales]]-Table1[[#This Row],[discount_am]]</f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5">
        <f>Table1[[#This Row],[sales]]-Table1[[#This Row],[discount_am]]</f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5">
        <f>Table1[[#This Row],[sales]]-Table1[[#This Row],[discount_am]]</f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5">
        <f>Table1[[#This Row],[sales]]-Table1[[#This Row],[discount_am]]</f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5">
        <f>Table1[[#This Row],[sales]]-Table1[[#This Row],[discount_am]]</f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5">
        <f>Table1[[#This Row],[sales]]-Table1[[#This Row],[discount_am]]</f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15">
        <f>Table1[[#This Row],[sales]]-Table1[[#This Row],[discount_am]]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5">
        <f>Table1[[#This Row],[sales]]-Table1[[#This Row],[discount_am]]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5">
        <f>Table1[[#This Row],[sales]]-Table1[[#This Row],[discount_am]]</f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5">
        <f>Table1[[#This Row],[sales]]-Table1[[#This Row],[discount_am]]</f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5">
        <f>Table1[[#This Row],[sales]]-Table1[[#This Row],[discount_am]]</f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5">
        <f>Table1[[#This Row],[sales]]-Table1[[#This Row],[discount_am]]</f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5">
        <f>Table1[[#This Row],[sales]]-Table1[[#This Row],[discount_am]]</f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15">
        <f>Table1[[#This Row],[sales]]-Table1[[#This Row],[discount_am]]</f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5">
        <f>Table1[[#This Row],[sales]]-Table1[[#This Row],[discount_am]]</f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5">
        <f>Table1[[#This Row],[sales]]-Table1[[#This Row],[discount_am]]</f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5">
        <f>Table1[[#This Row],[sales]]-Table1[[#This Row],[discount_am]]</f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5">
        <f>Table1[[#This Row],[sales]]-Table1[[#This Row],[discount_am]]</f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5">
        <f>Table1[[#This Row],[sales]]-Table1[[#This Row],[discount_am]]</f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5">
        <f>Table1[[#This Row],[sales]]-Table1[[#This Row],[discount_am]]</f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5">
        <f>Table1[[#This Row],[sales]]-Table1[[#This Row],[discount_am]]</f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5">
        <f>Table1[[#This Row],[sales]]-Table1[[#This Row],[discount_am]]</f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5">
        <f>Table1[[#This Row],[sales]]-Table1[[#This Row],[discount_am]]</f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5">
        <f>Table1[[#This Row],[sales]]-Table1[[#This Row],[discount_am]]</f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5">
        <f>Table1[[#This Row],[sales]]-Table1[[#This Row],[discount_am]]</f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5">
        <f>Table1[[#This Row],[sales]]-Table1[[#This Row],[discount_am]]</f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5">
        <f>Table1[[#This Row],[sales]]-Table1[[#This Row],[discount_am]]</f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5">
        <f>Table1[[#This Row],[sales]]-Table1[[#This Row],[discount_am]]</f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5">
        <f>Table1[[#This Row],[sales]]-Table1[[#This Row],[discount_am]]</f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5">
        <f>Table1[[#This Row],[sales]]-Table1[[#This Row],[discount_am]]</f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5">
        <f>Table1[[#This Row],[sales]]-Table1[[#This Row],[discount_am]]</f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5">
        <f>Table1[[#This Row],[sales]]-Table1[[#This Row],[discount_am]]</f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5">
        <f>Table1[[#This Row],[sales]]-Table1[[#This Row],[discount_am]]</f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5">
        <f>Table1[[#This Row],[sales]]-Table1[[#This Row],[discount_am]]</f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5">
        <f>Table1[[#This Row],[sales]]-Table1[[#This Row],[discount_am]]</f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5">
        <f>Table1[[#This Row],[sales]]-Table1[[#This Row],[discount_am]]</f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5">
        <f>Table1[[#This Row],[sales]]-Table1[[#This Row],[discount_am]]</f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5">
        <f>Table1[[#This Row],[sales]]-Table1[[#This Row],[discount_am]]</f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5">
        <f>Table1[[#This Row],[sales]]-Table1[[#This Row],[discount_am]]</f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5">
        <f>Table1[[#This Row],[sales]]-Table1[[#This Row],[discount_am]]</f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5">
        <f>Table1[[#This Row],[sales]]-Table1[[#This Row],[discount_am]]</f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5">
        <f>Table1[[#This Row],[sales]]-Table1[[#This Row],[discount_am]]</f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5">
        <f>Table1[[#This Row],[sales]]-Table1[[#This Row],[discount_am]]</f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5">
        <f>Table1[[#This Row],[sales]]-Table1[[#This Row],[discount_am]]</f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5">
        <f>Table1[[#This Row],[sales]]-Table1[[#This Row],[discount_am]]</f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5">
        <f>Table1[[#This Row],[sales]]-Table1[[#This Row],[discount_am]]</f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5">
        <f>Table1[[#This Row],[sales]]-Table1[[#This Row],[discount_am]]</f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5">
        <f>Table1[[#This Row],[sales]]-Table1[[#This Row],[discount_am]]</f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5">
        <f>Table1[[#This Row],[sales]]-Table1[[#This Row],[discount_am]]</f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5">
        <f>Table1[[#This Row],[sales]]-Table1[[#This Row],[discount_am]]</f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5">
        <f>Table1[[#This Row],[sales]]-Table1[[#This Row],[discount_am]]</f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5">
        <f>Table1[[#This Row],[sales]]-Table1[[#This Row],[discount_am]]</f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5">
        <f>Table1[[#This Row],[sales]]-Table1[[#This Row],[discount_am]]</f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5">
        <f>Table1[[#This Row],[sales]]-Table1[[#This Row],[discount_am]]</f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5">
        <f>Table1[[#This Row],[sales]]-Table1[[#This Row],[discount_am]]</f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5">
        <f>Table1[[#This Row],[sales]]-Table1[[#This Row],[discount_am]]</f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5">
        <f>Table1[[#This Row],[sales]]-Table1[[#This Row],[discount_am]]</f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5">
        <f>Table1[[#This Row],[sales]]-Table1[[#This Row],[discount_am]]</f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5">
        <f>Table1[[#This Row],[sales]]-Table1[[#This Row],[discount_am]]</f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5">
        <f>Table1[[#This Row],[sales]]-Table1[[#This Row],[discount_am]]</f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5">
        <f>Table1[[#This Row],[sales]]-Table1[[#This Row],[discount_am]]</f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5">
        <f>Table1[[#This Row],[sales]]-Table1[[#This Row],[discount_am]]</f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5">
        <f>Table1[[#This Row],[sales]]-Table1[[#This Row],[discount_am]]</f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5">
        <f>Table1[[#This Row],[sales]]-Table1[[#This Row],[discount_am]]</f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5">
        <f>Table1[[#This Row],[sales]]-Table1[[#This Row],[discount_am]]</f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5">
        <f>Table1[[#This Row],[sales]]-Table1[[#This Row],[discount_am]]</f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5">
        <f>Table1[[#This Row],[sales]]-Table1[[#This Row],[discount_am]]</f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5">
        <f>Table1[[#This Row],[sales]]-Table1[[#This Row],[discount_am]]</f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5">
        <f>Table1[[#This Row],[sales]]-Table1[[#This Row],[discount_am]]</f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5">
        <f>Table1[[#This Row],[sales]]-Table1[[#This Row],[discount_am]]</f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5">
        <f>Table1[[#This Row],[sales]]-Table1[[#This Row],[discount_am]]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5">
        <f>Table1[[#This Row],[sales]]-Table1[[#This Row],[discount_am]]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5">
        <f>Table1[[#This Row],[sales]]-Table1[[#This Row],[discount_am]]</f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5">
        <f>Table1[[#This Row],[sales]]-Table1[[#This Row],[discount_am]]</f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5">
        <f>Table1[[#This Row],[sales]]-Table1[[#This Row],[discount_am]]</f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5">
        <f>Table1[[#This Row],[sales]]-Table1[[#This Row],[discount_am]]</f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5">
        <f>Table1[[#This Row],[sales]]-Table1[[#This Row],[discount_am]]</f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5">
        <f>Table1[[#This Row],[sales]]-Table1[[#This Row],[discount_am]]</f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5">
        <f>Table1[[#This Row],[sales]]-Table1[[#This Row],[discount_am]]</f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5">
        <f>Table1[[#This Row],[sales]]-Table1[[#This Row],[discount_am]]</f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5">
        <f>Table1[[#This Row],[sales]]-Table1[[#This Row],[discount_am]]</f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5">
        <f>Table1[[#This Row],[sales]]-Table1[[#This Row],[discount_am]]</f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5">
        <f>Table1[[#This Row],[sales]]-Table1[[#This Row],[discount_am]]</f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5">
        <f>Table1[[#This Row],[sales]]-Table1[[#This Row],[discount_am]]</f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5">
        <f>Table1[[#This Row],[sales]]-Table1[[#This Row],[discount_am]]</f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5">
        <f>Table1[[#This Row],[sales]]-Table1[[#This Row],[discount_am]]</f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5">
        <f>Table1[[#This Row],[sales]]-Table1[[#This Row],[discount_am]]</f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5">
        <f>Table1[[#This Row],[sales]]-Table1[[#This Row],[discount_am]]</f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5">
        <f>Table1[[#This Row],[sales]]-Table1[[#This Row],[discount_am]]</f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5">
        <f>Table1[[#This Row],[sales]]-Table1[[#This Row],[discount_am]]</f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5">
        <f>Table1[[#This Row],[sales]]-Table1[[#This Row],[discount_am]]</f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5">
        <f>Table1[[#This Row],[sales]]-Table1[[#This Row],[discount_am]]</f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5">
        <f>Table1[[#This Row],[sales]]-Table1[[#This Row],[discount_am]]</f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5">
        <f>Table1[[#This Row],[sales]]-Table1[[#This Row],[discount_am]]</f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15">
        <f>Table1[[#This Row],[sales]]-Table1[[#This Row],[discount_am]]</f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5">
        <f>Table1[[#This Row],[sales]]-Table1[[#This Row],[discount_am]]</f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5">
        <f>Table1[[#This Row],[sales]]-Table1[[#This Row],[discount_am]]</f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5">
        <f>Table1[[#This Row],[sales]]-Table1[[#This Row],[discount_am]]</f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5">
        <f>Table1[[#This Row],[sales]]-Table1[[#This Row],[discount_am]]</f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5">
        <f>Table1[[#This Row],[sales]]-Table1[[#This Row],[discount_am]]</f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5">
        <f>Table1[[#This Row],[sales]]-Table1[[#This Row],[discount_am]]</f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5">
        <f>Table1[[#This Row],[sales]]-Table1[[#This Row],[discount_am]]</f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5">
        <f>Table1[[#This Row],[sales]]-Table1[[#This Row],[discount_am]]</f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5">
        <f>Table1[[#This Row],[sales]]-Table1[[#This Row],[discount_am]]</f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5">
        <f>Table1[[#This Row],[sales]]-Table1[[#This Row],[discount_am]]</f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5">
        <f>Table1[[#This Row],[sales]]-Table1[[#This Row],[discount_am]]</f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5">
        <f>Table1[[#This Row],[sales]]-Table1[[#This Row],[discount_am]]</f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5">
        <f>Table1[[#This Row],[sales]]-Table1[[#This Row],[discount_am]]</f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5">
        <f>Table1[[#This Row],[sales]]-Table1[[#This Row],[discount_am]]</f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5">
        <f>Table1[[#This Row],[sales]]-Table1[[#This Row],[discount_am]]</f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5">
        <f>Table1[[#This Row],[sales]]-Table1[[#This Row],[discount_am]]</f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5">
        <f>Table1[[#This Row],[sales]]-Table1[[#This Row],[discount_am]]</f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5">
        <f>Table1[[#This Row],[sales]]-Table1[[#This Row],[discount_am]]</f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5">
        <f>Table1[[#This Row],[sales]]-Table1[[#This Row],[discount_am]]</f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5">
        <f>Table1[[#This Row],[sales]]-Table1[[#This Row],[discount_am]]</f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5">
        <f>Table1[[#This Row],[sales]]-Table1[[#This Row],[discount_am]]</f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5">
        <f>Table1[[#This Row],[sales]]-Table1[[#This Row],[discount_am]]</f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5">
        <f>Table1[[#This Row],[sales]]-Table1[[#This Row],[discount_am]]</f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5">
        <f>Table1[[#This Row],[sales]]-Table1[[#This Row],[discount_am]]</f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5">
        <f>Table1[[#This Row],[sales]]-Table1[[#This Row],[discount_am]]</f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5">
        <f>Table1[[#This Row],[sales]]-Table1[[#This Row],[discount_am]]</f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5">
        <f>Table1[[#This Row],[sales]]-Table1[[#This Row],[discount_am]]</f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5">
        <f>Table1[[#This Row],[sales]]-Table1[[#This Row],[discount_am]]</f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5">
        <f>Table1[[#This Row],[sales]]-Table1[[#This Row],[discount_am]]</f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5">
        <f>Table1[[#This Row],[sales]]-Table1[[#This Row],[discount_am]]</f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5">
        <f>Table1[[#This Row],[sales]]-Table1[[#This Row],[discount_am]]</f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5">
        <f>Table1[[#This Row],[sales]]-Table1[[#This Row],[discount_am]]</f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5">
        <f>Table1[[#This Row],[sales]]-Table1[[#This Row],[discount_am]]</f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5">
        <f>Table1[[#This Row],[sales]]-Table1[[#This Row],[discount_am]]</f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5">
        <f>Table1[[#This Row],[sales]]-Table1[[#This Row],[discount_am]]</f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5">
        <f>Table1[[#This Row],[sales]]-Table1[[#This Row],[discount_am]]</f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5">
        <f>Table1[[#This Row],[sales]]-Table1[[#This Row],[discount_am]]</f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5">
        <f>Table1[[#This Row],[sales]]-Table1[[#This Row],[discount_am]]</f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5">
        <f>Table1[[#This Row],[sales]]-Table1[[#This Row],[discount_am]]</f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5">
        <f>Table1[[#This Row],[sales]]-Table1[[#This Row],[discount_am]]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5">
        <f>Table1[[#This Row],[sales]]-Table1[[#This Row],[discount_am]]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5">
        <f>Table1[[#This Row],[sales]]-Table1[[#This Row],[discount_am]]</f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5">
        <f>Table1[[#This Row],[sales]]-Table1[[#This Row],[discount_am]]</f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5">
        <f>Table1[[#This Row],[sales]]-Table1[[#This Row],[discount_am]]</f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5">
        <f>Table1[[#This Row],[sales]]-Table1[[#This Row],[discount_am]]</f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5">
        <f>Table1[[#This Row],[sales]]-Table1[[#This Row],[discount_am]]</f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5">
        <f>Table1[[#This Row],[sales]]-Table1[[#This Row],[discount_am]]</f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5">
        <f>Table1[[#This Row],[sales]]-Table1[[#This Row],[discount_am]]</f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5">
        <f>Table1[[#This Row],[sales]]-Table1[[#This Row],[discount_am]]</f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5">
        <f>Table1[[#This Row],[sales]]-Table1[[#This Row],[discount_am]]</f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5">
        <f>Table1[[#This Row],[sales]]-Table1[[#This Row],[discount_am]]</f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5">
        <f>Table1[[#This Row],[sales]]-Table1[[#This Row],[discount_am]]</f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5">
        <f>Table1[[#This Row],[sales]]-Table1[[#This Row],[discount_am]]</f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5">
        <f>Table1[[#This Row],[sales]]-Table1[[#This Row],[discount_am]]</f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5">
        <f>Table1[[#This Row],[sales]]-Table1[[#This Row],[discount_am]]</f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5">
        <f>Table1[[#This Row],[sales]]-Table1[[#This Row],[discount_am]]</f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5">
        <f>Table1[[#This Row],[sales]]-Table1[[#This Row],[discount_am]]</f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5">
        <f>Table1[[#This Row],[sales]]-Table1[[#This Row],[discount_am]]</f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5">
        <f>Table1[[#This Row],[sales]]-Table1[[#This Row],[discount_am]]</f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5">
        <f>Table1[[#This Row],[sales]]-Table1[[#This Row],[discount_am]]</f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5">
        <f>Table1[[#This Row],[sales]]-Table1[[#This Row],[discount_am]]</f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5">
        <f>Table1[[#This Row],[sales]]-Table1[[#This Row],[discount_am]]</f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5">
        <f>Table1[[#This Row],[sales]]-Table1[[#This Row],[discount_am]]</f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5">
        <f>Table1[[#This Row],[sales]]-Table1[[#This Row],[discount_am]]</f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5">
        <f>Table1[[#This Row],[sales]]-Table1[[#This Row],[discount_am]]</f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5">
        <f>Table1[[#This Row],[sales]]-Table1[[#This Row],[discount_am]]</f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5">
        <f>Table1[[#This Row],[sales]]-Table1[[#This Row],[discount_am]]</f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5">
        <f>Table1[[#This Row],[sales]]-Table1[[#This Row],[discount_am]]</f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5">
        <f>Table1[[#This Row],[sales]]-Table1[[#This Row],[discount_am]]</f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5">
        <f>Table1[[#This Row],[sales]]-Table1[[#This Row],[discount_am]]</f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5">
        <f>Table1[[#This Row],[sales]]-Table1[[#This Row],[discount_am]]</f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5">
        <f>Table1[[#This Row],[sales]]-Table1[[#This Row],[discount_am]]</f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5">
        <f>Table1[[#This Row],[sales]]-Table1[[#This Row],[discount_am]]</f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5">
        <f>Table1[[#This Row],[sales]]-Table1[[#This Row],[discount_am]]</f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5">
        <f>Table1[[#This Row],[sales]]-Table1[[#This Row],[discount_am]]</f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5">
        <f>Table1[[#This Row],[sales]]-Table1[[#This Row],[discount_am]]</f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5">
        <f>Table1[[#This Row],[sales]]-Table1[[#This Row],[discount_am]]</f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5">
        <f>Table1[[#This Row],[sales]]-Table1[[#This Row],[discount_am]]</f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5">
        <f>Table1[[#This Row],[sales]]-Table1[[#This Row],[discount_am]]</f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5">
        <f>Table1[[#This Row],[sales]]-Table1[[#This Row],[discount_am]]</f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5">
        <f>Table1[[#This Row],[sales]]-Table1[[#This Row],[discount_am]]</f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5">
        <f>Table1[[#This Row],[sales]]-Table1[[#This Row],[discount_am]]</f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5">
        <f>Table1[[#This Row],[sales]]-Table1[[#This Row],[discount_am]]</f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5">
        <f>Table1[[#This Row],[sales]]-Table1[[#This Row],[discount_am]]</f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5">
        <f>Table1[[#This Row],[sales]]-Table1[[#This Row],[discount_am]]</f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5">
        <f>Table1[[#This Row],[sales]]-Table1[[#This Row],[discount_am]]</f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5">
        <f>Table1[[#This Row],[sales]]-Table1[[#This Row],[discount_am]]</f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5">
        <f>Table1[[#This Row],[sales]]-Table1[[#This Row],[discount_am]]</f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5">
        <f>Table1[[#This Row],[sales]]-Table1[[#This Row],[discount_am]]</f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5">
        <f>Table1[[#This Row],[sales]]-Table1[[#This Row],[discount_am]]</f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5">
        <f>Table1[[#This Row],[sales]]-Table1[[#This Row],[discount_am]]</f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5">
        <f>Table1[[#This Row],[sales]]-Table1[[#This Row],[discount_am]]</f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5">
        <f>Table1[[#This Row],[sales]]-Table1[[#This Row],[discount_am]]</f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5">
        <f>Table1[[#This Row],[sales]]-Table1[[#This Row],[discount_am]]</f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5">
        <f>Table1[[#This Row],[sales]]-Table1[[#This Row],[discount_am]]</f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5">
        <f>Table1[[#This Row],[sales]]-Table1[[#This Row],[discount_am]]</f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5">
        <f>Table1[[#This Row],[sales]]-Table1[[#This Row],[discount_am]]</f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5">
        <f>Table1[[#This Row],[sales]]-Table1[[#This Row],[discount_am]]</f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5">
        <f>Table1[[#This Row],[sales]]-Table1[[#This Row],[discount_am]]</f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5">
        <f>Table1[[#This Row],[sales]]-Table1[[#This Row],[discount_am]]</f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5">
        <f>Table1[[#This Row],[sales]]-Table1[[#This Row],[discount_am]]</f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5">
        <f>Table1[[#This Row],[sales]]-Table1[[#This Row],[discount_am]]</f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5">
        <f>Table1[[#This Row],[sales]]-Table1[[#This Row],[discount_am]]</f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5">
        <f>Table1[[#This Row],[sales]]-Table1[[#This Row],[discount_am]]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5">
        <f>Table1[[#This Row],[sales]]-Table1[[#This Row],[discount_am]]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5">
        <f>Table1[[#This Row],[sales]]-Table1[[#This Row],[discount_am]]</f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5">
        <f>Table1[[#This Row],[sales]]-Table1[[#This Row],[discount_am]]</f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5">
        <f>Table1[[#This Row],[sales]]-Table1[[#This Row],[discount_am]]</f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5">
        <f>Table1[[#This Row],[sales]]-Table1[[#This Row],[discount_am]]</f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5">
        <f>Table1[[#This Row],[sales]]-Table1[[#This Row],[discount_am]]</f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5">
        <f>Table1[[#This Row],[sales]]-Table1[[#This Row],[discount_am]]</f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5">
        <f>Table1[[#This Row],[sales]]-Table1[[#This Row],[discount_am]]</f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5">
        <f>Table1[[#This Row],[sales]]-Table1[[#This Row],[discount_am]]</f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5">
        <f>Table1[[#This Row],[sales]]-Table1[[#This Row],[discount_am]]</f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5">
        <f>Table1[[#This Row],[sales]]-Table1[[#This Row],[discount_am]]</f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5">
        <f>Table1[[#This Row],[sales]]-Table1[[#This Row],[discount_am]]</f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5">
        <f>Table1[[#This Row],[sales]]-Table1[[#This Row],[discount_am]]</f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5">
        <f>Table1[[#This Row],[sales]]-Table1[[#This Row],[discount_am]]</f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15">
        <f>Table1[[#This Row],[sales]]-Table1[[#This Row],[discount_am]]</f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5">
        <f>Table1[[#This Row],[sales]]-Table1[[#This Row],[discount_am]]</f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5">
        <f>Table1[[#This Row],[sales]]-Table1[[#This Row],[discount_am]]</f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5">
        <f>Table1[[#This Row],[sales]]-Table1[[#This Row],[discount_am]]</f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5">
        <f>Table1[[#This Row],[sales]]-Table1[[#This Row],[discount_am]]</f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5">
        <f>Table1[[#This Row],[sales]]-Table1[[#This Row],[discount_am]]</f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5">
        <f>Table1[[#This Row],[sales]]-Table1[[#This Row],[discount_am]]</f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5">
        <f>Table1[[#This Row],[sales]]-Table1[[#This Row],[discount_am]]</f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5">
        <f>Table1[[#This Row],[sales]]-Table1[[#This Row],[discount_am]]</f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5">
        <f>Table1[[#This Row],[sales]]-Table1[[#This Row],[discount_am]]</f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5">
        <f>Table1[[#This Row],[sales]]-Table1[[#This Row],[discount_am]]</f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5">
        <f>Table1[[#This Row],[sales]]-Table1[[#This Row],[discount_am]]</f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5">
        <f>Table1[[#This Row],[sales]]-Table1[[#This Row],[discount_am]]</f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5">
        <f>Table1[[#This Row],[sales]]-Table1[[#This Row],[discount_am]]</f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5">
        <f>Table1[[#This Row],[sales]]-Table1[[#This Row],[discount_am]]</f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5">
        <f>Table1[[#This Row],[sales]]-Table1[[#This Row],[discount_am]]</f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5">
        <f>Table1[[#This Row],[sales]]-Table1[[#This Row],[discount_am]]</f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5">
        <f>Table1[[#This Row],[sales]]-Table1[[#This Row],[discount_am]]</f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5">
        <f>Table1[[#This Row],[sales]]-Table1[[#This Row],[discount_am]]</f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5">
        <f>Table1[[#This Row],[sales]]-Table1[[#This Row],[discount_am]]</f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5">
        <f>Table1[[#This Row],[sales]]-Table1[[#This Row],[discount_am]]</f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5">
        <f>Table1[[#This Row],[sales]]-Table1[[#This Row],[discount_am]]</f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5">
        <f>Table1[[#This Row],[sales]]-Table1[[#This Row],[discount_am]]</f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5">
        <f>Table1[[#This Row],[sales]]-Table1[[#This Row],[discount_am]]</f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5">
        <f>Table1[[#This Row],[sales]]-Table1[[#This Row],[discount_am]]</f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5">
        <f>Table1[[#This Row],[sales]]-Table1[[#This Row],[discount_am]]</f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5">
        <f>Table1[[#This Row],[sales]]-Table1[[#This Row],[discount_am]]</f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5">
        <f>Table1[[#This Row],[sales]]-Table1[[#This Row],[discount_am]]</f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5">
        <f>Table1[[#This Row],[sales]]-Table1[[#This Row],[discount_am]]</f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5">
        <f>Table1[[#This Row],[sales]]-Table1[[#This Row],[discount_am]]</f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5">
        <f>Table1[[#This Row],[sales]]-Table1[[#This Row],[discount_am]]</f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5">
        <f>Table1[[#This Row],[sales]]-Table1[[#This Row],[discount_am]]</f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5">
        <f>Table1[[#This Row],[sales]]-Table1[[#This Row],[discount_am]]</f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5">
        <f>Table1[[#This Row],[sales]]-Table1[[#This Row],[discount_am]]</f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5">
        <f>Table1[[#This Row],[sales]]-Table1[[#This Row],[discount_am]]</f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5">
        <f>Table1[[#This Row],[sales]]-Table1[[#This Row],[discount_am]]</f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5">
        <f>Table1[[#This Row],[sales]]-Table1[[#This Row],[discount_am]]</f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5">
        <f>Table1[[#This Row],[sales]]-Table1[[#This Row],[discount_am]]</f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5">
        <f>Table1[[#This Row],[sales]]-Table1[[#This Row],[discount_am]]</f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5">
        <f>Table1[[#This Row],[sales]]-Table1[[#This Row],[discount_am]]</f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5">
        <f>Table1[[#This Row],[sales]]-Table1[[#This Row],[discount_am]]</f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5">
        <f>Table1[[#This Row],[sales]]-Table1[[#This Row],[discount_am]]</f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5">
        <f>Table1[[#This Row],[sales]]-Table1[[#This Row],[discount_am]]</f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5">
        <f>Table1[[#This Row],[sales]]-Table1[[#This Row],[discount_am]]</f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5">
        <f>Table1[[#This Row],[sales]]-Table1[[#This Row],[discount_am]]</f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5">
        <f>Table1[[#This Row],[sales]]-Table1[[#This Row],[discount_am]]</f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5">
        <f>Table1[[#This Row],[sales]]-Table1[[#This Row],[discount_am]]</f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5">
        <f>Table1[[#This Row],[sales]]-Table1[[#This Row],[discount_am]]</f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5">
        <f>Table1[[#This Row],[sales]]-Table1[[#This Row],[discount_am]]</f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5">
        <f>Table1[[#This Row],[sales]]-Table1[[#This Row],[discount_am]]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5">
        <f>Table1[[#This Row],[sales]]-Table1[[#This Row],[discount_am]]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5">
        <f>Table1[[#This Row],[sales]]-Table1[[#This Row],[discount_am]]</f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5">
        <f>Table1[[#This Row],[sales]]-Table1[[#This Row],[discount_am]]</f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5">
        <f>Table1[[#This Row],[sales]]-Table1[[#This Row],[discount_am]]</f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5">
        <f>Table1[[#This Row],[sales]]-Table1[[#This Row],[discount_am]]</f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5">
        <f>Table1[[#This Row],[sales]]-Table1[[#This Row],[discount_am]]</f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5">
        <f>Table1[[#This Row],[sales]]-Table1[[#This Row],[discount_am]]</f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15">
        <f>Table1[[#This Row],[sales]]-Table1[[#This Row],[discount_am]]</f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5">
        <f>Table1[[#This Row],[sales]]-Table1[[#This Row],[discount_am]]</f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5">
        <f>Table1[[#This Row],[sales]]-Table1[[#This Row],[discount_am]]</f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5">
        <f>Table1[[#This Row],[sales]]-Table1[[#This Row],[discount_am]]</f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5">
        <f>Table1[[#This Row],[sales]]-Table1[[#This Row],[discount_am]]</f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5">
        <f>Table1[[#This Row],[sales]]-Table1[[#This Row],[discount_am]]</f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5">
        <f>Table1[[#This Row],[sales]]-Table1[[#This Row],[discount_am]]</f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5">
        <f>Table1[[#This Row],[sales]]-Table1[[#This Row],[discount_am]]</f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5">
        <f>Table1[[#This Row],[sales]]-Table1[[#This Row],[discount_am]]</f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5">
        <f>Table1[[#This Row],[sales]]-Table1[[#This Row],[discount_am]]</f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5">
        <f>Table1[[#This Row],[sales]]-Table1[[#This Row],[discount_am]]</f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5">
        <f>Table1[[#This Row],[sales]]-Table1[[#This Row],[discount_am]]</f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5">
        <f>Table1[[#This Row],[sales]]-Table1[[#This Row],[discount_am]]</f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5">
        <f>Table1[[#This Row],[sales]]-Table1[[#This Row],[discount_am]]</f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5">
        <f>Table1[[#This Row],[sales]]-Table1[[#This Row],[discount_am]]</f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5">
        <f>Table1[[#This Row],[sales]]-Table1[[#This Row],[discount_am]]</f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5">
        <f>Table1[[#This Row],[sales]]-Table1[[#This Row],[discount_am]]</f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5">
        <f>Table1[[#This Row],[sales]]-Table1[[#This Row],[discount_am]]</f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5">
        <f>Table1[[#This Row],[sales]]-Table1[[#This Row],[discount_am]]</f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5">
        <f>Table1[[#This Row],[sales]]-Table1[[#This Row],[discount_am]]</f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5">
        <f>Table1[[#This Row],[sales]]-Table1[[#This Row],[discount_am]]</f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5">
        <f>Table1[[#This Row],[sales]]-Table1[[#This Row],[discount_am]]</f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5">
        <f>Table1[[#This Row],[sales]]-Table1[[#This Row],[discount_am]]</f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5">
        <f>Table1[[#This Row],[sales]]-Table1[[#This Row],[discount_am]]</f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5">
        <f>Table1[[#This Row],[sales]]-Table1[[#This Row],[discount_am]]</f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5">
        <f>Table1[[#This Row],[sales]]-Table1[[#This Row],[discount_am]]</f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5">
        <f>Table1[[#This Row],[sales]]-Table1[[#This Row],[discount_am]]</f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5">
        <f>Table1[[#This Row],[sales]]-Table1[[#This Row],[discount_am]]</f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5">
        <f>Table1[[#This Row],[sales]]-Table1[[#This Row],[discount_am]]</f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5">
        <f>Table1[[#This Row],[sales]]-Table1[[#This Row],[discount_am]]</f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5">
        <f>Table1[[#This Row],[sales]]-Table1[[#This Row],[discount_am]]</f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5">
        <f>Table1[[#This Row],[sales]]-Table1[[#This Row],[discount_am]]</f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5">
        <f>Table1[[#This Row],[sales]]-Table1[[#This Row],[discount_am]]</f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5">
        <f>Table1[[#This Row],[sales]]-Table1[[#This Row],[discount_am]]</f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5">
        <f>Table1[[#This Row],[sales]]-Table1[[#This Row],[discount_am]]</f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5">
        <f>Table1[[#This Row],[sales]]-Table1[[#This Row],[discount_am]]</f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5">
        <f>Table1[[#This Row],[sales]]-Table1[[#This Row],[discount_am]]</f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5">
        <f>Table1[[#This Row],[sales]]-Table1[[#This Row],[discount_am]]</f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5">
        <f>Table1[[#This Row],[sales]]-Table1[[#This Row],[discount_am]]</f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5">
        <f>Table1[[#This Row],[sales]]-Table1[[#This Row],[discount_am]]</f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5">
        <f>Table1[[#This Row],[sales]]-Table1[[#This Row],[discount_am]]</f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5">
        <f>Table1[[#This Row],[sales]]-Table1[[#This Row],[discount_am]]</f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5">
        <f>Table1[[#This Row],[sales]]-Table1[[#This Row],[discount_am]]</f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5">
        <f>Table1[[#This Row],[sales]]-Table1[[#This Row],[discount_am]]</f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5">
        <f>Table1[[#This Row],[sales]]-Table1[[#This Row],[discount_am]]</f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5">
        <f>Table1[[#This Row],[sales]]-Table1[[#This Row],[discount_am]]</f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5">
        <f>Table1[[#This Row],[sales]]-Table1[[#This Row],[discount_am]]</f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5">
        <f>Table1[[#This Row],[sales]]-Table1[[#This Row],[discount_am]]</f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5">
        <f>Table1[[#This Row],[sales]]-Table1[[#This Row],[discount_am]]</f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5">
        <f>Table1[[#This Row],[sales]]-Table1[[#This Row],[discount_am]]</f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5">
        <f>Table1[[#This Row],[sales]]-Table1[[#This Row],[discount_am]]</f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5">
        <f>Table1[[#This Row],[sales]]-Table1[[#This Row],[discount_am]]</f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5">
        <f>Table1[[#This Row],[sales]]-Table1[[#This Row],[discount_am]]</f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5">
        <f>Table1[[#This Row],[sales]]-Table1[[#This Row],[discount_am]]</f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5">
        <f>Table1[[#This Row],[sales]]-Table1[[#This Row],[discount_am]]</f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5">
        <f>Table1[[#This Row],[sales]]-Table1[[#This Row],[discount_am]]</f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5">
        <f>Table1[[#This Row],[sales]]-Table1[[#This Row],[discount_am]]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5">
        <f>Table1[[#This Row],[sales]]-Table1[[#This Row],[discount_am]]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5">
        <f>Table1[[#This Row],[sales]]-Table1[[#This Row],[discount_am]]</f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5">
        <f>Table1[[#This Row],[sales]]-Table1[[#This Row],[discount_am]]</f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5">
        <f>Table1[[#This Row],[sales]]-Table1[[#This Row],[discount_am]]</f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5">
        <f>Table1[[#This Row],[sales]]-Table1[[#This Row],[discount_am]]</f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5">
        <f>Table1[[#This Row],[sales]]-Table1[[#This Row],[discount_am]]</f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5">
        <f>Table1[[#This Row],[sales]]-Table1[[#This Row],[discount_am]]</f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5">
        <f>Table1[[#This Row],[sales]]-Table1[[#This Row],[discount_am]]</f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5">
        <f>Table1[[#This Row],[sales]]-Table1[[#This Row],[discount_am]]</f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5">
        <f>Table1[[#This Row],[sales]]-Table1[[#This Row],[discount_am]]</f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5">
        <f>Table1[[#This Row],[sales]]-Table1[[#This Row],[discount_am]]</f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5">
        <f>Table1[[#This Row],[sales]]-Table1[[#This Row],[discount_am]]</f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5">
        <f>Table1[[#This Row],[sales]]-Table1[[#This Row],[discount_am]]</f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5">
        <f>Table1[[#This Row],[sales]]-Table1[[#This Row],[discount_am]]</f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5">
        <f>Table1[[#This Row],[sales]]-Table1[[#This Row],[discount_am]]</f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5">
        <f>Table1[[#This Row],[sales]]-Table1[[#This Row],[discount_am]]</f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5">
        <f>Table1[[#This Row],[sales]]-Table1[[#This Row],[discount_am]]</f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5">
        <f>Table1[[#This Row],[sales]]-Table1[[#This Row],[discount_am]]</f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5">
        <f>Table1[[#This Row],[sales]]-Table1[[#This Row],[discount_am]]</f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5">
        <f>Table1[[#This Row],[sales]]-Table1[[#This Row],[discount_am]]</f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5">
        <f>Table1[[#This Row],[sales]]-Table1[[#This Row],[discount_am]]</f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5">
        <f>Table1[[#This Row],[sales]]-Table1[[#This Row],[discount_am]]</f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5">
        <f>Table1[[#This Row],[sales]]-Table1[[#This Row],[discount_am]]</f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5">
        <f>Table1[[#This Row],[sales]]-Table1[[#This Row],[discount_am]]</f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5">
        <f>Table1[[#This Row],[sales]]-Table1[[#This Row],[discount_am]]</f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5">
        <f>Table1[[#This Row],[sales]]-Table1[[#This Row],[discount_am]]</f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5">
        <f>Table1[[#This Row],[sales]]-Table1[[#This Row],[discount_am]]</f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5">
        <f>Table1[[#This Row],[sales]]-Table1[[#This Row],[discount_am]]</f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5">
        <f>Table1[[#This Row],[sales]]-Table1[[#This Row],[discount_am]]</f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5">
        <f>Table1[[#This Row],[sales]]-Table1[[#This Row],[discount_am]]</f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5">
        <f>Table1[[#This Row],[sales]]-Table1[[#This Row],[discount_am]]</f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5">
        <f>Table1[[#This Row],[sales]]-Table1[[#This Row],[discount_am]]</f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5">
        <f>Table1[[#This Row],[sales]]-Table1[[#This Row],[discount_am]]</f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5">
        <f>Table1[[#This Row],[sales]]-Table1[[#This Row],[discount_am]]</f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5">
        <f>Table1[[#This Row],[sales]]-Table1[[#This Row],[discount_am]]</f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5">
        <f>Table1[[#This Row],[sales]]-Table1[[#This Row],[discount_am]]</f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5">
        <f>Table1[[#This Row],[sales]]-Table1[[#This Row],[discount_am]]</f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5">
        <f>Table1[[#This Row],[sales]]-Table1[[#This Row],[discount_am]]</f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5">
        <f>Table1[[#This Row],[sales]]-Table1[[#This Row],[discount_am]]</f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5">
        <f>Table1[[#This Row],[sales]]-Table1[[#This Row],[discount_am]]</f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5">
        <f>Table1[[#This Row],[sales]]-Table1[[#This Row],[discount_am]]</f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5">
        <f>Table1[[#This Row],[sales]]-Table1[[#This Row],[discount_am]]</f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5">
        <f>Table1[[#This Row],[sales]]-Table1[[#This Row],[discount_am]]</f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5">
        <f>Table1[[#This Row],[sales]]-Table1[[#This Row],[discount_am]]</f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5">
        <f>Table1[[#This Row],[sales]]-Table1[[#This Row],[discount_am]]</f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5">
        <f>Table1[[#This Row],[sales]]-Table1[[#This Row],[discount_am]]</f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5">
        <f>Table1[[#This Row],[sales]]-Table1[[#This Row],[discount_am]]</f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15">
        <f>Table1[[#This Row],[sales]]-Table1[[#This Row],[discount_am]]</f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5">
        <f>Table1[[#This Row],[sales]]-Table1[[#This Row],[discount_am]]</f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5">
        <f>Table1[[#This Row],[sales]]-Table1[[#This Row],[discount_am]]</f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5">
        <f>Table1[[#This Row],[sales]]-Table1[[#This Row],[discount_am]]</f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5">
        <f>Table1[[#This Row],[sales]]-Table1[[#This Row],[discount_am]]</f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5">
        <f>Table1[[#This Row],[sales]]-Table1[[#This Row],[discount_am]]</f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15">
        <f>Table1[[#This Row],[sales]]-Table1[[#This Row],[discount_am]]</f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5">
        <f>Table1[[#This Row],[sales]]-Table1[[#This Row],[discount_am]]</f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5">
        <f>Table1[[#This Row],[sales]]-Table1[[#This Row],[discount_am]]</f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5">
        <f>Table1[[#This Row],[sales]]-Table1[[#This Row],[discount_am]]</f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5">
        <f>Table1[[#This Row],[sales]]-Table1[[#This Row],[discount_am]]</f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5">
        <f>Table1[[#This Row],[sales]]-Table1[[#This Row],[discount_am]]</f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5">
        <f>Table1[[#This Row],[sales]]-Table1[[#This Row],[discount_am]]</f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15">
        <f>Table1[[#This Row],[sales]]-Table1[[#This Row],[discount_am]]</f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5">
        <f>Table1[[#This Row],[sales]]-Table1[[#This Row],[discount_am]]</f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5">
        <f>Table1[[#This Row],[sales]]-Table1[[#This Row],[discount_am]]</f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5">
        <f>Table1[[#This Row],[sales]]-Table1[[#This Row],[discount_am]]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5">
        <f>Table1[[#This Row],[sales]]-Table1[[#This Row],[discount_am]]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15">
        <f>Table1[[#This Row],[sales]]-Table1[[#This Row],[discount_am]]</f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5">
        <f>Table1[[#This Row],[sales]]-Table1[[#This Row],[discount_am]]</f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5">
        <f>Table1[[#This Row],[sales]]-Table1[[#This Row],[discount_am]]</f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5">
        <f>Table1[[#This Row],[sales]]-Table1[[#This Row],[discount_am]]</f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5">
        <f>Table1[[#This Row],[sales]]-Table1[[#This Row],[discount_am]]</f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5">
        <f>Table1[[#This Row],[sales]]-Table1[[#This Row],[discount_am]]</f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5">
        <f>Table1[[#This Row],[sales]]-Table1[[#This Row],[discount_am]]</f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5">
        <f>Table1[[#This Row],[sales]]-Table1[[#This Row],[discount_am]]</f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5">
        <f>Table1[[#This Row],[sales]]-Table1[[#This Row],[discount_am]]</f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5">
        <f>Table1[[#This Row],[sales]]-Table1[[#This Row],[discount_am]]</f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5">
        <f>Table1[[#This Row],[sales]]-Table1[[#This Row],[discount_am]]</f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5">
        <f>Table1[[#This Row],[sales]]-Table1[[#This Row],[discount_am]]</f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5">
        <f>Table1[[#This Row],[sales]]-Table1[[#This Row],[discount_am]]</f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5">
        <f>Table1[[#This Row],[sales]]-Table1[[#This Row],[discount_am]]</f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15">
        <f>Table1[[#This Row],[sales]]-Table1[[#This Row],[discount_am]]</f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5">
        <f>Table1[[#This Row],[sales]]-Table1[[#This Row],[discount_am]]</f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5">
        <f>Table1[[#This Row],[sales]]-Table1[[#This Row],[discount_am]]</f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5">
        <f>Table1[[#This Row],[sales]]-Table1[[#This Row],[discount_am]]</f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5">
        <f>Table1[[#This Row],[sales]]-Table1[[#This Row],[discount_am]]</f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5">
        <f>Table1[[#This Row],[sales]]-Table1[[#This Row],[discount_am]]</f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5">
        <f>Table1[[#This Row],[sales]]-Table1[[#This Row],[discount_am]]</f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5">
        <f>Table1[[#This Row],[sales]]-Table1[[#This Row],[discount_am]]</f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5">
        <f>Table1[[#This Row],[sales]]-Table1[[#This Row],[discount_am]]</f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5">
        <f>Table1[[#This Row],[sales]]-Table1[[#This Row],[discount_am]]</f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5">
        <f>Table1[[#This Row],[sales]]-Table1[[#This Row],[discount_am]]</f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5">
        <f>Table1[[#This Row],[sales]]-Table1[[#This Row],[discount_am]]</f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5">
        <f>Table1[[#This Row],[sales]]-Table1[[#This Row],[discount_am]]</f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5">
        <f>Table1[[#This Row],[sales]]-Table1[[#This Row],[discount_am]]</f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15">
        <f>Table1[[#This Row],[sales]]-Table1[[#This Row],[discount_am]]</f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5">
        <f>Table1[[#This Row],[sales]]-Table1[[#This Row],[discount_am]]</f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5">
        <f>Table1[[#This Row],[sales]]-Table1[[#This Row],[discount_am]]</f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5">
        <f>Table1[[#This Row],[sales]]-Table1[[#This Row],[discount_am]]</f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5">
        <f>Table1[[#This Row],[sales]]-Table1[[#This Row],[discount_am]]</f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5">
        <f>Table1[[#This Row],[sales]]-Table1[[#This Row],[discount_am]]</f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5">
        <f>Table1[[#This Row],[sales]]-Table1[[#This Row],[discount_am]]</f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5">
        <f>Table1[[#This Row],[sales]]-Table1[[#This Row],[discount_am]]</f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5">
        <f>Table1[[#This Row],[sales]]-Table1[[#This Row],[discount_am]]</f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5">
        <f>Table1[[#This Row],[sales]]-Table1[[#This Row],[discount_am]]</f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5">
        <f>Table1[[#This Row],[sales]]-Table1[[#This Row],[discount_am]]</f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5">
        <f>Table1[[#This Row],[sales]]-Table1[[#This Row],[discount_am]]</f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5">
        <f>Table1[[#This Row],[sales]]-Table1[[#This Row],[discount_am]]</f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5">
        <f>Table1[[#This Row],[sales]]-Table1[[#This Row],[discount_am]]</f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5">
        <f>Table1[[#This Row],[sales]]-Table1[[#This Row],[discount_am]]</f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5">
        <f>Table1[[#This Row],[sales]]-Table1[[#This Row],[discount_am]]</f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5">
        <f>Table1[[#This Row],[sales]]-Table1[[#This Row],[discount_am]]</f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5">
        <f>Table1[[#This Row],[sales]]-Table1[[#This Row],[discount_am]]</f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5">
        <f>Table1[[#This Row],[sales]]-Table1[[#This Row],[discount_am]]</f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5">
        <f>Table1[[#This Row],[sales]]-Table1[[#This Row],[discount_am]]</f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5">
        <f>Table1[[#This Row],[sales]]-Table1[[#This Row],[discount_am]]</f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5">
        <f>Table1[[#This Row],[sales]]-Table1[[#This Row],[discount_am]]</f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5">
        <f>Table1[[#This Row],[sales]]-Table1[[#This Row],[discount_am]]</f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5">
        <f>Table1[[#This Row],[sales]]-Table1[[#This Row],[discount_am]]</f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5">
        <f>Table1[[#This Row],[sales]]-Table1[[#This Row],[discount_am]]</f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5">
        <f>Table1[[#This Row],[sales]]-Table1[[#This Row],[discount_am]]</f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5">
        <f>Table1[[#This Row],[sales]]-Table1[[#This Row],[discount_am]]</f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5">
        <f>Table1[[#This Row],[sales]]-Table1[[#This Row],[discount_am]]</f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5">
        <f>Table1[[#This Row],[sales]]-Table1[[#This Row],[discount_am]]</f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5">
        <f>Table1[[#This Row],[sales]]-Table1[[#This Row],[discount_am]]</f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5">
        <f>Table1[[#This Row],[sales]]-Table1[[#This Row],[discount_am]]</f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5">
        <f>Table1[[#This Row],[sales]]-Table1[[#This Row],[discount_am]]</f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5">
        <f>Table1[[#This Row],[sales]]-Table1[[#This Row],[discount_am]]</f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5">
        <f>Table1[[#This Row],[sales]]-Table1[[#This Row],[discount_am]]</f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5">
        <f>Table1[[#This Row],[sales]]-Table1[[#This Row],[discount_am]]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5">
        <f>Table1[[#This Row],[sales]]-Table1[[#This Row],[discount_am]]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5">
        <f>Table1[[#This Row],[sales]]-Table1[[#This Row],[discount_am]]</f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5">
        <f>Table1[[#This Row],[sales]]-Table1[[#This Row],[discount_am]]</f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5">
        <f>Table1[[#This Row],[sales]]-Table1[[#This Row],[discount_am]]</f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5">
        <f>Table1[[#This Row],[sales]]-Table1[[#This Row],[discount_am]]</f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5">
        <f>Table1[[#This Row],[sales]]-Table1[[#This Row],[discount_am]]</f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15">
        <f>Table1[[#This Row],[sales]]-Table1[[#This Row],[discount_am]]</f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5">
        <f>Table1[[#This Row],[sales]]-Table1[[#This Row],[discount_am]]</f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5">
        <f>Table1[[#This Row],[sales]]-Table1[[#This Row],[discount_am]]</f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5">
        <f>Table1[[#This Row],[sales]]-Table1[[#This Row],[discount_am]]</f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5">
        <f>Table1[[#This Row],[sales]]-Table1[[#This Row],[discount_am]]</f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5">
        <f>Table1[[#This Row],[sales]]-Table1[[#This Row],[discount_am]]</f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5">
        <f>Table1[[#This Row],[sales]]-Table1[[#This Row],[discount_am]]</f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5">
        <f>Table1[[#This Row],[sales]]-Table1[[#This Row],[discount_am]]</f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5">
        <f>Table1[[#This Row],[sales]]-Table1[[#This Row],[discount_am]]</f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5">
        <f>Table1[[#This Row],[sales]]-Table1[[#This Row],[discount_am]]</f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5">
        <f>Table1[[#This Row],[sales]]-Table1[[#This Row],[discount_am]]</f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5">
        <f>Table1[[#This Row],[sales]]-Table1[[#This Row],[discount_am]]</f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5">
        <f>Table1[[#This Row],[sales]]-Table1[[#This Row],[discount_am]]</f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5">
        <f>Table1[[#This Row],[sales]]-Table1[[#This Row],[discount_am]]</f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5">
        <f>Table1[[#This Row],[sales]]-Table1[[#This Row],[discount_am]]</f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5">
        <f>Table1[[#This Row],[sales]]-Table1[[#This Row],[discount_am]]</f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5">
        <f>Table1[[#This Row],[sales]]-Table1[[#This Row],[discount_am]]</f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5">
        <f>Table1[[#This Row],[sales]]-Table1[[#This Row],[discount_am]]</f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15">
        <f>Table1[[#This Row],[sales]]-Table1[[#This Row],[discount_am]]</f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5">
        <f>Table1[[#This Row],[sales]]-Table1[[#This Row],[discount_am]]</f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5">
        <f>Table1[[#This Row],[sales]]-Table1[[#This Row],[discount_am]]</f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5">
        <f>Table1[[#This Row],[sales]]-Table1[[#This Row],[discount_am]]</f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5">
        <f>Table1[[#This Row],[sales]]-Table1[[#This Row],[discount_am]]</f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5">
        <f>Table1[[#This Row],[sales]]-Table1[[#This Row],[discount_am]]</f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5">
        <f>Table1[[#This Row],[sales]]-Table1[[#This Row],[discount_am]]</f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5">
        <f>Table1[[#This Row],[sales]]-Table1[[#This Row],[discount_am]]</f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5">
        <f>Table1[[#This Row],[sales]]-Table1[[#This Row],[discount_am]]</f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15">
        <f>Table1[[#This Row],[sales]]-Table1[[#This Row],[discount_am]]</f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5">
        <f>Table1[[#This Row],[sales]]-Table1[[#This Row],[discount_am]]</f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5">
        <f>Table1[[#This Row],[sales]]-Table1[[#This Row],[discount_am]]</f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15">
        <f>Table1[[#This Row],[sales]]-Table1[[#This Row],[discount_am]]</f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5">
        <f>Table1[[#This Row],[sales]]-Table1[[#This Row],[discount_am]]</f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5">
        <f>Table1[[#This Row],[sales]]-Table1[[#This Row],[discount_am]]</f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5">
        <f>Table1[[#This Row],[sales]]-Table1[[#This Row],[discount_am]]</f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5">
        <f>Table1[[#This Row],[sales]]-Table1[[#This Row],[discount_am]]</f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5">
        <f>Table1[[#This Row],[sales]]-Table1[[#This Row],[discount_am]]</f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5">
        <f>Table1[[#This Row],[sales]]-Table1[[#This Row],[discount_am]]</f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5">
        <f>Table1[[#This Row],[sales]]-Table1[[#This Row],[discount_am]]</f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5">
        <f>Table1[[#This Row],[sales]]-Table1[[#This Row],[discount_am]]</f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5">
        <f>Table1[[#This Row],[sales]]-Table1[[#This Row],[discount_am]]</f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5">
        <f>Table1[[#This Row],[sales]]-Table1[[#This Row],[discount_am]]</f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5">
        <f>Table1[[#This Row],[sales]]-Table1[[#This Row],[discount_am]]</f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5">
        <f>Table1[[#This Row],[sales]]-Table1[[#This Row],[discount_am]]</f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5">
        <f>Table1[[#This Row],[sales]]-Table1[[#This Row],[discount_am]]</f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5">
        <f>Table1[[#This Row],[sales]]-Table1[[#This Row],[discount_am]]</f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5">
        <f>Table1[[#This Row],[sales]]-Table1[[#This Row],[discount_am]]</f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5">
        <f>Table1[[#This Row],[sales]]-Table1[[#This Row],[discount_am]]</f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5">
        <f>Table1[[#This Row],[sales]]-Table1[[#This Row],[discount_am]]</f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5">
        <f>Table1[[#This Row],[sales]]-Table1[[#This Row],[discount_am]]</f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5">
        <f>Table1[[#This Row],[sales]]-Table1[[#This Row],[discount_am]]</f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5">
        <f>Table1[[#This Row],[sales]]-Table1[[#This Row],[discount_am]]</f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5">
        <f>Table1[[#This Row],[sales]]-Table1[[#This Row],[discount_am]]</f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5">
        <f>Table1[[#This Row],[sales]]-Table1[[#This Row],[discount_am]]</f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5">
        <f>Table1[[#This Row],[sales]]-Table1[[#This Row],[discount_am]]</f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5">
        <f>Table1[[#This Row],[sales]]-Table1[[#This Row],[discount_am]]</f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5">
        <f>Table1[[#This Row],[sales]]-Table1[[#This Row],[discount_am]]</f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5">
        <f>Table1[[#This Row],[sales]]-Table1[[#This Row],[discount_am]]</f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5">
        <f>Table1[[#This Row],[sales]]-Table1[[#This Row],[discount_am]]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5">
        <f>Table1[[#This Row],[sales]]-Table1[[#This Row],[discount_am]]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5">
        <f>Table1[[#This Row],[sales]]-Table1[[#This Row],[discount_am]]</f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5">
        <f>Table1[[#This Row],[sales]]-Table1[[#This Row],[discount_am]]</f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5">
        <f>Table1[[#This Row],[sales]]-Table1[[#This Row],[discount_am]]</f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5">
        <f>Table1[[#This Row],[sales]]-Table1[[#This Row],[discount_am]]</f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5">
        <f>Table1[[#This Row],[sales]]-Table1[[#This Row],[discount_am]]</f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5">
        <f>Table1[[#This Row],[sales]]-Table1[[#This Row],[discount_am]]</f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5">
        <f>Table1[[#This Row],[sales]]-Table1[[#This Row],[discount_am]]</f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5">
        <f>Table1[[#This Row],[sales]]-Table1[[#This Row],[discount_am]]</f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5">
        <f>Table1[[#This Row],[sales]]-Table1[[#This Row],[discount_am]]</f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5">
        <f>Table1[[#This Row],[sales]]-Table1[[#This Row],[discount_am]]</f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5">
        <f>Table1[[#This Row],[sales]]-Table1[[#This Row],[discount_am]]</f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5">
        <f>Table1[[#This Row],[sales]]-Table1[[#This Row],[discount_am]]</f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5">
        <f>Table1[[#This Row],[sales]]-Table1[[#This Row],[discount_am]]</f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5">
        <f>Table1[[#This Row],[sales]]-Table1[[#This Row],[discount_am]]</f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5">
        <f>Table1[[#This Row],[sales]]-Table1[[#This Row],[discount_am]]</f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5">
        <f>Table1[[#This Row],[sales]]-Table1[[#This Row],[discount_am]]</f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15">
        <f>Table1[[#This Row],[sales]]-Table1[[#This Row],[discount_am]]</f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5">
        <f>Table1[[#This Row],[sales]]-Table1[[#This Row],[discount_am]]</f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5">
        <f>Table1[[#This Row],[sales]]-Table1[[#This Row],[discount_am]]</f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5">
        <f>Table1[[#This Row],[sales]]-Table1[[#This Row],[discount_am]]</f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5">
        <f>Table1[[#This Row],[sales]]-Table1[[#This Row],[discount_am]]</f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5">
        <f>Table1[[#This Row],[sales]]-Table1[[#This Row],[discount_am]]</f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5">
        <f>Table1[[#This Row],[sales]]-Table1[[#This Row],[discount_am]]</f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5">
        <f>Table1[[#This Row],[sales]]-Table1[[#This Row],[discount_am]]</f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5">
        <f>Table1[[#This Row],[sales]]-Table1[[#This Row],[discount_am]]</f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5">
        <f>Table1[[#This Row],[sales]]-Table1[[#This Row],[discount_am]]</f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5">
        <f>Table1[[#This Row],[sales]]-Table1[[#This Row],[discount_am]]</f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5">
        <f>Table1[[#This Row],[sales]]-Table1[[#This Row],[discount_am]]</f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5">
        <f>Table1[[#This Row],[sales]]-Table1[[#This Row],[discount_am]]</f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5">
        <f>Table1[[#This Row],[sales]]-Table1[[#This Row],[discount_am]]</f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5">
        <f>Table1[[#This Row],[sales]]-Table1[[#This Row],[discount_am]]</f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5">
        <f>Table1[[#This Row],[sales]]-Table1[[#This Row],[discount_am]]</f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5">
        <f>Table1[[#This Row],[sales]]-Table1[[#This Row],[discount_am]]</f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15">
        <f>Table1[[#This Row],[sales]]-Table1[[#This Row],[discount_am]]</f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5">
        <f>Table1[[#This Row],[sales]]-Table1[[#This Row],[discount_am]]</f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5">
        <f>Table1[[#This Row],[sales]]-Table1[[#This Row],[discount_am]]</f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5">
        <f>Table1[[#This Row],[sales]]-Table1[[#This Row],[discount_am]]</f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5">
        <f>Table1[[#This Row],[sales]]-Table1[[#This Row],[discount_am]]</f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5">
        <f>Table1[[#This Row],[sales]]-Table1[[#This Row],[discount_am]]</f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5">
        <f>Table1[[#This Row],[sales]]-Table1[[#This Row],[discount_am]]</f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5">
        <f>Table1[[#This Row],[sales]]-Table1[[#This Row],[discount_am]]</f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5">
        <f>Table1[[#This Row],[sales]]-Table1[[#This Row],[discount_am]]</f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5">
        <f>Table1[[#This Row],[sales]]-Table1[[#This Row],[discount_am]]</f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5">
        <f>Table1[[#This Row],[sales]]-Table1[[#This Row],[discount_am]]</f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5">
        <f>Table1[[#This Row],[sales]]-Table1[[#This Row],[discount_am]]</f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5">
        <f>Table1[[#This Row],[sales]]-Table1[[#This Row],[discount_am]]</f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5">
        <f>Table1[[#This Row],[sales]]-Table1[[#This Row],[discount_am]]</f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5">
        <f>Table1[[#This Row],[sales]]-Table1[[#This Row],[discount_am]]</f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5">
        <f>Table1[[#This Row],[sales]]-Table1[[#This Row],[discount_am]]</f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5">
        <f>Table1[[#This Row],[sales]]-Table1[[#This Row],[discount_am]]</f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5">
        <f>Table1[[#This Row],[sales]]-Table1[[#This Row],[discount_am]]</f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5">
        <f>Table1[[#This Row],[sales]]-Table1[[#This Row],[discount_am]]</f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5">
        <f>Table1[[#This Row],[sales]]-Table1[[#This Row],[discount_am]]</f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5">
        <f>Table1[[#This Row],[sales]]-Table1[[#This Row],[discount_am]]</f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5">
        <f>Table1[[#This Row],[sales]]-Table1[[#This Row],[discount_am]]</f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5">
        <f>Table1[[#This Row],[sales]]-Table1[[#This Row],[discount_am]]</f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15">
        <f>Table1[[#This Row],[sales]]-Table1[[#This Row],[discount_am]]</f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5">
        <f>Table1[[#This Row],[sales]]-Table1[[#This Row],[discount_am]]</f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15">
        <f>Table1[[#This Row],[sales]]-Table1[[#This Row],[discount_am]]</f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5">
        <f>Table1[[#This Row],[sales]]-Table1[[#This Row],[discount_am]]</f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5">
        <f>Table1[[#This Row],[sales]]-Table1[[#This Row],[discount_am]]</f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5">
        <f>Table1[[#This Row],[sales]]-Table1[[#This Row],[discount_am]]</f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5">
        <f>Table1[[#This Row],[sales]]-Table1[[#This Row],[discount_am]]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5">
        <f>Table1[[#This Row],[sales]]-Table1[[#This Row],[discount_am]]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5">
        <f>Table1[[#This Row],[sales]]-Table1[[#This Row],[discount_am]]</f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5">
        <f>Table1[[#This Row],[sales]]-Table1[[#This Row],[discount_am]]</f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15">
        <f>Table1[[#This Row],[sales]]-Table1[[#This Row],[discount_am]]</f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5">
        <f>Table1[[#This Row],[sales]]-Table1[[#This Row],[discount_am]]</f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5">
        <f>Table1[[#This Row],[sales]]-Table1[[#This Row],[discount_am]]</f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5">
        <f>Table1[[#This Row],[sales]]-Table1[[#This Row],[discount_am]]</f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5">
        <f>Table1[[#This Row],[sales]]-Table1[[#This Row],[discount_am]]</f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5">
        <f>Table1[[#This Row],[sales]]-Table1[[#This Row],[discount_am]]</f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5">
        <f>Table1[[#This Row],[sales]]-Table1[[#This Row],[discount_am]]</f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5">
        <f>Table1[[#This Row],[sales]]-Table1[[#This Row],[discount_am]]</f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5">
        <f>Table1[[#This Row],[sales]]-Table1[[#This Row],[discount_am]]</f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5">
        <f>Table1[[#This Row],[sales]]-Table1[[#This Row],[discount_am]]</f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5">
        <f>Table1[[#This Row],[sales]]-Table1[[#This Row],[discount_am]]</f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5">
        <f>Table1[[#This Row],[sales]]-Table1[[#This Row],[discount_am]]</f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5">
        <f>Table1[[#This Row],[sales]]-Table1[[#This Row],[discount_am]]</f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5">
        <f>Table1[[#This Row],[sales]]-Table1[[#This Row],[discount_am]]</f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5">
        <f>Table1[[#This Row],[sales]]-Table1[[#This Row],[discount_am]]</f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5">
        <f>Table1[[#This Row],[sales]]-Table1[[#This Row],[discount_am]]</f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5">
        <f>Table1[[#This Row],[sales]]-Table1[[#This Row],[discount_am]]</f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5">
        <f>Table1[[#This Row],[sales]]-Table1[[#This Row],[discount_am]]</f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5">
        <f>Table1[[#This Row],[sales]]-Table1[[#This Row],[discount_am]]</f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5">
        <f>Table1[[#This Row],[sales]]-Table1[[#This Row],[discount_am]]</f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5">
        <f>Table1[[#This Row],[sales]]-Table1[[#This Row],[discount_am]]</f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5">
        <f>Table1[[#This Row],[sales]]-Table1[[#This Row],[discount_am]]</f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5">
        <f>Table1[[#This Row],[sales]]-Table1[[#This Row],[discount_am]]</f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5">
        <f>Table1[[#This Row],[sales]]-Table1[[#This Row],[discount_am]]</f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5">
        <f>Table1[[#This Row],[sales]]-Table1[[#This Row],[discount_am]]</f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5">
        <f>Table1[[#This Row],[sales]]-Table1[[#This Row],[discount_am]]</f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5">
        <f>Table1[[#This Row],[sales]]-Table1[[#This Row],[discount_am]]</f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5">
        <f>Table1[[#This Row],[sales]]-Table1[[#This Row],[discount_am]]</f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5">
        <f>Table1[[#This Row],[sales]]-Table1[[#This Row],[discount_am]]</f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5">
        <f>Table1[[#This Row],[sales]]-Table1[[#This Row],[discount_am]]</f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5">
        <f>Table1[[#This Row],[sales]]-Table1[[#This Row],[discount_am]]</f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5">
        <f>Table1[[#This Row],[sales]]-Table1[[#This Row],[discount_am]]</f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5">
        <f>Table1[[#This Row],[sales]]-Table1[[#This Row],[discount_am]]</f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5">
        <f>Table1[[#This Row],[sales]]-Table1[[#This Row],[discount_am]]</f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5">
        <f>Table1[[#This Row],[sales]]-Table1[[#This Row],[discount_am]]</f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5">
        <f>Table1[[#This Row],[sales]]-Table1[[#This Row],[discount_am]]</f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5">
        <f>Table1[[#This Row],[sales]]-Table1[[#This Row],[discount_am]]</f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5">
        <f>Table1[[#This Row],[sales]]-Table1[[#This Row],[discount_am]]</f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5">
        <f>Table1[[#This Row],[sales]]-Table1[[#This Row],[discount_am]]</f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5">
        <f>Table1[[#This Row],[sales]]-Table1[[#This Row],[discount_am]]</f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5">
        <f>Table1[[#This Row],[sales]]-Table1[[#This Row],[discount_am]]</f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5">
        <f>Table1[[#This Row],[sales]]-Table1[[#This Row],[discount_am]]</f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5">
        <f>Table1[[#This Row],[sales]]-Table1[[#This Row],[discount_am]]</f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5">
        <f>Table1[[#This Row],[sales]]-Table1[[#This Row],[discount_am]]</f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5">
        <f>Table1[[#This Row],[sales]]-Table1[[#This Row],[discount_am]]</f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5">
        <f>Table1[[#This Row],[sales]]-Table1[[#This Row],[discount_am]]</f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5">
        <f>Table1[[#This Row],[sales]]-Table1[[#This Row],[discount_am]]</f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5">
        <f>Table1[[#This Row],[sales]]-Table1[[#This Row],[discount_am]]</f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5">
        <f>Table1[[#This Row],[sales]]-Table1[[#This Row],[discount_am]]</f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5">
        <f>Table1[[#This Row],[sales]]-Table1[[#This Row],[discount_am]]</f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5">
        <f>Table1[[#This Row],[sales]]-Table1[[#This Row],[discount_am]]</f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5">
        <f>Table1[[#This Row],[sales]]-Table1[[#This Row],[discount_am]]</f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5">
        <f>Table1[[#This Row],[sales]]-Table1[[#This Row],[discount_am]]</f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5">
        <f>Table1[[#This Row],[sales]]-Table1[[#This Row],[discount_am]]</f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5">
        <f>Table1[[#This Row],[sales]]-Table1[[#This Row],[discount_am]]</f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15">
        <f>Table1[[#This Row],[sales]]-Table1[[#This Row],[discount_am]]</f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5">
        <f>Table1[[#This Row],[sales]]-Table1[[#This Row],[discount_am]]</f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5">
        <f>Table1[[#This Row],[sales]]-Table1[[#This Row],[discount_am]]</f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5">
        <f>Table1[[#This Row],[sales]]-Table1[[#This Row],[discount_am]]</f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5">
        <f>Table1[[#This Row],[sales]]-Table1[[#This Row],[discount_am]]</f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5">
        <f>Table1[[#This Row],[sales]]-Table1[[#This Row],[discount_am]]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5">
        <f>Table1[[#This Row],[sales]]-Table1[[#This Row],[discount_am]]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15">
        <f>Table1[[#This Row],[sales]]-Table1[[#This Row],[discount_am]]</f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5">
        <f>Table1[[#This Row],[sales]]-Table1[[#This Row],[discount_am]]</f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5">
        <f>Table1[[#This Row],[sales]]-Table1[[#This Row],[discount_am]]</f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15">
        <f>Table1[[#This Row],[sales]]-Table1[[#This Row],[discount_am]]</f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5">
        <f>Table1[[#This Row],[sales]]-Table1[[#This Row],[discount_am]]</f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5">
        <f>Table1[[#This Row],[sales]]-Table1[[#This Row],[discount_am]]</f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5">
        <f>Table1[[#This Row],[sales]]-Table1[[#This Row],[discount_am]]</f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5">
        <f>Table1[[#This Row],[sales]]-Table1[[#This Row],[discount_am]]</f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5">
        <f>Table1[[#This Row],[sales]]-Table1[[#This Row],[discount_am]]</f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5">
        <f>Table1[[#This Row],[sales]]-Table1[[#This Row],[discount_am]]</f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5">
        <f>Table1[[#This Row],[sales]]-Table1[[#This Row],[discount_am]]</f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5">
        <f>Table1[[#This Row],[sales]]-Table1[[#This Row],[discount_am]]</f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5">
        <f>Table1[[#This Row],[sales]]-Table1[[#This Row],[discount_am]]</f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5">
        <f>Table1[[#This Row],[sales]]-Table1[[#This Row],[discount_am]]</f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5">
        <f>Table1[[#This Row],[sales]]-Table1[[#This Row],[discount_am]]</f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5">
        <f>Table1[[#This Row],[sales]]-Table1[[#This Row],[discount_am]]</f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5">
        <f>Table1[[#This Row],[sales]]-Table1[[#This Row],[discount_am]]</f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5">
        <f>Table1[[#This Row],[sales]]-Table1[[#This Row],[discount_am]]</f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5">
        <f>Table1[[#This Row],[sales]]-Table1[[#This Row],[discount_am]]</f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5">
        <f>Table1[[#This Row],[sales]]-Table1[[#This Row],[discount_am]]</f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15">
        <f>Table1[[#This Row],[sales]]-Table1[[#This Row],[discount_am]]</f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5">
        <f>Table1[[#This Row],[sales]]-Table1[[#This Row],[discount_am]]</f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5">
        <f>Table1[[#This Row],[sales]]-Table1[[#This Row],[discount_am]]</f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5">
        <f>Table1[[#This Row],[sales]]-Table1[[#This Row],[discount_am]]</f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5">
        <f>Table1[[#This Row],[sales]]-Table1[[#This Row],[discount_am]]</f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5">
        <f>Table1[[#This Row],[sales]]-Table1[[#This Row],[discount_am]]</f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5">
        <f>Table1[[#This Row],[sales]]-Table1[[#This Row],[discount_am]]</f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5">
        <f>Table1[[#This Row],[sales]]-Table1[[#This Row],[discount_am]]</f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5">
        <f>Table1[[#This Row],[sales]]-Table1[[#This Row],[discount_am]]</f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5">
        <f>Table1[[#This Row],[sales]]-Table1[[#This Row],[discount_am]]</f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5">
        <f>Table1[[#This Row],[sales]]-Table1[[#This Row],[discount_am]]</f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5">
        <f>Table1[[#This Row],[sales]]-Table1[[#This Row],[discount_am]]</f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5">
        <f>Table1[[#This Row],[sales]]-Table1[[#This Row],[discount_am]]</f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5">
        <f>Table1[[#This Row],[sales]]-Table1[[#This Row],[discount_am]]</f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5">
        <f>Table1[[#This Row],[sales]]-Table1[[#This Row],[discount_am]]</f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5">
        <f>Table1[[#This Row],[sales]]-Table1[[#This Row],[discount_am]]</f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5">
        <f>Table1[[#This Row],[sales]]-Table1[[#This Row],[discount_am]]</f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5">
        <f>Table1[[#This Row],[sales]]-Table1[[#This Row],[discount_am]]</f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5">
        <f>Table1[[#This Row],[sales]]-Table1[[#This Row],[discount_am]]</f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5">
        <f>Table1[[#This Row],[sales]]-Table1[[#This Row],[discount_am]]</f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5">
        <f>Table1[[#This Row],[sales]]-Table1[[#This Row],[discount_am]]</f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5">
        <f>Table1[[#This Row],[sales]]-Table1[[#This Row],[discount_am]]</f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5">
        <f>Table1[[#This Row],[sales]]-Table1[[#This Row],[discount_am]]</f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5">
        <f>Table1[[#This Row],[sales]]-Table1[[#This Row],[discount_am]]</f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5">
        <f>Table1[[#This Row],[sales]]-Table1[[#This Row],[discount_am]]</f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5">
        <f>Table1[[#This Row],[sales]]-Table1[[#This Row],[discount_am]]</f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5">
        <f>Table1[[#This Row],[sales]]-Table1[[#This Row],[discount_am]]</f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5">
        <f>Table1[[#This Row],[sales]]-Table1[[#This Row],[discount_am]]</f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5">
        <f>Table1[[#This Row],[sales]]-Table1[[#This Row],[discount_am]]</f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5">
        <f>Table1[[#This Row],[sales]]-Table1[[#This Row],[discount_am]]</f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5">
        <f>Table1[[#This Row],[sales]]-Table1[[#This Row],[discount_am]]</f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5">
        <f>Table1[[#This Row],[sales]]-Table1[[#This Row],[discount_am]]</f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5">
        <f>Table1[[#This Row],[sales]]-Table1[[#This Row],[discount_am]]</f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5">
        <f>Table1[[#This Row],[sales]]-Table1[[#This Row],[discount_am]]</f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5">
        <f>Table1[[#This Row],[sales]]-Table1[[#This Row],[discount_am]]</f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5">
        <f>Table1[[#This Row],[sales]]-Table1[[#This Row],[discount_am]]</f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5">
        <f>Table1[[#This Row],[sales]]-Table1[[#This Row],[discount_am]]</f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5">
        <f>Table1[[#This Row],[sales]]-Table1[[#This Row],[discount_am]]</f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5">
        <f>Table1[[#This Row],[sales]]-Table1[[#This Row],[discount_am]]</f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5">
        <f>Table1[[#This Row],[sales]]-Table1[[#This Row],[discount_am]]</f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5">
        <f>Table1[[#This Row],[sales]]-Table1[[#This Row],[discount_am]]</f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5">
        <f>Table1[[#This Row],[sales]]-Table1[[#This Row],[discount_am]]</f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5">
        <f>Table1[[#This Row],[sales]]-Table1[[#This Row],[discount_am]]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5">
        <f>Table1[[#This Row],[sales]]-Table1[[#This Row],[discount_am]]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5">
        <f>Table1[[#This Row],[sales]]-Table1[[#This Row],[discount_am]]</f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5">
        <f>Table1[[#This Row],[sales]]-Table1[[#This Row],[discount_am]]</f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5">
        <f>Table1[[#This Row],[sales]]-Table1[[#This Row],[discount_am]]</f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5">
        <f>Table1[[#This Row],[sales]]-Table1[[#This Row],[discount_am]]</f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5">
        <f>Table1[[#This Row],[sales]]-Table1[[#This Row],[discount_am]]</f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5">
        <f>Table1[[#This Row],[sales]]-Table1[[#This Row],[discount_am]]</f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5">
        <f>Table1[[#This Row],[sales]]-Table1[[#This Row],[discount_am]]</f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5">
        <f>Table1[[#This Row],[sales]]-Table1[[#This Row],[discount_am]]</f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5">
        <f>Table1[[#This Row],[sales]]-Table1[[#This Row],[discount_am]]</f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5">
        <f>Table1[[#This Row],[sales]]-Table1[[#This Row],[discount_am]]</f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15">
        <f>Table1[[#This Row],[sales]]-Table1[[#This Row],[discount_am]]</f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5">
        <f>Table1[[#This Row],[sales]]-Table1[[#This Row],[discount_am]]</f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5">
        <f>Table1[[#This Row],[sales]]-Table1[[#This Row],[discount_am]]</f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5">
        <f>Table1[[#This Row],[sales]]-Table1[[#This Row],[discount_am]]</f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5">
        <f>Table1[[#This Row],[sales]]-Table1[[#This Row],[discount_am]]</f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5">
        <f>Table1[[#This Row],[sales]]-Table1[[#This Row],[discount_am]]</f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5">
        <f>Table1[[#This Row],[sales]]-Table1[[#This Row],[discount_am]]</f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5">
        <f>Table1[[#This Row],[sales]]-Table1[[#This Row],[discount_am]]</f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5">
        <f>Table1[[#This Row],[sales]]-Table1[[#This Row],[discount_am]]</f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5">
        <f>Table1[[#This Row],[sales]]-Table1[[#This Row],[discount_am]]</f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15">
        <f>Table1[[#This Row],[sales]]-Table1[[#This Row],[discount_am]]</f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15">
        <f>Table1[[#This Row],[sales]]-Table1[[#This Row],[discount_am]]</f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5">
        <f>Table1[[#This Row],[sales]]-Table1[[#This Row],[discount_am]]</f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5">
        <f>Table1[[#This Row],[sales]]-Table1[[#This Row],[discount_am]]</f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5">
        <f>Table1[[#This Row],[sales]]-Table1[[#This Row],[discount_am]]</f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5">
        <f>Table1[[#This Row],[sales]]-Table1[[#This Row],[discount_am]]</f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5">
        <f>Table1[[#This Row],[sales]]-Table1[[#This Row],[discount_am]]</f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5">
        <f>Table1[[#This Row],[sales]]-Table1[[#This Row],[discount_am]]</f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5">
        <f>Table1[[#This Row],[sales]]-Table1[[#This Row],[discount_am]]</f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5">
        <f>Table1[[#This Row],[sales]]-Table1[[#This Row],[discount_am]]</f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5">
        <f>Table1[[#This Row],[sales]]-Table1[[#This Row],[discount_am]]</f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5">
        <f>Table1[[#This Row],[sales]]-Table1[[#This Row],[discount_am]]</f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5">
        <f>Table1[[#This Row],[sales]]-Table1[[#This Row],[discount_am]]</f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5">
        <f>Table1[[#This Row],[sales]]-Table1[[#This Row],[discount_am]]</f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5">
        <f>Table1[[#This Row],[sales]]-Table1[[#This Row],[discount_am]]</f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15">
        <f>Table1[[#This Row],[sales]]-Table1[[#This Row],[discount_am]]</f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5">
        <f>Table1[[#This Row],[sales]]-Table1[[#This Row],[discount_am]]</f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5">
        <f>Table1[[#This Row],[sales]]-Table1[[#This Row],[discount_am]]</f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5">
        <f>Table1[[#This Row],[sales]]-Table1[[#This Row],[discount_am]]</f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5">
        <f>Table1[[#This Row],[sales]]-Table1[[#This Row],[discount_am]]</f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5">
        <f>Table1[[#This Row],[sales]]-Table1[[#This Row],[discount_am]]</f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5">
        <f>Table1[[#This Row],[sales]]-Table1[[#This Row],[discount_am]]</f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5">
        <f>Table1[[#This Row],[sales]]-Table1[[#This Row],[discount_am]]</f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5">
        <f>Table1[[#This Row],[sales]]-Table1[[#This Row],[discount_am]]</f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5">
        <f>Table1[[#This Row],[sales]]-Table1[[#This Row],[discount_am]]</f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5">
        <f>Table1[[#This Row],[sales]]-Table1[[#This Row],[discount_am]]</f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5">
        <f>Table1[[#This Row],[sales]]-Table1[[#This Row],[discount_am]]</f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5">
        <f>Table1[[#This Row],[sales]]-Table1[[#This Row],[discount_am]]</f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5">
        <f>Table1[[#This Row],[sales]]-Table1[[#This Row],[discount_am]]</f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5">
        <f>Table1[[#This Row],[sales]]-Table1[[#This Row],[discount_am]]</f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5">
        <f>Table1[[#This Row],[sales]]-Table1[[#This Row],[discount_am]]</f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5">
        <f>Table1[[#This Row],[sales]]-Table1[[#This Row],[discount_am]]</f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5">
        <f>Table1[[#This Row],[sales]]-Table1[[#This Row],[discount_am]]</f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5">
        <f>Table1[[#This Row],[sales]]-Table1[[#This Row],[discount_am]]</f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5">
        <f>Table1[[#This Row],[sales]]-Table1[[#This Row],[discount_am]]</f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5">
        <f>Table1[[#This Row],[sales]]-Table1[[#This Row],[discount_am]]</f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5">
        <f>Table1[[#This Row],[sales]]-Table1[[#This Row],[discount_am]]</f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5">
        <f>Table1[[#This Row],[sales]]-Table1[[#This Row],[discount_am]]</f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5">
        <f>Table1[[#This Row],[sales]]-Table1[[#This Row],[discount_am]]</f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5">
        <f>Table1[[#This Row],[sales]]-Table1[[#This Row],[discount_am]]</f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5">
        <f>Table1[[#This Row],[sales]]-Table1[[#This Row],[discount_am]]</f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5">
        <f>Table1[[#This Row],[sales]]-Table1[[#This Row],[discount_am]]</f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5">
        <f>Table1[[#This Row],[sales]]-Table1[[#This Row],[discount_am]]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5">
        <f>Table1[[#This Row],[sales]]-Table1[[#This Row],[discount_am]]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5">
        <f>Table1[[#This Row],[sales]]-Table1[[#This Row],[discount_am]]</f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5">
        <f>Table1[[#This Row],[sales]]-Table1[[#This Row],[discount_am]]</f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5">
        <f>Table1[[#This Row],[sales]]-Table1[[#This Row],[discount_am]]</f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5">
        <f>Table1[[#This Row],[sales]]-Table1[[#This Row],[discount_am]]</f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5">
        <f>Table1[[#This Row],[sales]]-Table1[[#This Row],[discount_am]]</f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5">
        <f>Table1[[#This Row],[sales]]-Table1[[#This Row],[discount_am]]</f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5">
        <f>Table1[[#This Row],[sales]]-Table1[[#This Row],[discount_am]]</f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5">
        <f>Table1[[#This Row],[sales]]-Table1[[#This Row],[discount_am]]</f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5">
        <f>Table1[[#This Row],[sales]]-Table1[[#This Row],[discount_am]]</f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5">
        <f>Table1[[#This Row],[sales]]-Table1[[#This Row],[discount_am]]</f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5">
        <f>Table1[[#This Row],[sales]]-Table1[[#This Row],[discount_am]]</f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5">
        <f>Table1[[#This Row],[sales]]-Table1[[#This Row],[discount_am]]</f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15">
        <f>Table1[[#This Row],[sales]]-Table1[[#This Row],[discount_am]]</f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5">
        <f>Table1[[#This Row],[sales]]-Table1[[#This Row],[discount_am]]</f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15">
        <f>Table1[[#This Row],[sales]]-Table1[[#This Row],[discount_am]]</f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5">
        <f>Table1[[#This Row],[sales]]-Table1[[#This Row],[discount_am]]</f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5">
        <f>Table1[[#This Row],[sales]]-Table1[[#This Row],[discount_am]]</f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5">
        <f>Table1[[#This Row],[sales]]-Table1[[#This Row],[discount_am]]</f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5">
        <f>Table1[[#This Row],[sales]]-Table1[[#This Row],[discount_am]]</f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5">
        <f>Table1[[#This Row],[sales]]-Table1[[#This Row],[discount_am]]</f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5">
        <f>Table1[[#This Row],[sales]]-Table1[[#This Row],[discount_am]]</f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5">
        <f>Table1[[#This Row],[sales]]-Table1[[#This Row],[discount_am]]</f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5">
        <f>Table1[[#This Row],[sales]]-Table1[[#This Row],[discount_am]]</f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5">
        <f>Table1[[#This Row],[sales]]-Table1[[#This Row],[discount_am]]</f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5">
        <f>Table1[[#This Row],[sales]]-Table1[[#This Row],[discount_am]]</f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5">
        <f>Table1[[#This Row],[sales]]-Table1[[#This Row],[discount_am]]</f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5">
        <f>Table1[[#This Row],[sales]]-Table1[[#This Row],[discount_am]]</f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5">
        <f>Table1[[#This Row],[sales]]-Table1[[#This Row],[discount_am]]</f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5">
        <f>Table1[[#This Row],[sales]]-Table1[[#This Row],[discount_am]]</f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5">
        <f>Table1[[#This Row],[sales]]-Table1[[#This Row],[discount_am]]</f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5">
        <f>Table1[[#This Row],[sales]]-Table1[[#This Row],[discount_am]]</f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5">
        <f>Table1[[#This Row],[sales]]-Table1[[#This Row],[discount_am]]</f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5">
        <f>Table1[[#This Row],[sales]]-Table1[[#This Row],[discount_am]]</f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5">
        <f>Table1[[#This Row],[sales]]-Table1[[#This Row],[discount_am]]</f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5">
        <f>Table1[[#This Row],[sales]]-Table1[[#This Row],[discount_am]]</f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5">
        <f>Table1[[#This Row],[sales]]-Table1[[#This Row],[discount_am]]</f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5">
        <f>Table1[[#This Row],[sales]]-Table1[[#This Row],[discount_am]]</f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5">
        <f>Table1[[#This Row],[sales]]-Table1[[#This Row],[discount_am]]</f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5">
        <f>Table1[[#This Row],[sales]]-Table1[[#This Row],[discount_am]]</f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5">
        <f>Table1[[#This Row],[sales]]-Table1[[#This Row],[discount_am]]</f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5">
        <f>Table1[[#This Row],[sales]]-Table1[[#This Row],[discount_am]]</f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5">
        <f>Table1[[#This Row],[sales]]-Table1[[#This Row],[discount_am]]</f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5">
        <f>Table1[[#This Row],[sales]]-Table1[[#This Row],[discount_am]]</f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5">
        <f>Table1[[#This Row],[sales]]-Table1[[#This Row],[discount_am]]</f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15">
        <f>Table1[[#This Row],[sales]]-Table1[[#This Row],[discount_am]]</f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5">
        <f>Table1[[#This Row],[sales]]-Table1[[#This Row],[discount_am]]</f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5">
        <f>Table1[[#This Row],[sales]]-Table1[[#This Row],[discount_am]]</f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5">
        <f>Table1[[#This Row],[sales]]-Table1[[#This Row],[discount_am]]</f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15">
        <f>Table1[[#This Row],[sales]]-Table1[[#This Row],[discount_am]]</f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5">
        <f>Table1[[#This Row],[sales]]-Table1[[#This Row],[discount_am]]</f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5">
        <f>Table1[[#This Row],[sales]]-Table1[[#This Row],[discount_am]]</f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5">
        <f>Table1[[#This Row],[sales]]-Table1[[#This Row],[discount_am]]</f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5">
        <f>Table1[[#This Row],[sales]]-Table1[[#This Row],[discount_am]]</f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5">
        <f>Table1[[#This Row],[sales]]-Table1[[#This Row],[discount_am]]</f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5">
        <f>Table1[[#This Row],[sales]]-Table1[[#This Row],[discount_am]]</f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5">
        <f>Table1[[#This Row],[sales]]-Table1[[#This Row],[discount_am]]</f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5">
        <f>Table1[[#This Row],[sales]]-Table1[[#This Row],[discount_am]]</f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5">
        <f>Table1[[#This Row],[sales]]-Table1[[#This Row],[discount_am]]</f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5">
        <f>Table1[[#This Row],[sales]]-Table1[[#This Row],[discount_am]]</f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5">
        <f>Table1[[#This Row],[sales]]-Table1[[#This Row],[discount_am]]</f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5">
        <f>Table1[[#This Row],[sales]]-Table1[[#This Row],[discount_am]]</f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5">
        <f>Table1[[#This Row],[sales]]-Table1[[#This Row],[discount_am]]</f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5">
        <f>Table1[[#This Row],[sales]]-Table1[[#This Row],[discount_am]]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5">
        <f>Table1[[#This Row],[sales]]-Table1[[#This Row],[discount_am]]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5">
        <f>Table1[[#This Row],[sales]]-Table1[[#This Row],[discount_am]]</f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5">
        <f>Table1[[#This Row],[sales]]-Table1[[#This Row],[discount_am]]</f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5">
        <f>Table1[[#This Row],[sales]]-Table1[[#This Row],[discount_am]]</f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5">
        <f>Table1[[#This Row],[sales]]-Table1[[#This Row],[discount_am]]</f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5">
        <f>Table1[[#This Row],[sales]]-Table1[[#This Row],[discount_am]]</f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5">
        <f>Table1[[#This Row],[sales]]-Table1[[#This Row],[discount_am]]</f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5">
        <f>Table1[[#This Row],[sales]]-Table1[[#This Row],[discount_am]]</f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5">
        <f>Table1[[#This Row],[sales]]-Table1[[#This Row],[discount_am]]</f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5">
        <f>Table1[[#This Row],[sales]]-Table1[[#This Row],[discount_am]]</f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5">
        <f>Table1[[#This Row],[sales]]-Table1[[#This Row],[discount_am]]</f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5">
        <f>Table1[[#This Row],[sales]]-Table1[[#This Row],[discount_am]]</f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5">
        <f>Table1[[#This Row],[sales]]-Table1[[#This Row],[discount_am]]</f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5">
        <f>Table1[[#This Row],[sales]]-Table1[[#This Row],[discount_am]]</f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5">
        <f>Table1[[#This Row],[sales]]-Table1[[#This Row],[discount_am]]</f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5">
        <f>Table1[[#This Row],[sales]]-Table1[[#This Row],[discount_am]]</f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5">
        <f>Table1[[#This Row],[sales]]-Table1[[#This Row],[discount_am]]</f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5">
        <f>Table1[[#This Row],[sales]]-Table1[[#This Row],[discount_am]]</f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5">
        <f>Table1[[#This Row],[sales]]-Table1[[#This Row],[discount_am]]</f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5">
        <f>Table1[[#This Row],[sales]]-Table1[[#This Row],[discount_am]]</f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5">
        <f>Table1[[#This Row],[sales]]-Table1[[#This Row],[discount_am]]</f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5">
        <f>Table1[[#This Row],[sales]]-Table1[[#This Row],[discount_am]]</f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5">
        <f>Table1[[#This Row],[sales]]-Table1[[#This Row],[discount_am]]</f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5">
        <f>Table1[[#This Row],[sales]]-Table1[[#This Row],[discount_am]]</f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5">
        <f>Table1[[#This Row],[sales]]-Table1[[#This Row],[discount_am]]</f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5">
        <f>Table1[[#This Row],[sales]]-Table1[[#This Row],[discount_am]]</f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5">
        <f>Table1[[#This Row],[sales]]-Table1[[#This Row],[discount_am]]</f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5">
        <f>Table1[[#This Row],[sales]]-Table1[[#This Row],[discount_am]]</f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5">
        <f>Table1[[#This Row],[sales]]-Table1[[#This Row],[discount_am]]</f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5">
        <f>Table1[[#This Row],[sales]]-Table1[[#This Row],[discount_am]]</f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5">
        <f>Table1[[#This Row],[sales]]-Table1[[#This Row],[discount_am]]</f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5">
        <f>Table1[[#This Row],[sales]]-Table1[[#This Row],[discount_am]]</f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5">
        <f>Table1[[#This Row],[sales]]-Table1[[#This Row],[discount_am]]</f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5">
        <f>Table1[[#This Row],[sales]]-Table1[[#This Row],[discount_am]]</f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5">
        <f>Table1[[#This Row],[sales]]-Table1[[#This Row],[discount_am]]</f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5">
        <f>Table1[[#This Row],[sales]]-Table1[[#This Row],[discount_am]]</f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5">
        <f>Table1[[#This Row],[sales]]-Table1[[#This Row],[discount_am]]</f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5">
        <f>Table1[[#This Row],[sales]]-Table1[[#This Row],[discount_am]]</f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5">
        <f>Table1[[#This Row],[sales]]-Table1[[#This Row],[discount_am]]</f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5">
        <f>Table1[[#This Row],[sales]]-Table1[[#This Row],[discount_am]]</f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5">
        <f>Table1[[#This Row],[sales]]-Table1[[#This Row],[discount_am]]</f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5">
        <f>Table1[[#This Row],[sales]]-Table1[[#This Row],[discount_am]]</f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5">
        <f>Table1[[#This Row],[sales]]-Table1[[#This Row],[discount_am]]</f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15">
        <f>Table1[[#This Row],[sales]]-Table1[[#This Row],[discount_am]]</f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5">
        <f>Table1[[#This Row],[sales]]-Table1[[#This Row],[discount_am]]</f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5">
        <f>Table1[[#This Row],[sales]]-Table1[[#This Row],[discount_am]]</f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5">
        <f>Table1[[#This Row],[sales]]-Table1[[#This Row],[discount_am]]</f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5">
        <f>Table1[[#This Row],[sales]]-Table1[[#This Row],[discount_am]]</f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5">
        <f>Table1[[#This Row],[sales]]-Table1[[#This Row],[discount_am]]</f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5">
        <f>Table1[[#This Row],[sales]]-Table1[[#This Row],[discount_am]]</f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5">
        <f>Table1[[#This Row],[sales]]-Table1[[#This Row],[discount_am]]</f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5">
        <f>Table1[[#This Row],[sales]]-Table1[[#This Row],[discount_am]]</f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5">
        <f>Table1[[#This Row],[sales]]-Table1[[#This Row],[discount_am]]</f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5">
        <f>Table1[[#This Row],[sales]]-Table1[[#This Row],[discount_am]]</f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5">
        <f>Table1[[#This Row],[sales]]-Table1[[#This Row],[discount_am]]</f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5">
        <f>Table1[[#This Row],[sales]]-Table1[[#This Row],[discount_am]]</f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5">
        <f>Table1[[#This Row],[sales]]-Table1[[#This Row],[discount_am]]</f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5">
        <f>Table1[[#This Row],[sales]]-Table1[[#This Row],[discount_am]]</f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5">
        <f>Table1[[#This Row],[sales]]-Table1[[#This Row],[discount_am]]</f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5">
        <f>Table1[[#This Row],[sales]]-Table1[[#This Row],[discount_am]]</f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5">
        <f>Table1[[#This Row],[sales]]-Table1[[#This Row],[discount_am]]</f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5">
        <f>Table1[[#This Row],[sales]]-Table1[[#This Row],[discount_am]]</f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5">
        <f>Table1[[#This Row],[sales]]-Table1[[#This Row],[discount_am]]</f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5">
        <f>Table1[[#This Row],[sales]]-Table1[[#This Row],[discount_am]]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5">
        <f>Table1[[#This Row],[sales]]-Table1[[#This Row],[discount_am]]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5">
        <f>Table1[[#This Row],[sales]]-Table1[[#This Row],[discount_am]]</f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5">
        <f>Table1[[#This Row],[sales]]-Table1[[#This Row],[discount_am]]</f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5">
        <f>Table1[[#This Row],[sales]]-Table1[[#This Row],[discount_am]]</f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5">
        <f>Table1[[#This Row],[sales]]-Table1[[#This Row],[discount_am]]</f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5">
        <f>Table1[[#This Row],[sales]]-Table1[[#This Row],[discount_am]]</f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5">
        <f>Table1[[#This Row],[sales]]-Table1[[#This Row],[discount_am]]</f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5">
        <f>Table1[[#This Row],[sales]]-Table1[[#This Row],[discount_am]]</f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5">
        <f>Table1[[#This Row],[sales]]-Table1[[#This Row],[discount_am]]</f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15">
        <f>Table1[[#This Row],[sales]]-Table1[[#This Row],[discount_am]]</f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5">
        <f>Table1[[#This Row],[sales]]-Table1[[#This Row],[discount_am]]</f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5">
        <f>Table1[[#This Row],[sales]]-Table1[[#This Row],[discount_am]]</f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5">
        <f>Table1[[#This Row],[sales]]-Table1[[#This Row],[discount_am]]</f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5">
        <f>Table1[[#This Row],[sales]]-Table1[[#This Row],[discount_am]]</f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5">
        <f>Table1[[#This Row],[sales]]-Table1[[#This Row],[discount_am]]</f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5">
        <f>Table1[[#This Row],[sales]]-Table1[[#This Row],[discount_am]]</f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5">
        <f>Table1[[#This Row],[sales]]-Table1[[#This Row],[discount_am]]</f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5">
        <f>Table1[[#This Row],[sales]]-Table1[[#This Row],[discount_am]]</f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5">
        <f>Table1[[#This Row],[sales]]-Table1[[#This Row],[discount_am]]</f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5">
        <f>Table1[[#This Row],[sales]]-Table1[[#This Row],[discount_am]]</f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5">
        <f>Table1[[#This Row],[sales]]-Table1[[#This Row],[discount_am]]</f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5">
        <f>Table1[[#This Row],[sales]]-Table1[[#This Row],[discount_am]]</f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5">
        <f>Table1[[#This Row],[sales]]-Table1[[#This Row],[discount_am]]</f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5">
        <f>Table1[[#This Row],[sales]]-Table1[[#This Row],[discount_am]]</f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5">
        <f>Table1[[#This Row],[sales]]-Table1[[#This Row],[discount_am]]</f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5">
        <f>Table1[[#This Row],[sales]]-Table1[[#This Row],[discount_am]]</f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5">
        <f>Table1[[#This Row],[sales]]-Table1[[#This Row],[discount_am]]</f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5">
        <f>Table1[[#This Row],[sales]]-Table1[[#This Row],[discount_am]]</f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5">
        <f>Table1[[#This Row],[sales]]-Table1[[#This Row],[discount_am]]</f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5">
        <f>Table1[[#This Row],[sales]]-Table1[[#This Row],[discount_am]]</f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5">
        <f>Table1[[#This Row],[sales]]-Table1[[#This Row],[discount_am]]</f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5">
        <f>Table1[[#This Row],[sales]]-Table1[[#This Row],[discount_am]]</f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5">
        <f>Table1[[#This Row],[sales]]-Table1[[#This Row],[discount_am]]</f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5">
        <f>Table1[[#This Row],[sales]]-Table1[[#This Row],[discount_am]]</f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5">
        <f>Table1[[#This Row],[sales]]-Table1[[#This Row],[discount_am]]</f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5">
        <f>Table1[[#This Row],[sales]]-Table1[[#This Row],[discount_am]]</f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5">
        <f>Table1[[#This Row],[sales]]-Table1[[#This Row],[discount_am]]</f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5">
        <f>Table1[[#This Row],[sales]]-Table1[[#This Row],[discount_am]]</f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5">
        <f>Table1[[#This Row],[sales]]-Table1[[#This Row],[discount_am]]</f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5">
        <f>Table1[[#This Row],[sales]]-Table1[[#This Row],[discount_am]]</f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5">
        <f>Table1[[#This Row],[sales]]-Table1[[#This Row],[discount_am]]</f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5">
        <f>Table1[[#This Row],[sales]]-Table1[[#This Row],[discount_am]]</f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5">
        <f>Table1[[#This Row],[sales]]-Table1[[#This Row],[discount_am]]</f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5">
        <f>Table1[[#This Row],[sales]]-Table1[[#This Row],[discount_am]]</f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5">
        <f>Table1[[#This Row],[sales]]-Table1[[#This Row],[discount_am]]</f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5">
        <f>Table1[[#This Row],[sales]]-Table1[[#This Row],[discount_am]]</f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5">
        <f>Table1[[#This Row],[sales]]-Table1[[#This Row],[discount_am]]</f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5">
        <f>Table1[[#This Row],[sales]]-Table1[[#This Row],[discount_am]]</f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5">
        <f>Table1[[#This Row],[sales]]-Table1[[#This Row],[discount_am]]</f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5">
        <f>Table1[[#This Row],[sales]]-Table1[[#This Row],[discount_am]]</f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5">
        <f>Table1[[#This Row],[sales]]-Table1[[#This Row],[discount_am]]</f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5">
        <f>Table1[[#This Row],[sales]]-Table1[[#This Row],[discount_am]]</f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5">
        <f>Table1[[#This Row],[sales]]-Table1[[#This Row],[discount_am]]</f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5">
        <f>Table1[[#This Row],[sales]]-Table1[[#This Row],[discount_am]]</f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5">
        <f>Table1[[#This Row],[sales]]-Table1[[#This Row],[discount_am]]</f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5">
        <f>Table1[[#This Row],[sales]]-Table1[[#This Row],[discount_am]]</f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5">
        <f>Table1[[#This Row],[sales]]-Table1[[#This Row],[discount_am]]</f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5">
        <f>Table1[[#This Row],[sales]]-Table1[[#This Row],[discount_am]]</f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5">
        <f>Table1[[#This Row],[sales]]-Table1[[#This Row],[discount_am]]</f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5">
        <f>Table1[[#This Row],[sales]]-Table1[[#This Row],[discount_am]]</f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5">
        <f>Table1[[#This Row],[sales]]-Table1[[#This Row],[discount_am]]</f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15">
        <f>Table1[[#This Row],[sales]]-Table1[[#This Row],[discount_am]]</f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5">
        <f>Table1[[#This Row],[sales]]-Table1[[#This Row],[discount_am]]</f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5">
        <f>Table1[[#This Row],[sales]]-Table1[[#This Row],[discount_am]]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5">
        <f>Table1[[#This Row],[sales]]-Table1[[#This Row],[discount_am]]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5">
        <f>Table1[[#This Row],[sales]]-Table1[[#This Row],[discount_am]]</f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5">
        <f>Table1[[#This Row],[sales]]-Table1[[#This Row],[discount_am]]</f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5">
        <f>Table1[[#This Row],[sales]]-Table1[[#This Row],[discount_am]]</f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5">
        <f>Table1[[#This Row],[sales]]-Table1[[#This Row],[discount_am]]</f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15">
        <f>Table1[[#This Row],[sales]]-Table1[[#This Row],[discount_am]]</f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5">
        <f>Table1[[#This Row],[sales]]-Table1[[#This Row],[discount_am]]</f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5">
        <f>Table1[[#This Row],[sales]]-Table1[[#This Row],[discount_am]]</f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5">
        <f>Table1[[#This Row],[sales]]-Table1[[#This Row],[discount_am]]</f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5">
        <f>Table1[[#This Row],[sales]]-Table1[[#This Row],[discount_am]]</f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5">
        <f>Table1[[#This Row],[sales]]-Table1[[#This Row],[discount_am]]</f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5">
        <f>Table1[[#This Row],[sales]]-Table1[[#This Row],[discount_am]]</f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5">
        <f>Table1[[#This Row],[sales]]-Table1[[#This Row],[discount_am]]</f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5">
        <f>Table1[[#This Row],[sales]]-Table1[[#This Row],[discount_am]]</f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5">
        <f>Table1[[#This Row],[sales]]-Table1[[#This Row],[discount_am]]</f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5">
        <f>Table1[[#This Row],[sales]]-Table1[[#This Row],[discount_am]]</f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5">
        <f>Table1[[#This Row],[sales]]-Table1[[#This Row],[discount_am]]</f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5">
        <f>Table1[[#This Row],[sales]]-Table1[[#This Row],[discount_am]]</f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15">
        <f>Table1[[#This Row],[sales]]-Table1[[#This Row],[discount_am]]</f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5">
        <f>Table1[[#This Row],[sales]]-Table1[[#This Row],[discount_am]]</f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5">
        <f>Table1[[#This Row],[sales]]-Table1[[#This Row],[discount_am]]</f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5">
        <f>Table1[[#This Row],[sales]]-Table1[[#This Row],[discount_am]]</f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5">
        <f>Table1[[#This Row],[sales]]-Table1[[#This Row],[discount_am]]</f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5">
        <f>Table1[[#This Row],[sales]]-Table1[[#This Row],[discount_am]]</f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5">
        <f>Table1[[#This Row],[sales]]-Table1[[#This Row],[discount_am]]</f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5">
        <f>Table1[[#This Row],[sales]]-Table1[[#This Row],[discount_am]]</f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5">
        <f>Table1[[#This Row],[sales]]-Table1[[#This Row],[discount_am]]</f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5">
        <f>Table1[[#This Row],[sales]]-Table1[[#This Row],[discount_am]]</f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5">
        <f>Table1[[#This Row],[sales]]-Table1[[#This Row],[discount_am]]</f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5">
        <f>Table1[[#This Row],[sales]]-Table1[[#This Row],[discount_am]]</f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5">
        <f>Table1[[#This Row],[sales]]-Table1[[#This Row],[discount_am]]</f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5">
        <f>Table1[[#This Row],[sales]]-Table1[[#This Row],[discount_am]]</f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5">
        <f>Table1[[#This Row],[sales]]-Table1[[#This Row],[discount_am]]</f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5">
        <f>Table1[[#This Row],[sales]]-Table1[[#This Row],[discount_am]]</f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5">
        <f>Table1[[#This Row],[sales]]-Table1[[#This Row],[discount_am]]</f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5">
        <f>Table1[[#This Row],[sales]]-Table1[[#This Row],[discount_am]]</f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5">
        <f>Table1[[#This Row],[sales]]-Table1[[#This Row],[discount_am]]</f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5">
        <f>Table1[[#This Row],[sales]]-Table1[[#This Row],[discount_am]]</f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5">
        <f>Table1[[#This Row],[sales]]-Table1[[#This Row],[discount_am]]</f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5">
        <f>Table1[[#This Row],[sales]]-Table1[[#This Row],[discount_am]]</f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5">
        <f>Table1[[#This Row],[sales]]-Table1[[#This Row],[discount_am]]</f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5">
        <f>Table1[[#This Row],[sales]]-Table1[[#This Row],[discount_am]]</f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5">
        <f>Table1[[#This Row],[sales]]-Table1[[#This Row],[discount_am]]</f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5">
        <f>Table1[[#This Row],[sales]]-Table1[[#This Row],[discount_am]]</f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15">
        <f>Table1[[#This Row],[sales]]-Table1[[#This Row],[discount_am]]</f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5">
        <f>Table1[[#This Row],[sales]]-Table1[[#This Row],[discount_am]]</f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5">
        <f>Table1[[#This Row],[sales]]-Table1[[#This Row],[discount_am]]</f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5">
        <f>Table1[[#This Row],[sales]]-Table1[[#This Row],[discount_am]]</f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5">
        <f>Table1[[#This Row],[sales]]-Table1[[#This Row],[discount_am]]</f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5">
        <f>Table1[[#This Row],[sales]]-Table1[[#This Row],[discount_am]]</f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5">
        <f>Table1[[#This Row],[sales]]-Table1[[#This Row],[discount_am]]</f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5">
        <f>Table1[[#This Row],[sales]]-Table1[[#This Row],[discount_am]]</f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5">
        <f>Table1[[#This Row],[sales]]-Table1[[#This Row],[discount_am]]</f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5">
        <f>Table1[[#This Row],[sales]]-Table1[[#This Row],[discount_am]]</f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5">
        <f>Table1[[#This Row],[sales]]-Table1[[#This Row],[discount_am]]</f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5">
        <f>Table1[[#This Row],[sales]]-Table1[[#This Row],[discount_am]]</f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5">
        <f>Table1[[#This Row],[sales]]-Table1[[#This Row],[discount_am]]</f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5">
        <f>Table1[[#This Row],[sales]]-Table1[[#This Row],[discount_am]]</f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5">
        <f>Table1[[#This Row],[sales]]-Table1[[#This Row],[discount_am]]</f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5">
        <f>Table1[[#This Row],[sales]]-Table1[[#This Row],[discount_am]]</f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5">
        <f>Table1[[#This Row],[sales]]-Table1[[#This Row],[discount_am]]</f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5">
        <f>Table1[[#This Row],[sales]]-Table1[[#This Row],[discount_am]]</f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5">
        <f>Table1[[#This Row],[sales]]-Table1[[#This Row],[discount_am]]</f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5">
        <f>Table1[[#This Row],[sales]]-Table1[[#This Row],[discount_am]]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5">
        <f>Table1[[#This Row],[sales]]-Table1[[#This Row],[discount_am]]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5">
        <f>Table1[[#This Row],[sales]]-Table1[[#This Row],[discount_am]]</f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5">
        <f>Table1[[#This Row],[sales]]-Table1[[#This Row],[discount_am]]</f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5">
        <f>Table1[[#This Row],[sales]]-Table1[[#This Row],[discount_am]]</f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5">
        <f>Table1[[#This Row],[sales]]-Table1[[#This Row],[discount_am]]</f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5">
        <f>Table1[[#This Row],[sales]]-Table1[[#This Row],[discount_am]]</f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5">
        <f>Table1[[#This Row],[sales]]-Table1[[#This Row],[discount_am]]</f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5">
        <f>Table1[[#This Row],[sales]]-Table1[[#This Row],[discount_am]]</f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5">
        <f>Table1[[#This Row],[sales]]-Table1[[#This Row],[discount_am]]</f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5">
        <f>Table1[[#This Row],[sales]]-Table1[[#This Row],[discount_am]]</f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5">
        <f>Table1[[#This Row],[sales]]-Table1[[#This Row],[discount_am]]</f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5">
        <f>Table1[[#This Row],[sales]]-Table1[[#This Row],[discount_am]]</f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5">
        <f>Table1[[#This Row],[sales]]-Table1[[#This Row],[discount_am]]</f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5">
        <f>Table1[[#This Row],[sales]]-Table1[[#This Row],[discount_am]]</f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5">
        <f>Table1[[#This Row],[sales]]-Table1[[#This Row],[discount_am]]</f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5">
        <f>Table1[[#This Row],[sales]]-Table1[[#This Row],[discount_am]]</f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5">
        <f>Table1[[#This Row],[sales]]-Table1[[#This Row],[discount_am]]</f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5">
        <f>Table1[[#This Row],[sales]]-Table1[[#This Row],[discount_am]]</f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5">
        <f>Table1[[#This Row],[sales]]-Table1[[#This Row],[discount_am]]</f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5">
        <f>Table1[[#This Row],[sales]]-Table1[[#This Row],[discount_am]]</f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5">
        <f>Table1[[#This Row],[sales]]-Table1[[#This Row],[discount_am]]</f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5">
        <f>Table1[[#This Row],[sales]]-Table1[[#This Row],[discount_am]]</f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5">
        <f>Table1[[#This Row],[sales]]-Table1[[#This Row],[discount_am]]</f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15">
        <f>Table1[[#This Row],[sales]]-Table1[[#This Row],[discount_am]]</f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5">
        <f>Table1[[#This Row],[sales]]-Table1[[#This Row],[discount_am]]</f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5">
        <f>Table1[[#This Row],[sales]]-Table1[[#This Row],[discount_am]]</f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5">
        <f>Table1[[#This Row],[sales]]-Table1[[#This Row],[discount_am]]</f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15">
        <f>Table1[[#This Row],[sales]]-Table1[[#This Row],[discount_am]]</f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5">
        <f>Table1[[#This Row],[sales]]-Table1[[#This Row],[discount_am]]</f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5">
        <f>Table1[[#This Row],[sales]]-Table1[[#This Row],[discount_am]]</f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5">
        <f>Table1[[#This Row],[sales]]-Table1[[#This Row],[discount_am]]</f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5">
        <f>Table1[[#This Row],[sales]]-Table1[[#This Row],[discount_am]]</f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5">
        <f>Table1[[#This Row],[sales]]-Table1[[#This Row],[discount_am]]</f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5">
        <f>Table1[[#This Row],[sales]]-Table1[[#This Row],[discount_am]]</f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5">
        <f>Table1[[#This Row],[sales]]-Table1[[#This Row],[discount_am]]</f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5">
        <f>Table1[[#This Row],[sales]]-Table1[[#This Row],[discount_am]]</f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5">
        <f>Table1[[#This Row],[sales]]-Table1[[#This Row],[discount_am]]</f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5">
        <f>Table1[[#This Row],[sales]]-Table1[[#This Row],[discount_am]]</f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5">
        <f>Table1[[#This Row],[sales]]-Table1[[#This Row],[discount_am]]</f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5">
        <f>Table1[[#This Row],[sales]]-Table1[[#This Row],[discount_am]]</f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5">
        <f>Table1[[#This Row],[sales]]-Table1[[#This Row],[discount_am]]</f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5">
        <f>Table1[[#This Row],[sales]]-Table1[[#This Row],[discount_am]]</f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5">
        <f>Table1[[#This Row],[sales]]-Table1[[#This Row],[discount_am]]</f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5">
        <f>Table1[[#This Row],[sales]]-Table1[[#This Row],[discount_am]]</f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5">
        <f>Table1[[#This Row],[sales]]-Table1[[#This Row],[discount_am]]</f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5">
        <f>Table1[[#This Row],[sales]]-Table1[[#This Row],[discount_am]]</f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5">
        <f>Table1[[#This Row],[sales]]-Table1[[#This Row],[discount_am]]</f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5">
        <f>Table1[[#This Row],[sales]]-Table1[[#This Row],[discount_am]]</f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5">
        <f>Table1[[#This Row],[sales]]-Table1[[#This Row],[discount_am]]</f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5">
        <f>Table1[[#This Row],[sales]]-Table1[[#This Row],[discount_am]]</f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5">
        <f>Table1[[#This Row],[sales]]-Table1[[#This Row],[discount_am]]</f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5">
        <f>Table1[[#This Row],[sales]]-Table1[[#This Row],[discount_am]]</f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5">
        <f>Table1[[#This Row],[sales]]-Table1[[#This Row],[discount_am]]</f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5">
        <f>Table1[[#This Row],[sales]]-Table1[[#This Row],[discount_am]]</f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5">
        <f>Table1[[#This Row],[sales]]-Table1[[#This Row],[discount_am]]</f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5">
        <f>Table1[[#This Row],[sales]]-Table1[[#This Row],[discount_am]]</f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5">
        <f>Table1[[#This Row],[sales]]-Table1[[#This Row],[discount_am]]</f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5">
        <f>Table1[[#This Row],[sales]]-Table1[[#This Row],[discount_am]]</f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5">
        <f>Table1[[#This Row],[sales]]-Table1[[#This Row],[discount_am]]</f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5">
        <f>Table1[[#This Row],[sales]]-Table1[[#This Row],[discount_am]]</f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5">
        <f>Table1[[#This Row],[sales]]-Table1[[#This Row],[discount_am]]</f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5">
        <f>Table1[[#This Row],[sales]]-Table1[[#This Row],[discount_am]]</f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5">
        <f>Table1[[#This Row],[sales]]-Table1[[#This Row],[discount_am]]</f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5">
        <f>Table1[[#This Row],[sales]]-Table1[[#This Row],[discount_am]]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5">
        <f>Table1[[#This Row],[sales]]-Table1[[#This Row],[discount_am]]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5">
        <f>Table1[[#This Row],[sales]]-Table1[[#This Row],[discount_am]]</f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5">
        <f>Table1[[#This Row],[sales]]-Table1[[#This Row],[discount_am]]</f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5">
        <f>Table1[[#This Row],[sales]]-Table1[[#This Row],[discount_am]]</f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5">
        <f>Table1[[#This Row],[sales]]-Table1[[#This Row],[discount_am]]</f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5">
        <f>Table1[[#This Row],[sales]]-Table1[[#This Row],[discount_am]]</f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5">
        <f>Table1[[#This Row],[sales]]-Table1[[#This Row],[discount_am]]</f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5">
        <f>Table1[[#This Row],[sales]]-Table1[[#This Row],[discount_am]]</f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5">
        <f>Table1[[#This Row],[sales]]-Table1[[#This Row],[discount_am]]</f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5">
        <f>Table1[[#This Row],[sales]]-Table1[[#This Row],[discount_am]]</f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5">
        <f>Table1[[#This Row],[sales]]-Table1[[#This Row],[discount_am]]</f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5">
        <f>Table1[[#This Row],[sales]]-Table1[[#This Row],[discount_am]]</f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5">
        <f>Table1[[#This Row],[sales]]-Table1[[#This Row],[discount_am]]</f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5">
        <f>Table1[[#This Row],[sales]]-Table1[[#This Row],[discount_am]]</f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5">
        <f>Table1[[#This Row],[sales]]-Table1[[#This Row],[discount_am]]</f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5">
        <f>Table1[[#This Row],[sales]]-Table1[[#This Row],[discount_am]]</f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5">
        <f>Table1[[#This Row],[sales]]-Table1[[#This Row],[discount_am]]</f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5">
        <f>Table1[[#This Row],[sales]]-Table1[[#This Row],[discount_am]]</f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5">
        <f>Table1[[#This Row],[sales]]-Table1[[#This Row],[discount_am]]</f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5">
        <f>Table1[[#This Row],[sales]]-Table1[[#This Row],[discount_am]]</f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5">
        <f>Table1[[#This Row],[sales]]-Table1[[#This Row],[discount_am]]</f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5">
        <f>Table1[[#This Row],[sales]]-Table1[[#This Row],[discount_am]]</f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5">
        <f>Table1[[#This Row],[sales]]-Table1[[#This Row],[discount_am]]</f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5">
        <f>Table1[[#This Row],[sales]]-Table1[[#This Row],[discount_am]]</f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5">
        <f>Table1[[#This Row],[sales]]-Table1[[#This Row],[discount_am]]</f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5">
        <f>Table1[[#This Row],[sales]]-Table1[[#This Row],[discount_am]]</f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5">
        <f>Table1[[#This Row],[sales]]-Table1[[#This Row],[discount_am]]</f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15">
        <f>Table1[[#This Row],[sales]]-Table1[[#This Row],[discount_am]]</f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5">
        <f>Table1[[#This Row],[sales]]-Table1[[#This Row],[discount_am]]</f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5">
        <f>Table1[[#This Row],[sales]]-Table1[[#This Row],[discount_am]]</f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5">
        <f>Table1[[#This Row],[sales]]-Table1[[#This Row],[discount_am]]</f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5">
        <f>Table1[[#This Row],[sales]]-Table1[[#This Row],[discount_am]]</f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15">
        <f>Table1[[#This Row],[sales]]-Table1[[#This Row],[discount_am]]</f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5">
        <f>Table1[[#This Row],[sales]]-Table1[[#This Row],[discount_am]]</f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5">
        <f>Table1[[#This Row],[sales]]-Table1[[#This Row],[discount_am]]</f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5">
        <f>Table1[[#This Row],[sales]]-Table1[[#This Row],[discount_am]]</f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5">
        <f>Table1[[#This Row],[sales]]-Table1[[#This Row],[discount_am]]</f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5">
        <f>Table1[[#This Row],[sales]]-Table1[[#This Row],[discount_am]]</f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5">
        <f>Table1[[#This Row],[sales]]-Table1[[#This Row],[discount_am]]</f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5">
        <f>Table1[[#This Row],[sales]]-Table1[[#This Row],[discount_am]]</f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5">
        <f>Table1[[#This Row],[sales]]-Table1[[#This Row],[discount_am]]</f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5">
        <f>Table1[[#This Row],[sales]]-Table1[[#This Row],[discount_am]]</f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5">
        <f>Table1[[#This Row],[sales]]-Table1[[#This Row],[discount_am]]</f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5">
        <f>Table1[[#This Row],[sales]]-Table1[[#This Row],[discount_am]]</f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5">
        <f>Table1[[#This Row],[sales]]-Table1[[#This Row],[discount_am]]</f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5">
        <f>Table1[[#This Row],[sales]]-Table1[[#This Row],[discount_am]]</f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5">
        <f>Table1[[#This Row],[sales]]-Table1[[#This Row],[discount_am]]</f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5">
        <f>Table1[[#This Row],[sales]]-Table1[[#This Row],[discount_am]]</f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5">
        <f>Table1[[#This Row],[sales]]-Table1[[#This Row],[discount_am]]</f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5">
        <f>Table1[[#This Row],[sales]]-Table1[[#This Row],[discount_am]]</f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5">
        <f>Table1[[#This Row],[sales]]-Table1[[#This Row],[discount_am]]</f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5">
        <f>Table1[[#This Row],[sales]]-Table1[[#This Row],[discount_am]]</f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5">
        <f>Table1[[#This Row],[sales]]-Table1[[#This Row],[discount_am]]</f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5">
        <f>Table1[[#This Row],[sales]]-Table1[[#This Row],[discount_am]]</f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5">
        <f>Table1[[#This Row],[sales]]-Table1[[#This Row],[discount_am]]</f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5">
        <f>Table1[[#This Row],[sales]]-Table1[[#This Row],[discount_am]]</f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5">
        <f>Table1[[#This Row],[sales]]-Table1[[#This Row],[discount_am]]</f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5">
        <f>Table1[[#This Row],[sales]]-Table1[[#This Row],[discount_am]]</f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5">
        <f>Table1[[#This Row],[sales]]-Table1[[#This Row],[discount_am]]</f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5">
        <f>Table1[[#This Row],[sales]]-Table1[[#This Row],[discount_am]]</f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5">
        <f>Table1[[#This Row],[sales]]-Table1[[#This Row],[discount_am]]</f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5">
        <f>Table1[[#This Row],[sales]]-Table1[[#This Row],[discount_am]]</f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5">
        <f>Table1[[#This Row],[sales]]-Table1[[#This Row],[discount_am]]</f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5">
        <f>Table1[[#This Row],[sales]]-Table1[[#This Row],[discount_am]]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15">
        <f>Table1[[#This Row],[sales]]-Table1[[#This Row],[discount_am]]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5">
        <f>Table1[[#This Row],[sales]]-Table1[[#This Row],[discount_am]]</f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5">
        <f>Table1[[#This Row],[sales]]-Table1[[#This Row],[discount_am]]</f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5">
        <f>Table1[[#This Row],[sales]]-Table1[[#This Row],[discount_am]]</f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5">
        <f>Table1[[#This Row],[sales]]-Table1[[#This Row],[discount_am]]</f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5">
        <f>Table1[[#This Row],[sales]]-Table1[[#This Row],[discount_am]]</f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5">
        <f>Table1[[#This Row],[sales]]-Table1[[#This Row],[discount_am]]</f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5">
        <f>Table1[[#This Row],[sales]]-Table1[[#This Row],[discount_am]]</f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5">
        <f>Table1[[#This Row],[sales]]-Table1[[#This Row],[discount_am]]</f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5">
        <f>Table1[[#This Row],[sales]]-Table1[[#This Row],[discount_am]]</f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5">
        <f>Table1[[#This Row],[sales]]-Table1[[#This Row],[discount_am]]</f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5">
        <f>Table1[[#This Row],[sales]]-Table1[[#This Row],[discount_am]]</f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5">
        <f>Table1[[#This Row],[sales]]-Table1[[#This Row],[discount_am]]</f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5">
        <f>Table1[[#This Row],[sales]]-Table1[[#This Row],[discount_am]]</f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5">
        <f>Table1[[#This Row],[sales]]-Table1[[#This Row],[discount_am]]</f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5">
        <f>Table1[[#This Row],[sales]]-Table1[[#This Row],[discount_am]]</f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5">
        <f>Table1[[#This Row],[sales]]-Table1[[#This Row],[discount_am]]</f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5">
        <f>Table1[[#This Row],[sales]]-Table1[[#This Row],[discount_am]]</f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5">
        <f>Table1[[#This Row],[sales]]-Table1[[#This Row],[discount_am]]</f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5">
        <f>Table1[[#This Row],[sales]]-Table1[[#This Row],[discount_am]]</f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5">
        <f>Table1[[#This Row],[sales]]-Table1[[#This Row],[discount_am]]</f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5">
        <f>Table1[[#This Row],[sales]]-Table1[[#This Row],[discount_am]]</f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5">
        <f>Table1[[#This Row],[sales]]-Table1[[#This Row],[discount_am]]</f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5">
        <f>Table1[[#This Row],[sales]]-Table1[[#This Row],[discount_am]]</f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5">
        <f>Table1[[#This Row],[sales]]-Table1[[#This Row],[discount_am]]</f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5">
        <f>Table1[[#This Row],[sales]]-Table1[[#This Row],[discount_am]]</f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5">
        <f>Table1[[#This Row],[sales]]-Table1[[#This Row],[discount_am]]</f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5">
        <f>Table1[[#This Row],[sales]]-Table1[[#This Row],[discount_am]]</f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5">
        <f>Table1[[#This Row],[sales]]-Table1[[#This Row],[discount_am]]</f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5">
        <f>Table1[[#This Row],[sales]]-Table1[[#This Row],[discount_am]]</f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5">
        <f>Table1[[#This Row],[sales]]-Table1[[#This Row],[discount_am]]</f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5">
        <f>Table1[[#This Row],[sales]]-Table1[[#This Row],[discount_am]]</f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5">
        <f>Table1[[#This Row],[sales]]-Table1[[#This Row],[discount_am]]</f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5">
        <f>Table1[[#This Row],[sales]]-Table1[[#This Row],[discount_am]]</f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5">
        <f>Table1[[#This Row],[sales]]-Table1[[#This Row],[discount_am]]</f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5">
        <f>Table1[[#This Row],[sales]]-Table1[[#This Row],[discount_am]]</f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5">
        <f>Table1[[#This Row],[sales]]-Table1[[#This Row],[discount_am]]</f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5">
        <f>Table1[[#This Row],[sales]]-Table1[[#This Row],[discount_am]]</f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5">
        <f>Table1[[#This Row],[sales]]-Table1[[#This Row],[discount_am]]</f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5">
        <f>Table1[[#This Row],[sales]]-Table1[[#This Row],[discount_am]]</f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5">
        <f>Table1[[#This Row],[sales]]-Table1[[#This Row],[discount_am]]</f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5">
        <f>Table1[[#This Row],[sales]]-Table1[[#This Row],[discount_am]]</f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5">
        <f>Table1[[#This Row],[sales]]-Table1[[#This Row],[discount_am]]</f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15">
        <f>Table1[[#This Row],[sales]]-Table1[[#This Row],[discount_am]]</f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5">
        <f>Table1[[#This Row],[sales]]-Table1[[#This Row],[discount_am]]</f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5">
        <f>Table1[[#This Row],[sales]]-Table1[[#This Row],[discount_am]]</f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5">
        <f>Table1[[#This Row],[sales]]-Table1[[#This Row],[discount_am]]</f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5">
        <f>Table1[[#This Row],[sales]]-Table1[[#This Row],[discount_am]]</f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5">
        <f>Table1[[#This Row],[sales]]-Table1[[#This Row],[discount_am]]</f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5">
        <f>Table1[[#This Row],[sales]]-Table1[[#This Row],[discount_am]]</f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5">
        <f>Table1[[#This Row],[sales]]-Table1[[#This Row],[discount_am]]</f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5">
        <f>Table1[[#This Row],[sales]]-Table1[[#This Row],[discount_am]]</f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5">
        <f>Table1[[#This Row],[sales]]-Table1[[#This Row],[discount_am]]</f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5">
        <f>Table1[[#This Row],[sales]]-Table1[[#This Row],[discount_am]]</f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5">
        <f>Table1[[#This Row],[sales]]-Table1[[#This Row],[discount_am]]</f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5">
        <f>Table1[[#This Row],[sales]]-Table1[[#This Row],[discount_am]]</f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5">
        <f>Table1[[#This Row],[sales]]-Table1[[#This Row],[discount_am]]</f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5">
        <f>Table1[[#This Row],[sales]]-Table1[[#This Row],[discount_am]]</f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5">
        <f>Table1[[#This Row],[sales]]-Table1[[#This Row],[discount_am]]</f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5">
        <f>Table1[[#This Row],[sales]]-Table1[[#This Row],[discount_am]]</f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5">
        <f>Table1[[#This Row],[sales]]-Table1[[#This Row],[discount_am]]</f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5">
        <f>Table1[[#This Row],[sales]]-Table1[[#This Row],[discount_am]]</f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5">
        <f>Table1[[#This Row],[sales]]-Table1[[#This Row],[discount_am]]</f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5">
        <f>Table1[[#This Row],[sales]]-Table1[[#This Row],[discount_am]]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5">
        <f>Table1[[#This Row],[sales]]-Table1[[#This Row],[discount_am]]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5">
        <f>Table1[[#This Row],[sales]]-Table1[[#This Row],[discount_am]]</f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5">
        <f>Table1[[#This Row],[sales]]-Table1[[#This Row],[discount_am]]</f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5">
        <f>Table1[[#This Row],[sales]]-Table1[[#This Row],[discount_am]]</f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5">
        <f>Table1[[#This Row],[sales]]-Table1[[#This Row],[discount_am]]</f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5">
        <f>Table1[[#This Row],[sales]]-Table1[[#This Row],[discount_am]]</f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5">
        <f>Table1[[#This Row],[sales]]-Table1[[#This Row],[discount_am]]</f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5">
        <f>Table1[[#This Row],[sales]]-Table1[[#This Row],[discount_am]]</f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5">
        <f>Table1[[#This Row],[sales]]-Table1[[#This Row],[discount_am]]</f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5">
        <f>Table1[[#This Row],[sales]]-Table1[[#This Row],[discount_am]]</f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5">
        <f>Table1[[#This Row],[sales]]-Table1[[#This Row],[discount_am]]</f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5">
        <f>Table1[[#This Row],[sales]]-Table1[[#This Row],[discount_am]]</f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5">
        <f>Table1[[#This Row],[sales]]-Table1[[#This Row],[discount_am]]</f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5">
        <f>Table1[[#This Row],[sales]]-Table1[[#This Row],[discount_am]]</f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5">
        <f>Table1[[#This Row],[sales]]-Table1[[#This Row],[discount_am]]</f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5">
        <f>Table1[[#This Row],[sales]]-Table1[[#This Row],[discount_am]]</f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5">
        <f>Table1[[#This Row],[sales]]-Table1[[#This Row],[discount_am]]</f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5">
        <f>Table1[[#This Row],[sales]]-Table1[[#This Row],[discount_am]]</f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5">
        <f>Table1[[#This Row],[sales]]-Table1[[#This Row],[discount_am]]</f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5">
        <f>Table1[[#This Row],[sales]]-Table1[[#This Row],[discount_am]]</f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15">
        <f>Table1[[#This Row],[sales]]-Table1[[#This Row],[discount_am]]</f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5">
        <f>Table1[[#This Row],[sales]]-Table1[[#This Row],[discount_am]]</f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5">
        <f>Table1[[#This Row],[sales]]-Table1[[#This Row],[discount_am]]</f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5">
        <f>Table1[[#This Row],[sales]]-Table1[[#This Row],[discount_am]]</f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5">
        <f>Table1[[#This Row],[sales]]-Table1[[#This Row],[discount_am]]</f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5">
        <f>Table1[[#This Row],[sales]]-Table1[[#This Row],[discount_am]]</f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5">
        <f>Table1[[#This Row],[sales]]-Table1[[#This Row],[discount_am]]</f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5">
        <f>Table1[[#This Row],[sales]]-Table1[[#This Row],[discount_am]]</f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5">
        <f>Table1[[#This Row],[sales]]-Table1[[#This Row],[discount_am]]</f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5">
        <f>Table1[[#This Row],[sales]]-Table1[[#This Row],[discount_am]]</f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5">
        <f>Table1[[#This Row],[sales]]-Table1[[#This Row],[discount_am]]</f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5">
        <f>Table1[[#This Row],[sales]]-Table1[[#This Row],[discount_am]]</f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5">
        <f>Table1[[#This Row],[sales]]-Table1[[#This Row],[discount_am]]</f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5">
        <f>Table1[[#This Row],[sales]]-Table1[[#This Row],[discount_am]]</f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5">
        <f>Table1[[#This Row],[sales]]-Table1[[#This Row],[discount_am]]</f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5">
        <f>Table1[[#This Row],[sales]]-Table1[[#This Row],[discount_am]]</f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5">
        <f>Table1[[#This Row],[sales]]-Table1[[#This Row],[discount_am]]</f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5">
        <f>Table1[[#This Row],[sales]]-Table1[[#This Row],[discount_am]]</f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5">
        <f>Table1[[#This Row],[sales]]-Table1[[#This Row],[discount_am]]</f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5">
        <f>Table1[[#This Row],[sales]]-Table1[[#This Row],[discount_am]]</f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5">
        <f>Table1[[#This Row],[sales]]-Table1[[#This Row],[discount_am]]</f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15">
        <f>Table1[[#This Row],[sales]]-Table1[[#This Row],[discount_am]]</f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5">
        <f>Table1[[#This Row],[sales]]-Table1[[#This Row],[discount_am]]</f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5">
        <f>Table1[[#This Row],[sales]]-Table1[[#This Row],[discount_am]]</f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15">
        <f>Table1[[#This Row],[sales]]-Table1[[#This Row],[discount_am]]</f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5">
        <f>Table1[[#This Row],[sales]]-Table1[[#This Row],[discount_am]]</f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5">
        <f>Table1[[#This Row],[sales]]-Table1[[#This Row],[discount_am]]</f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5">
        <f>Table1[[#This Row],[sales]]-Table1[[#This Row],[discount_am]]</f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5">
        <f>Table1[[#This Row],[sales]]-Table1[[#This Row],[discount_am]]</f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5">
        <f>Table1[[#This Row],[sales]]-Table1[[#This Row],[discount_am]]</f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5">
        <f>Table1[[#This Row],[sales]]-Table1[[#This Row],[discount_am]]</f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5">
        <f>Table1[[#This Row],[sales]]-Table1[[#This Row],[discount_am]]</f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15">
        <f>Table1[[#This Row],[sales]]-Table1[[#This Row],[discount_am]]</f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5">
        <f>Table1[[#This Row],[sales]]-Table1[[#This Row],[discount_am]]</f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5">
        <f>Table1[[#This Row],[sales]]-Table1[[#This Row],[discount_am]]</f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5">
        <f>Table1[[#This Row],[sales]]-Table1[[#This Row],[discount_am]]</f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5">
        <f>Table1[[#This Row],[sales]]-Table1[[#This Row],[discount_am]]</f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5">
        <f>Table1[[#This Row],[sales]]-Table1[[#This Row],[discount_am]]</f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5">
        <f>Table1[[#This Row],[sales]]-Table1[[#This Row],[discount_am]]</f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5">
        <f>Table1[[#This Row],[sales]]-Table1[[#This Row],[discount_am]]</f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5">
        <f>Table1[[#This Row],[sales]]-Table1[[#This Row],[discount_am]]</f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5">
        <f>Table1[[#This Row],[sales]]-Table1[[#This Row],[discount_am]]</f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5">
        <f>Table1[[#This Row],[sales]]-Table1[[#This Row],[discount_am]]</f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5">
        <f>Table1[[#This Row],[sales]]-Table1[[#This Row],[discount_am]]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5">
        <f>Table1[[#This Row],[sales]]-Table1[[#This Row],[discount_am]]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5">
        <f>Table1[[#This Row],[sales]]-Table1[[#This Row],[discount_am]]</f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5">
        <f>Table1[[#This Row],[sales]]-Table1[[#This Row],[discount_am]]</f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5">
        <f>Table1[[#This Row],[sales]]-Table1[[#This Row],[discount_am]]</f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5">
        <f>Table1[[#This Row],[sales]]-Table1[[#This Row],[discount_am]]</f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5">
        <f>Table1[[#This Row],[sales]]-Table1[[#This Row],[discount_am]]</f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5">
        <f>Table1[[#This Row],[sales]]-Table1[[#This Row],[discount_am]]</f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5">
        <f>Table1[[#This Row],[sales]]-Table1[[#This Row],[discount_am]]</f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5">
        <f>Table1[[#This Row],[sales]]-Table1[[#This Row],[discount_am]]</f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5">
        <f>Table1[[#This Row],[sales]]-Table1[[#This Row],[discount_am]]</f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5">
        <f>Table1[[#This Row],[sales]]-Table1[[#This Row],[discount_am]]</f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5">
        <f>Table1[[#This Row],[sales]]-Table1[[#This Row],[discount_am]]</f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5">
        <f>Table1[[#This Row],[sales]]-Table1[[#This Row],[discount_am]]</f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5">
        <f>Table1[[#This Row],[sales]]-Table1[[#This Row],[discount_am]]</f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5">
        <f>Table1[[#This Row],[sales]]-Table1[[#This Row],[discount_am]]</f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5">
        <f>Table1[[#This Row],[sales]]-Table1[[#This Row],[discount_am]]</f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5">
        <f>Table1[[#This Row],[sales]]-Table1[[#This Row],[discount_am]]</f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5">
        <f>Table1[[#This Row],[sales]]-Table1[[#This Row],[discount_am]]</f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5">
        <f>Table1[[#This Row],[sales]]-Table1[[#This Row],[discount_am]]</f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5">
        <f>Table1[[#This Row],[sales]]-Table1[[#This Row],[discount_am]]</f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5">
        <f>Table1[[#This Row],[sales]]-Table1[[#This Row],[discount_am]]</f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5">
        <f>Table1[[#This Row],[sales]]-Table1[[#This Row],[discount_am]]</f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5">
        <f>Table1[[#This Row],[sales]]-Table1[[#This Row],[discount_am]]</f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5">
        <f>Table1[[#This Row],[sales]]-Table1[[#This Row],[discount_am]]</f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5">
        <f>Table1[[#This Row],[sales]]-Table1[[#This Row],[discount_am]]</f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5">
        <f>Table1[[#This Row],[sales]]-Table1[[#This Row],[discount_am]]</f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5">
        <f>Table1[[#This Row],[sales]]-Table1[[#This Row],[discount_am]]</f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5">
        <f>Table1[[#This Row],[sales]]-Table1[[#This Row],[discount_am]]</f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5">
        <f>Table1[[#This Row],[sales]]-Table1[[#This Row],[discount_am]]</f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5">
        <f>Table1[[#This Row],[sales]]-Table1[[#This Row],[discount_am]]</f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5">
        <f>Table1[[#This Row],[sales]]-Table1[[#This Row],[discount_am]]</f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5">
        <f>Table1[[#This Row],[sales]]-Table1[[#This Row],[discount_am]]</f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5">
        <f>Table1[[#This Row],[sales]]-Table1[[#This Row],[discount_am]]</f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5">
        <f>Table1[[#This Row],[sales]]-Table1[[#This Row],[discount_am]]</f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5">
        <f>Table1[[#This Row],[sales]]-Table1[[#This Row],[discount_am]]</f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5">
        <f>Table1[[#This Row],[sales]]-Table1[[#This Row],[discount_am]]</f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5">
        <f>Table1[[#This Row],[sales]]-Table1[[#This Row],[discount_am]]</f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5">
        <f>Table1[[#This Row],[sales]]-Table1[[#This Row],[discount_am]]</f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5">
        <f>Table1[[#This Row],[sales]]-Table1[[#This Row],[discount_am]]</f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5">
        <f>Table1[[#This Row],[sales]]-Table1[[#This Row],[discount_am]]</f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5">
        <f>Table1[[#This Row],[sales]]-Table1[[#This Row],[discount_am]]</f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5">
        <f>Table1[[#This Row],[sales]]-Table1[[#This Row],[discount_am]]</f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5">
        <f>Table1[[#This Row],[sales]]-Table1[[#This Row],[discount_am]]</f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5">
        <f>Table1[[#This Row],[sales]]-Table1[[#This Row],[discount_am]]</f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15">
        <f>Table1[[#This Row],[sales]]-Table1[[#This Row],[discount_am]]</f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5">
        <f>Table1[[#This Row],[sales]]-Table1[[#This Row],[discount_am]]</f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5">
        <f>Table1[[#This Row],[sales]]-Table1[[#This Row],[discount_am]]</f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5">
        <f>Table1[[#This Row],[sales]]-Table1[[#This Row],[discount_am]]</f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5">
        <f>Table1[[#This Row],[sales]]-Table1[[#This Row],[discount_am]]</f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5">
        <f>Table1[[#This Row],[sales]]-Table1[[#This Row],[discount_am]]</f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5">
        <f>Table1[[#This Row],[sales]]-Table1[[#This Row],[discount_am]]</f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5">
        <f>Table1[[#This Row],[sales]]-Table1[[#This Row],[discount_am]]</f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5">
        <f>Table1[[#This Row],[sales]]-Table1[[#This Row],[discount_am]]</f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5">
        <f>Table1[[#This Row],[sales]]-Table1[[#This Row],[discount_am]]</f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5">
        <f>Table1[[#This Row],[sales]]-Table1[[#This Row],[discount_am]]</f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5">
        <f>Table1[[#This Row],[sales]]-Table1[[#This Row],[discount_am]]</f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5">
        <f>Table1[[#This Row],[sales]]-Table1[[#This Row],[discount_am]]</f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5">
        <f>Table1[[#This Row],[sales]]-Table1[[#This Row],[discount_am]]</f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5">
        <f>Table1[[#This Row],[sales]]-Table1[[#This Row],[discount_am]]</f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5">
        <f>Table1[[#This Row],[sales]]-Table1[[#This Row],[discount_am]]</f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5">
        <f>Table1[[#This Row],[sales]]-Table1[[#This Row],[discount_am]]</f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5">
        <f>Table1[[#This Row],[sales]]-Table1[[#This Row],[discount_am]]</f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5">
        <f>Table1[[#This Row],[sales]]-Table1[[#This Row],[discount_am]]</f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5">
        <f>Table1[[#This Row],[sales]]-Table1[[#This Row],[discount_am]]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5">
        <f>Table1[[#This Row],[sales]]-Table1[[#This Row],[discount_am]]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5">
        <f>Table1[[#This Row],[sales]]-Table1[[#This Row],[discount_am]]</f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5">
        <f>Table1[[#This Row],[sales]]-Table1[[#This Row],[discount_am]]</f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5">
        <f>Table1[[#This Row],[sales]]-Table1[[#This Row],[discount_am]]</f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5">
        <f>Table1[[#This Row],[sales]]-Table1[[#This Row],[discount_am]]</f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5">
        <f>Table1[[#This Row],[sales]]-Table1[[#This Row],[discount_am]]</f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5">
        <f>Table1[[#This Row],[sales]]-Table1[[#This Row],[discount_am]]</f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5">
        <f>Table1[[#This Row],[sales]]-Table1[[#This Row],[discount_am]]</f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5">
        <f>Table1[[#This Row],[sales]]-Table1[[#This Row],[discount_am]]</f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5">
        <f>Table1[[#This Row],[sales]]-Table1[[#This Row],[discount_am]]</f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5">
        <f>Table1[[#This Row],[sales]]-Table1[[#This Row],[discount_am]]</f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5">
        <f>Table1[[#This Row],[sales]]-Table1[[#This Row],[discount_am]]</f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5">
        <f>Table1[[#This Row],[sales]]-Table1[[#This Row],[discount_am]]</f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5">
        <f>Table1[[#This Row],[sales]]-Table1[[#This Row],[discount_am]]</f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5">
        <f>Table1[[#This Row],[sales]]-Table1[[#This Row],[discount_am]]</f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5">
        <f>Table1[[#This Row],[sales]]-Table1[[#This Row],[discount_am]]</f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5">
        <f>Table1[[#This Row],[sales]]-Table1[[#This Row],[discount_am]]</f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5">
        <f>Table1[[#This Row],[sales]]-Table1[[#This Row],[discount_am]]</f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5">
        <f>Table1[[#This Row],[sales]]-Table1[[#This Row],[discount_am]]</f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5">
        <f>Table1[[#This Row],[sales]]-Table1[[#This Row],[discount_am]]</f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5">
        <f>Table1[[#This Row],[sales]]-Table1[[#This Row],[discount_am]]</f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5">
        <f>Table1[[#This Row],[sales]]-Table1[[#This Row],[discount_am]]</f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5">
        <f>Table1[[#This Row],[sales]]-Table1[[#This Row],[discount_am]]</f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5">
        <f>Table1[[#This Row],[sales]]-Table1[[#This Row],[discount_am]]</f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5">
        <f>Table1[[#This Row],[sales]]-Table1[[#This Row],[discount_am]]</f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5">
        <f>Table1[[#This Row],[sales]]-Table1[[#This Row],[discount_am]]</f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5">
        <f>Table1[[#This Row],[sales]]-Table1[[#This Row],[discount_am]]</f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15">
        <f>Table1[[#This Row],[sales]]-Table1[[#This Row],[discount_am]]</f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5">
        <f>Table1[[#This Row],[sales]]-Table1[[#This Row],[discount_am]]</f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5">
        <f>Table1[[#This Row],[sales]]-Table1[[#This Row],[discount_am]]</f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15">
        <f>Table1[[#This Row],[sales]]-Table1[[#This Row],[discount_am]]</f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5">
        <f>Table1[[#This Row],[sales]]-Table1[[#This Row],[discount_am]]</f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5">
        <f>Table1[[#This Row],[sales]]-Table1[[#This Row],[discount_am]]</f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5">
        <f>Table1[[#This Row],[sales]]-Table1[[#This Row],[discount_am]]</f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5">
        <f>Table1[[#This Row],[sales]]-Table1[[#This Row],[discount_am]]</f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5">
        <f>Table1[[#This Row],[sales]]-Table1[[#This Row],[discount_am]]</f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5">
        <f>Table1[[#This Row],[sales]]-Table1[[#This Row],[discount_am]]</f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5">
        <f>Table1[[#This Row],[sales]]-Table1[[#This Row],[discount_am]]</f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5">
        <f>Table1[[#This Row],[sales]]-Table1[[#This Row],[discount_am]]</f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5">
        <f>Table1[[#This Row],[sales]]-Table1[[#This Row],[discount_am]]</f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5">
        <f>Table1[[#This Row],[sales]]-Table1[[#This Row],[discount_am]]</f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5">
        <f>Table1[[#This Row],[sales]]-Table1[[#This Row],[discount_am]]</f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5">
        <f>Table1[[#This Row],[sales]]-Table1[[#This Row],[discount_am]]</f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5">
        <f>Table1[[#This Row],[sales]]-Table1[[#This Row],[discount_am]]</f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5">
        <f>Table1[[#This Row],[sales]]-Table1[[#This Row],[discount_am]]</f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5">
        <f>Table1[[#This Row],[sales]]-Table1[[#This Row],[discount_am]]</f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5">
        <f>Table1[[#This Row],[sales]]-Table1[[#This Row],[discount_am]]</f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5">
        <f>Table1[[#This Row],[sales]]-Table1[[#This Row],[discount_am]]</f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5">
        <f>Table1[[#This Row],[sales]]-Table1[[#This Row],[discount_am]]</f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5">
        <f>Table1[[#This Row],[sales]]-Table1[[#This Row],[discount_am]]</f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5">
        <f>Table1[[#This Row],[sales]]-Table1[[#This Row],[discount_am]]</f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5">
        <f>Table1[[#This Row],[sales]]-Table1[[#This Row],[discount_am]]</f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5">
        <f>Table1[[#This Row],[sales]]-Table1[[#This Row],[discount_am]]</f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5">
        <f>Table1[[#This Row],[sales]]-Table1[[#This Row],[discount_am]]</f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5">
        <f>Table1[[#This Row],[sales]]-Table1[[#This Row],[discount_am]]</f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5">
        <f>Table1[[#This Row],[sales]]-Table1[[#This Row],[discount_am]]</f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5">
        <f>Table1[[#This Row],[sales]]-Table1[[#This Row],[discount_am]]</f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5">
        <f>Table1[[#This Row],[sales]]-Table1[[#This Row],[discount_am]]</f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5">
        <f>Table1[[#This Row],[sales]]-Table1[[#This Row],[discount_am]]</f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5">
        <f>Table1[[#This Row],[sales]]-Table1[[#This Row],[discount_am]]</f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5">
        <f>Table1[[#This Row],[sales]]-Table1[[#This Row],[discount_am]]</f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15">
        <f>Table1[[#This Row],[sales]]-Table1[[#This Row],[discount_am]]</f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15">
        <f>Table1[[#This Row],[sales]]-Table1[[#This Row],[discount_am]]</f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5">
        <f>Table1[[#This Row],[sales]]-Table1[[#This Row],[discount_am]]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5">
        <f>Table1[[#This Row],[sales]]-Table1[[#This Row],[discount_am]]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5">
        <f>Table1[[#This Row],[sales]]-Table1[[#This Row],[discount_am]]</f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5">
        <f>Table1[[#This Row],[sales]]-Table1[[#This Row],[discount_am]]</f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5">
        <f>Table1[[#This Row],[sales]]-Table1[[#This Row],[discount_am]]</f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5">
        <f>Table1[[#This Row],[sales]]-Table1[[#This Row],[discount_am]]</f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5">
        <f>Table1[[#This Row],[sales]]-Table1[[#This Row],[discount_am]]</f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5">
        <f>Table1[[#This Row],[sales]]-Table1[[#This Row],[discount_am]]</f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5">
        <f>Table1[[#This Row],[sales]]-Table1[[#This Row],[discount_am]]</f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5">
        <f>Table1[[#This Row],[sales]]-Table1[[#This Row],[discount_am]]</f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5">
        <f>Table1[[#This Row],[sales]]-Table1[[#This Row],[discount_am]]</f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5">
        <f>Table1[[#This Row],[sales]]-Table1[[#This Row],[discount_am]]</f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15">
        <f>Table1[[#This Row],[sales]]-Table1[[#This Row],[discount_am]]</f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5">
        <f>Table1[[#This Row],[sales]]-Table1[[#This Row],[discount_am]]</f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5">
        <f>Table1[[#This Row],[sales]]-Table1[[#This Row],[discount_am]]</f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5">
        <f>Table1[[#This Row],[sales]]-Table1[[#This Row],[discount_am]]</f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5">
        <f>Table1[[#This Row],[sales]]-Table1[[#This Row],[discount_am]]</f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5">
        <f>Table1[[#This Row],[sales]]-Table1[[#This Row],[discount_am]]</f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5">
        <f>Table1[[#This Row],[sales]]-Table1[[#This Row],[discount_am]]</f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5">
        <f>Table1[[#This Row],[sales]]-Table1[[#This Row],[discount_am]]</f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5">
        <f>Table1[[#This Row],[sales]]-Table1[[#This Row],[discount_am]]</f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5">
        <f>Table1[[#This Row],[sales]]-Table1[[#This Row],[discount_am]]</f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5">
        <f>Table1[[#This Row],[sales]]-Table1[[#This Row],[discount_am]]</f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5">
        <f>Table1[[#This Row],[sales]]-Table1[[#This Row],[discount_am]]</f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5">
        <f>Table1[[#This Row],[sales]]-Table1[[#This Row],[discount_am]]</f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5">
        <f>Table1[[#This Row],[sales]]-Table1[[#This Row],[discount_am]]</f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5">
        <f>Table1[[#This Row],[sales]]-Table1[[#This Row],[discount_am]]</f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5">
        <f>Table1[[#This Row],[sales]]-Table1[[#This Row],[discount_am]]</f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5">
        <f>Table1[[#This Row],[sales]]-Table1[[#This Row],[discount_am]]</f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5">
        <f>Table1[[#This Row],[sales]]-Table1[[#This Row],[discount_am]]</f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5">
        <f>Table1[[#This Row],[sales]]-Table1[[#This Row],[discount_am]]</f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5">
        <f>Table1[[#This Row],[sales]]-Table1[[#This Row],[discount_am]]</f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5">
        <f>Table1[[#This Row],[sales]]-Table1[[#This Row],[discount_am]]</f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5">
        <f>Table1[[#This Row],[sales]]-Table1[[#This Row],[discount_am]]</f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5">
        <f>Table1[[#This Row],[sales]]-Table1[[#This Row],[discount_am]]</f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5">
        <f>Table1[[#This Row],[sales]]-Table1[[#This Row],[discount_am]]</f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5">
        <f>Table1[[#This Row],[sales]]-Table1[[#This Row],[discount_am]]</f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15">
        <f>Table1[[#This Row],[sales]]-Table1[[#This Row],[discount_am]]</f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5">
        <f>Table1[[#This Row],[sales]]-Table1[[#This Row],[discount_am]]</f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5">
        <f>Table1[[#This Row],[sales]]-Table1[[#This Row],[discount_am]]</f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5">
        <f>Table1[[#This Row],[sales]]-Table1[[#This Row],[discount_am]]</f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5">
        <f>Table1[[#This Row],[sales]]-Table1[[#This Row],[discount_am]]</f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5">
        <f>Table1[[#This Row],[sales]]-Table1[[#This Row],[discount_am]]</f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5">
        <f>Table1[[#This Row],[sales]]-Table1[[#This Row],[discount_am]]</f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5">
        <f>Table1[[#This Row],[sales]]-Table1[[#This Row],[discount_am]]</f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15">
        <f>Table1[[#This Row],[sales]]-Table1[[#This Row],[discount_am]]</f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5">
        <f>Table1[[#This Row],[sales]]-Table1[[#This Row],[discount_am]]</f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5">
        <f>Table1[[#This Row],[sales]]-Table1[[#This Row],[discount_am]]</f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5">
        <f>Table1[[#This Row],[sales]]-Table1[[#This Row],[discount_am]]</f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5">
        <f>Table1[[#This Row],[sales]]-Table1[[#This Row],[discount_am]]</f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5">
        <f>Table1[[#This Row],[sales]]-Table1[[#This Row],[discount_am]]</f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5">
        <f>Table1[[#This Row],[sales]]-Table1[[#This Row],[discount_am]]</f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5">
        <f>Table1[[#This Row],[sales]]-Table1[[#This Row],[discount_am]]</f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5">
        <f>Table1[[#This Row],[sales]]-Table1[[#This Row],[discount_am]]</f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5">
        <f>Table1[[#This Row],[sales]]-Table1[[#This Row],[discount_am]]</f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5">
        <f>Table1[[#This Row],[sales]]-Table1[[#This Row],[discount_am]]</f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5">
        <f>Table1[[#This Row],[sales]]-Table1[[#This Row],[discount_am]]</f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5">
        <f>Table1[[#This Row],[sales]]-Table1[[#This Row],[discount_am]]</f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5">
        <f>Table1[[#This Row],[sales]]-Table1[[#This Row],[discount_am]]</f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5">
        <f>Table1[[#This Row],[sales]]-Table1[[#This Row],[discount_am]]</f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5">
        <f>Table1[[#This Row],[sales]]-Table1[[#This Row],[discount_am]]</f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5">
        <f>Table1[[#This Row],[sales]]-Table1[[#This Row],[discount_am]]</f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5">
        <f>Table1[[#This Row],[sales]]-Table1[[#This Row],[discount_am]]</f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5">
        <f>Table1[[#This Row],[sales]]-Table1[[#This Row],[discount_am]]</f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15">
        <f>Table1[[#This Row],[sales]]-Table1[[#This Row],[discount_am]]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5">
        <f>Table1[[#This Row],[sales]]-Table1[[#This Row],[discount_am]]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5">
        <f>Table1[[#This Row],[sales]]-Table1[[#This Row],[discount_am]]</f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15">
        <f>Table1[[#This Row],[sales]]-Table1[[#This Row],[discount_am]]</f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5">
        <f>Table1[[#This Row],[sales]]-Table1[[#This Row],[discount_am]]</f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5">
        <f>Table1[[#This Row],[sales]]-Table1[[#This Row],[discount_am]]</f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5">
        <f>Table1[[#This Row],[sales]]-Table1[[#This Row],[discount_am]]</f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5">
        <f>Table1[[#This Row],[sales]]-Table1[[#This Row],[discount_am]]</f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5">
        <f>Table1[[#This Row],[sales]]-Table1[[#This Row],[discount_am]]</f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5">
        <f>Table1[[#This Row],[sales]]-Table1[[#This Row],[discount_am]]</f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5">
        <f>Table1[[#This Row],[sales]]-Table1[[#This Row],[discount_am]]</f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5">
        <f>Table1[[#This Row],[sales]]-Table1[[#This Row],[discount_am]]</f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5">
        <f>Table1[[#This Row],[sales]]-Table1[[#This Row],[discount_am]]</f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5">
        <f>Table1[[#This Row],[sales]]-Table1[[#This Row],[discount_am]]</f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5">
        <f>Table1[[#This Row],[sales]]-Table1[[#This Row],[discount_am]]</f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5">
        <f>Table1[[#This Row],[sales]]-Table1[[#This Row],[discount_am]]</f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5">
        <f>Table1[[#This Row],[sales]]-Table1[[#This Row],[discount_am]]</f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5">
        <f>Table1[[#This Row],[sales]]-Table1[[#This Row],[discount_am]]</f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5">
        <f>Table1[[#This Row],[sales]]-Table1[[#This Row],[discount_am]]</f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5">
        <f>Table1[[#This Row],[sales]]-Table1[[#This Row],[discount_am]]</f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5">
        <f>Table1[[#This Row],[sales]]-Table1[[#This Row],[discount_am]]</f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5">
        <f>Table1[[#This Row],[sales]]-Table1[[#This Row],[discount_am]]</f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5">
        <f>Table1[[#This Row],[sales]]-Table1[[#This Row],[discount_am]]</f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5">
        <f>Table1[[#This Row],[sales]]-Table1[[#This Row],[discount_am]]</f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5">
        <f>Table1[[#This Row],[sales]]-Table1[[#This Row],[discount_am]]</f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5">
        <f>Table1[[#This Row],[sales]]-Table1[[#This Row],[discount_am]]</f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5">
        <f>Table1[[#This Row],[sales]]-Table1[[#This Row],[discount_am]]</f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15">
        <f>Table1[[#This Row],[sales]]-Table1[[#This Row],[discount_am]]</f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5">
        <f>Table1[[#This Row],[sales]]-Table1[[#This Row],[discount_am]]</f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15">
        <f>Table1[[#This Row],[sales]]-Table1[[#This Row],[discount_am]]</f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5">
        <f>Table1[[#This Row],[sales]]-Table1[[#This Row],[discount_am]]</f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5">
        <f>Table1[[#This Row],[sales]]-Table1[[#This Row],[discount_am]]</f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5">
        <f>Table1[[#This Row],[sales]]-Table1[[#This Row],[discount_am]]</f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5">
        <f>Table1[[#This Row],[sales]]-Table1[[#This Row],[discount_am]]</f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5">
        <f>Table1[[#This Row],[sales]]-Table1[[#This Row],[discount_am]]</f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5">
        <f>Table1[[#This Row],[sales]]-Table1[[#This Row],[discount_am]]</f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5">
        <f>Table1[[#This Row],[sales]]-Table1[[#This Row],[discount_am]]</f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5">
        <f>Table1[[#This Row],[sales]]-Table1[[#This Row],[discount_am]]</f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5">
        <f>Table1[[#This Row],[sales]]-Table1[[#This Row],[discount_am]]</f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5">
        <f>Table1[[#This Row],[sales]]-Table1[[#This Row],[discount_am]]</f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5">
        <f>Table1[[#This Row],[sales]]-Table1[[#This Row],[discount_am]]</f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5">
        <f>Table1[[#This Row],[sales]]-Table1[[#This Row],[discount_am]]</f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5">
        <f>Table1[[#This Row],[sales]]-Table1[[#This Row],[discount_am]]</f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5">
        <f>Table1[[#This Row],[sales]]-Table1[[#This Row],[discount_am]]</f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5">
        <f>Table1[[#This Row],[sales]]-Table1[[#This Row],[discount_am]]</f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5">
        <f>Table1[[#This Row],[sales]]-Table1[[#This Row],[discount_am]]</f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5">
        <f>Table1[[#This Row],[sales]]-Table1[[#This Row],[discount_am]]</f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5">
        <f>Table1[[#This Row],[sales]]-Table1[[#This Row],[discount_am]]</f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5">
        <f>Table1[[#This Row],[sales]]-Table1[[#This Row],[discount_am]]</f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5">
        <f>Table1[[#This Row],[sales]]-Table1[[#This Row],[discount_am]]</f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5">
        <f>Table1[[#This Row],[sales]]-Table1[[#This Row],[discount_am]]</f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5">
        <f>Table1[[#This Row],[sales]]-Table1[[#This Row],[discount_am]]</f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5">
        <f>Table1[[#This Row],[sales]]-Table1[[#This Row],[discount_am]]</f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5">
        <f>Table1[[#This Row],[sales]]-Table1[[#This Row],[discount_am]]</f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5">
        <f>Table1[[#This Row],[sales]]-Table1[[#This Row],[discount_am]]</f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5">
        <f>Table1[[#This Row],[sales]]-Table1[[#This Row],[discount_am]]</f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5">
        <f>Table1[[#This Row],[sales]]-Table1[[#This Row],[discount_am]]</f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5">
        <f>Table1[[#This Row],[sales]]-Table1[[#This Row],[discount_am]]</f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5">
        <f>Table1[[#This Row],[sales]]-Table1[[#This Row],[discount_am]]</f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5">
        <f>Table1[[#This Row],[sales]]-Table1[[#This Row],[discount_am]]</f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5">
        <f>Table1[[#This Row],[sales]]-Table1[[#This Row],[discount_am]]</f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5">
        <f>Table1[[#This Row],[sales]]-Table1[[#This Row],[discount_am]]</f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5">
        <f>Table1[[#This Row],[sales]]-Table1[[#This Row],[discount_am]]</f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5">
        <f>Table1[[#This Row],[sales]]-Table1[[#This Row],[discount_am]]</f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5">
        <f>Table1[[#This Row],[sales]]-Table1[[#This Row],[discount_am]]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5">
        <f>Table1[[#This Row],[sales]]-Table1[[#This Row],[discount_am]]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5">
        <f>Table1[[#This Row],[sales]]-Table1[[#This Row],[discount_am]]</f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5">
        <f>Table1[[#This Row],[sales]]-Table1[[#This Row],[discount_am]]</f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5">
        <f>Table1[[#This Row],[sales]]-Table1[[#This Row],[discount_am]]</f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5">
        <f>Table1[[#This Row],[sales]]-Table1[[#This Row],[discount_am]]</f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5">
        <f>Table1[[#This Row],[sales]]-Table1[[#This Row],[discount_am]]</f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5">
        <f>Table1[[#This Row],[sales]]-Table1[[#This Row],[discount_am]]</f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5">
        <f>Table1[[#This Row],[sales]]-Table1[[#This Row],[discount_am]]</f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5">
        <f>Table1[[#This Row],[sales]]-Table1[[#This Row],[discount_am]]</f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5">
        <f>Table1[[#This Row],[sales]]-Table1[[#This Row],[discount_am]]</f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5">
        <f>Table1[[#This Row],[sales]]-Table1[[#This Row],[discount_am]]</f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5">
        <f>Table1[[#This Row],[sales]]-Table1[[#This Row],[discount_am]]</f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5">
        <f>Table1[[#This Row],[sales]]-Table1[[#This Row],[discount_am]]</f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5">
        <f>Table1[[#This Row],[sales]]-Table1[[#This Row],[discount_am]]</f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5">
        <f>Table1[[#This Row],[sales]]-Table1[[#This Row],[discount_am]]</f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5">
        <f>Table1[[#This Row],[sales]]-Table1[[#This Row],[discount_am]]</f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5">
        <f>Table1[[#This Row],[sales]]-Table1[[#This Row],[discount_am]]</f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5">
        <f>Table1[[#This Row],[sales]]-Table1[[#This Row],[discount_am]]</f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5">
        <f>Table1[[#This Row],[sales]]-Table1[[#This Row],[discount_am]]</f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5">
        <f>Table1[[#This Row],[sales]]-Table1[[#This Row],[discount_am]]</f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5">
        <f>Table1[[#This Row],[sales]]-Table1[[#This Row],[discount_am]]</f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5">
        <f>Table1[[#This Row],[sales]]-Table1[[#This Row],[discount_am]]</f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5">
        <f>Table1[[#This Row],[sales]]-Table1[[#This Row],[discount_am]]</f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5">
        <f>Table1[[#This Row],[sales]]-Table1[[#This Row],[discount_am]]</f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5">
        <f>Table1[[#This Row],[sales]]-Table1[[#This Row],[discount_am]]</f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5">
        <f>Table1[[#This Row],[sales]]-Table1[[#This Row],[discount_am]]</f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5">
        <f>Table1[[#This Row],[sales]]-Table1[[#This Row],[discount_am]]</f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5">
        <f>Table1[[#This Row],[sales]]-Table1[[#This Row],[discount_am]]</f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5">
        <f>Table1[[#This Row],[sales]]-Table1[[#This Row],[discount_am]]</f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5">
        <f>Table1[[#This Row],[sales]]-Table1[[#This Row],[discount_am]]</f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5">
        <f>Table1[[#This Row],[sales]]-Table1[[#This Row],[discount_am]]</f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5">
        <f>Table1[[#This Row],[sales]]-Table1[[#This Row],[discount_am]]</f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5">
        <f>Table1[[#This Row],[sales]]-Table1[[#This Row],[discount_am]]</f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5">
        <f>Table1[[#This Row],[sales]]-Table1[[#This Row],[discount_am]]</f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5">
        <f>Table1[[#This Row],[sales]]-Table1[[#This Row],[discount_am]]</f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5">
        <f>Table1[[#This Row],[sales]]-Table1[[#This Row],[discount_am]]</f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5">
        <f>Table1[[#This Row],[sales]]-Table1[[#This Row],[discount_am]]</f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5">
        <f>Table1[[#This Row],[sales]]-Table1[[#This Row],[discount_am]]</f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5">
        <f>Table1[[#This Row],[sales]]-Table1[[#This Row],[discount_am]]</f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5">
        <f>Table1[[#This Row],[sales]]-Table1[[#This Row],[discount_am]]</f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5">
        <f>Table1[[#This Row],[sales]]-Table1[[#This Row],[discount_am]]</f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5">
        <f>Table1[[#This Row],[sales]]-Table1[[#This Row],[discount_am]]</f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5">
        <f>Table1[[#This Row],[sales]]-Table1[[#This Row],[discount_am]]</f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5">
        <f>Table1[[#This Row],[sales]]-Table1[[#This Row],[discount_am]]</f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5">
        <f>Table1[[#This Row],[sales]]-Table1[[#This Row],[discount_am]]</f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5">
        <f>Table1[[#This Row],[sales]]-Table1[[#This Row],[discount_am]]</f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5">
        <f>Table1[[#This Row],[sales]]-Table1[[#This Row],[discount_am]]</f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5">
        <f>Table1[[#This Row],[sales]]-Table1[[#This Row],[discount_am]]</f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5">
        <f>Table1[[#This Row],[sales]]-Table1[[#This Row],[discount_am]]</f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5">
        <f>Table1[[#This Row],[sales]]-Table1[[#This Row],[discount_am]]</f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5">
        <f>Table1[[#This Row],[sales]]-Table1[[#This Row],[discount_am]]</f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5">
        <f>Table1[[#This Row],[sales]]-Table1[[#This Row],[discount_am]]</f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5">
        <f>Table1[[#This Row],[sales]]-Table1[[#This Row],[discount_am]]</f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5">
        <f>Table1[[#This Row],[sales]]-Table1[[#This Row],[discount_am]]</f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5">
        <f>Table1[[#This Row],[sales]]-Table1[[#This Row],[discount_am]]</f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5">
        <f>Table1[[#This Row],[sales]]-Table1[[#This Row],[discount_am]]</f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5">
        <f>Table1[[#This Row],[sales]]-Table1[[#This Row],[discount_am]]</f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5">
        <f>Table1[[#This Row],[sales]]-Table1[[#This Row],[discount_am]]</f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5">
        <f>Table1[[#This Row],[sales]]-Table1[[#This Row],[discount_am]]</f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5">
        <f>Table1[[#This Row],[sales]]-Table1[[#This Row],[discount_am]]</f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5">
        <f>Table1[[#This Row],[sales]]-Table1[[#This Row],[discount_am]]</f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5">
        <f>Table1[[#This Row],[sales]]-Table1[[#This Row],[discount_am]]</f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5">
        <f>Table1[[#This Row],[sales]]-Table1[[#This Row],[discount_am]]</f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15">
        <f>Table1[[#This Row],[sales]]-Table1[[#This Row],[discount_am]]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5">
        <f>Table1[[#This Row],[sales]]-Table1[[#This Row],[discount_am]]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5">
        <f>Table1[[#This Row],[sales]]-Table1[[#This Row],[discount_am]]</f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5">
        <f>Table1[[#This Row],[sales]]-Table1[[#This Row],[discount_am]]</f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5">
        <f>Table1[[#This Row],[sales]]-Table1[[#This Row],[discount_am]]</f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5">
        <f>Table1[[#This Row],[sales]]-Table1[[#This Row],[discount_am]]</f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5">
        <f>Table1[[#This Row],[sales]]-Table1[[#This Row],[discount_am]]</f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5">
        <f>Table1[[#This Row],[sales]]-Table1[[#This Row],[discount_am]]</f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5">
        <f>Table1[[#This Row],[sales]]-Table1[[#This Row],[discount_am]]</f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5">
        <f>Table1[[#This Row],[sales]]-Table1[[#This Row],[discount_am]]</f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5">
        <f>Table1[[#This Row],[sales]]-Table1[[#This Row],[discount_am]]</f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5">
        <f>Table1[[#This Row],[sales]]-Table1[[#This Row],[discount_am]]</f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5">
        <f>Table1[[#This Row],[sales]]-Table1[[#This Row],[discount_am]]</f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5">
        <f>Table1[[#This Row],[sales]]-Table1[[#This Row],[discount_am]]</f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5">
        <f>Table1[[#This Row],[sales]]-Table1[[#This Row],[discount_am]]</f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15">
        <f>Table1[[#This Row],[sales]]-Table1[[#This Row],[discount_am]]</f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5">
        <f>Table1[[#This Row],[sales]]-Table1[[#This Row],[discount_am]]</f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5">
        <f>Table1[[#This Row],[sales]]-Table1[[#This Row],[discount_am]]</f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5">
        <f>Table1[[#This Row],[sales]]-Table1[[#This Row],[discount_am]]</f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5">
        <f>Table1[[#This Row],[sales]]-Table1[[#This Row],[discount_am]]</f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5">
        <f>Table1[[#This Row],[sales]]-Table1[[#This Row],[discount_am]]</f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5">
        <f>Table1[[#This Row],[sales]]-Table1[[#This Row],[discount_am]]</f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5">
        <f>Table1[[#This Row],[sales]]-Table1[[#This Row],[discount_am]]</f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5">
        <f>Table1[[#This Row],[sales]]-Table1[[#This Row],[discount_am]]</f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5">
        <f>Table1[[#This Row],[sales]]-Table1[[#This Row],[discount_am]]</f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5">
        <f>Table1[[#This Row],[sales]]-Table1[[#This Row],[discount_am]]</f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5">
        <f>Table1[[#This Row],[sales]]-Table1[[#This Row],[discount_am]]</f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5">
        <f>Table1[[#This Row],[sales]]-Table1[[#This Row],[discount_am]]</f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5">
        <f>Table1[[#This Row],[sales]]-Table1[[#This Row],[discount_am]]</f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5">
        <f>Table1[[#This Row],[sales]]-Table1[[#This Row],[discount_am]]</f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5">
        <f>Table1[[#This Row],[sales]]-Table1[[#This Row],[discount_am]]</f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5">
        <f>Table1[[#This Row],[sales]]-Table1[[#This Row],[discount_am]]</f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5">
        <f>Table1[[#This Row],[sales]]-Table1[[#This Row],[discount_am]]</f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5">
        <f>Table1[[#This Row],[sales]]-Table1[[#This Row],[discount_am]]</f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5">
        <f>Table1[[#This Row],[sales]]-Table1[[#This Row],[discount_am]]</f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5">
        <f>Table1[[#This Row],[sales]]-Table1[[#This Row],[discount_am]]</f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5">
        <f>Table1[[#This Row],[sales]]-Table1[[#This Row],[discount_am]]</f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5">
        <f>Table1[[#This Row],[sales]]-Table1[[#This Row],[discount_am]]</f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5">
        <f>Table1[[#This Row],[sales]]-Table1[[#This Row],[discount_am]]</f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5">
        <f>Table1[[#This Row],[sales]]-Table1[[#This Row],[discount_am]]</f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5">
        <f>Table1[[#This Row],[sales]]-Table1[[#This Row],[discount_am]]</f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5">
        <f>Table1[[#This Row],[sales]]-Table1[[#This Row],[discount_am]]</f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5">
        <f>Table1[[#This Row],[sales]]-Table1[[#This Row],[discount_am]]</f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5">
        <f>Table1[[#This Row],[sales]]-Table1[[#This Row],[discount_am]]</f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5">
        <f>Table1[[#This Row],[sales]]-Table1[[#This Row],[discount_am]]</f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5">
        <f>Table1[[#This Row],[sales]]-Table1[[#This Row],[discount_am]]</f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5">
        <f>Table1[[#This Row],[sales]]-Table1[[#This Row],[discount_am]]</f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5">
        <f>Table1[[#This Row],[sales]]-Table1[[#This Row],[discount_am]]</f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5">
        <f>Table1[[#This Row],[sales]]-Table1[[#This Row],[discount_am]]</f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5">
        <f>Table1[[#This Row],[sales]]-Table1[[#This Row],[discount_am]]</f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5">
        <f>Table1[[#This Row],[sales]]-Table1[[#This Row],[discount_am]]</f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5">
        <f>Table1[[#This Row],[sales]]-Table1[[#This Row],[discount_am]]</f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5">
        <f>Table1[[#This Row],[sales]]-Table1[[#This Row],[discount_am]]</f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5">
        <f>Table1[[#This Row],[sales]]-Table1[[#This Row],[discount_am]]</f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5">
        <f>Table1[[#This Row],[sales]]-Table1[[#This Row],[discount_am]]</f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5">
        <f>Table1[[#This Row],[sales]]-Table1[[#This Row],[discount_am]]</f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5">
        <f>Table1[[#This Row],[sales]]-Table1[[#This Row],[discount_am]]</f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5">
        <f>Table1[[#This Row],[sales]]-Table1[[#This Row],[discount_am]]</f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5">
        <f>Table1[[#This Row],[sales]]-Table1[[#This Row],[discount_am]]</f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5">
        <f>Table1[[#This Row],[sales]]-Table1[[#This Row],[discount_am]]</f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5">
        <f>Table1[[#This Row],[sales]]-Table1[[#This Row],[discount_am]]</f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5">
        <f>Table1[[#This Row],[sales]]-Table1[[#This Row],[discount_am]]</f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5">
        <f>Table1[[#This Row],[sales]]-Table1[[#This Row],[discount_am]]</f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5">
        <f>Table1[[#This Row],[sales]]-Table1[[#This Row],[discount_am]]</f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5">
        <f>Table1[[#This Row],[sales]]-Table1[[#This Row],[discount_am]]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5">
        <f>Table1[[#This Row],[sales]]-Table1[[#This Row],[discount_am]]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5">
        <f>Table1[[#This Row],[sales]]-Table1[[#This Row],[discount_am]]</f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5">
        <f>Table1[[#This Row],[sales]]-Table1[[#This Row],[discount_am]]</f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15">
        <f>Table1[[#This Row],[sales]]-Table1[[#This Row],[discount_am]]</f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5">
        <f>Table1[[#This Row],[sales]]-Table1[[#This Row],[discount_am]]</f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15">
        <f>Table1[[#This Row],[sales]]-Table1[[#This Row],[discount_am]]</f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5">
        <f>Table1[[#This Row],[sales]]-Table1[[#This Row],[discount_am]]</f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15">
        <f>Table1[[#This Row],[sales]]-Table1[[#This Row],[discount_am]]</f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5">
        <f>Table1[[#This Row],[sales]]-Table1[[#This Row],[discount_am]]</f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5">
        <f>Table1[[#This Row],[sales]]-Table1[[#This Row],[discount_am]]</f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5">
        <f>Table1[[#This Row],[sales]]-Table1[[#This Row],[discount_am]]</f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5">
        <f>Table1[[#This Row],[sales]]-Table1[[#This Row],[discount_am]]</f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5">
        <f>Table1[[#This Row],[sales]]-Table1[[#This Row],[discount_am]]</f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5">
        <f>Table1[[#This Row],[sales]]-Table1[[#This Row],[discount_am]]</f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5">
        <f>Table1[[#This Row],[sales]]-Table1[[#This Row],[discount_am]]</f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5">
        <f>Table1[[#This Row],[sales]]-Table1[[#This Row],[discount_am]]</f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5">
        <f>Table1[[#This Row],[sales]]-Table1[[#This Row],[discount_am]]</f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5">
        <f>Table1[[#This Row],[sales]]-Table1[[#This Row],[discount_am]]</f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5">
        <f>Table1[[#This Row],[sales]]-Table1[[#This Row],[discount_am]]</f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5">
        <f>Table1[[#This Row],[sales]]-Table1[[#This Row],[discount_am]]</f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15">
        <f>Table1[[#This Row],[sales]]-Table1[[#This Row],[discount_am]]</f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5">
        <f>Table1[[#This Row],[sales]]-Table1[[#This Row],[discount_am]]</f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5">
        <f>Table1[[#This Row],[sales]]-Table1[[#This Row],[discount_am]]</f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5">
        <f>Table1[[#This Row],[sales]]-Table1[[#This Row],[discount_am]]</f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5">
        <f>Table1[[#This Row],[sales]]-Table1[[#This Row],[discount_am]]</f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5">
        <f>Table1[[#This Row],[sales]]-Table1[[#This Row],[discount_am]]</f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5">
        <f>Table1[[#This Row],[sales]]-Table1[[#This Row],[discount_am]]</f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5">
        <f>Table1[[#This Row],[sales]]-Table1[[#This Row],[discount_am]]</f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5">
        <f>Table1[[#This Row],[sales]]-Table1[[#This Row],[discount_am]]</f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5">
        <f>Table1[[#This Row],[sales]]-Table1[[#This Row],[discount_am]]</f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5">
        <f>Table1[[#This Row],[sales]]-Table1[[#This Row],[discount_am]]</f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5">
        <f>Table1[[#This Row],[sales]]-Table1[[#This Row],[discount_am]]</f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5">
        <f>Table1[[#This Row],[sales]]-Table1[[#This Row],[discount_am]]</f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15">
        <f>Table1[[#This Row],[sales]]-Table1[[#This Row],[discount_am]]</f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5">
        <f>Table1[[#This Row],[sales]]-Table1[[#This Row],[discount_am]]</f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5">
        <f>Table1[[#This Row],[sales]]-Table1[[#This Row],[discount_am]]</f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5">
        <f>Table1[[#This Row],[sales]]-Table1[[#This Row],[discount_am]]</f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5">
        <f>Table1[[#This Row],[sales]]-Table1[[#This Row],[discount_am]]</f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5">
        <f>Table1[[#This Row],[sales]]-Table1[[#This Row],[discount_am]]</f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5">
        <f>Table1[[#This Row],[sales]]-Table1[[#This Row],[discount_am]]</f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5">
        <f>Table1[[#This Row],[sales]]-Table1[[#This Row],[discount_am]]</f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5">
        <f>Table1[[#This Row],[sales]]-Table1[[#This Row],[discount_am]]</f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5">
        <f>Table1[[#This Row],[sales]]-Table1[[#This Row],[discount_am]]</f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5">
        <f>Table1[[#This Row],[sales]]-Table1[[#This Row],[discount_am]]</f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15">
        <f>Table1[[#This Row],[sales]]-Table1[[#This Row],[discount_am]]</f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5">
        <f>Table1[[#This Row],[sales]]-Table1[[#This Row],[discount_am]]</f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5">
        <f>Table1[[#This Row],[sales]]-Table1[[#This Row],[discount_am]]</f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5">
        <f>Table1[[#This Row],[sales]]-Table1[[#This Row],[discount_am]]</f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5">
        <f>Table1[[#This Row],[sales]]-Table1[[#This Row],[discount_am]]</f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5">
        <f>Table1[[#This Row],[sales]]-Table1[[#This Row],[discount_am]]</f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5">
        <f>Table1[[#This Row],[sales]]-Table1[[#This Row],[discount_am]]</f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5">
        <f>Table1[[#This Row],[sales]]-Table1[[#This Row],[discount_am]]</f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5">
        <f>Table1[[#This Row],[sales]]-Table1[[#This Row],[discount_am]]</f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5">
        <f>Table1[[#This Row],[sales]]-Table1[[#This Row],[discount_am]]</f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5">
        <f>Table1[[#This Row],[sales]]-Table1[[#This Row],[discount_am]]</f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5">
        <f>Table1[[#This Row],[sales]]-Table1[[#This Row],[discount_am]]</f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5">
        <f>Table1[[#This Row],[sales]]-Table1[[#This Row],[discount_am]]</f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5">
        <f>Table1[[#This Row],[sales]]-Table1[[#This Row],[discount_am]]</f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5">
        <f>Table1[[#This Row],[sales]]-Table1[[#This Row],[discount_am]]</f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5">
        <f>Table1[[#This Row],[sales]]-Table1[[#This Row],[discount_am]]</f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5">
        <f>Table1[[#This Row],[sales]]-Table1[[#This Row],[discount_am]]</f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5">
        <f>Table1[[#This Row],[sales]]-Table1[[#This Row],[discount_am]]</f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5">
        <f>Table1[[#This Row],[sales]]-Table1[[#This Row],[discount_am]]</f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5">
        <f>Table1[[#This Row],[sales]]-Table1[[#This Row],[discount_am]]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5">
        <f>Table1[[#This Row],[sales]]-Table1[[#This Row],[discount_am]]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5">
        <f>Table1[[#This Row],[sales]]-Table1[[#This Row],[discount_am]]</f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5">
        <f>Table1[[#This Row],[sales]]-Table1[[#This Row],[discount_am]]</f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5">
        <f>Table1[[#This Row],[sales]]-Table1[[#This Row],[discount_am]]</f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5">
        <f>Table1[[#This Row],[sales]]-Table1[[#This Row],[discount_am]]</f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5">
        <f>Table1[[#This Row],[sales]]-Table1[[#This Row],[discount_am]]</f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5">
        <f>Table1[[#This Row],[sales]]-Table1[[#This Row],[discount_am]]</f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5">
        <f>Table1[[#This Row],[sales]]-Table1[[#This Row],[discount_am]]</f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5">
        <f>Table1[[#This Row],[sales]]-Table1[[#This Row],[discount_am]]</f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5">
        <f>Table1[[#This Row],[sales]]-Table1[[#This Row],[discount_am]]</f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5">
        <f>Table1[[#This Row],[sales]]-Table1[[#This Row],[discount_am]]</f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5">
        <f>Table1[[#This Row],[sales]]-Table1[[#This Row],[discount_am]]</f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15">
        <f>Table1[[#This Row],[sales]]-Table1[[#This Row],[discount_am]]</f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5">
        <f>Table1[[#This Row],[sales]]-Table1[[#This Row],[discount_am]]</f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5">
        <f>Table1[[#This Row],[sales]]-Table1[[#This Row],[discount_am]]</f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5">
        <f>Table1[[#This Row],[sales]]-Table1[[#This Row],[discount_am]]</f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5">
        <f>Table1[[#This Row],[sales]]-Table1[[#This Row],[discount_am]]</f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5">
        <f>Table1[[#This Row],[sales]]-Table1[[#This Row],[discount_am]]</f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5">
        <f>Table1[[#This Row],[sales]]-Table1[[#This Row],[discount_am]]</f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5">
        <f>Table1[[#This Row],[sales]]-Table1[[#This Row],[discount_am]]</f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5">
        <f>Table1[[#This Row],[sales]]-Table1[[#This Row],[discount_am]]</f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5">
        <f>Table1[[#This Row],[sales]]-Table1[[#This Row],[discount_am]]</f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5">
        <f>Table1[[#This Row],[sales]]-Table1[[#This Row],[discount_am]]</f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5">
        <f>Table1[[#This Row],[sales]]-Table1[[#This Row],[discount_am]]</f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5">
        <f>Table1[[#This Row],[sales]]-Table1[[#This Row],[discount_am]]</f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5">
        <f>Table1[[#This Row],[sales]]-Table1[[#This Row],[discount_am]]</f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5">
        <f>Table1[[#This Row],[sales]]-Table1[[#This Row],[discount_am]]</f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5">
        <f>Table1[[#This Row],[sales]]-Table1[[#This Row],[discount_am]]</f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5">
        <f>Table1[[#This Row],[sales]]-Table1[[#This Row],[discount_am]]</f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5">
        <f>Table1[[#This Row],[sales]]-Table1[[#This Row],[discount_am]]</f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5">
        <f>Table1[[#This Row],[sales]]-Table1[[#This Row],[discount_am]]</f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5">
        <f>Table1[[#This Row],[sales]]-Table1[[#This Row],[discount_am]]</f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15">
        <f>Table1[[#This Row],[sales]]-Table1[[#This Row],[discount_am]]</f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5">
        <f>Table1[[#This Row],[sales]]-Table1[[#This Row],[discount_am]]</f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5">
        <f>Table1[[#This Row],[sales]]-Table1[[#This Row],[discount_am]]</f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5">
        <f>Table1[[#This Row],[sales]]-Table1[[#This Row],[discount_am]]</f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5">
        <f>Table1[[#This Row],[sales]]-Table1[[#This Row],[discount_am]]</f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5">
        <f>Table1[[#This Row],[sales]]-Table1[[#This Row],[discount_am]]</f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5">
        <f>Table1[[#This Row],[sales]]-Table1[[#This Row],[discount_am]]</f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5">
        <f>Table1[[#This Row],[sales]]-Table1[[#This Row],[discount_am]]</f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5">
        <f>Table1[[#This Row],[sales]]-Table1[[#This Row],[discount_am]]</f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5">
        <f>Table1[[#This Row],[sales]]-Table1[[#This Row],[discount_am]]</f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5">
        <f>Table1[[#This Row],[sales]]-Table1[[#This Row],[discount_am]]</f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5">
        <f>Table1[[#This Row],[sales]]-Table1[[#This Row],[discount_am]]</f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5">
        <f>Table1[[#This Row],[sales]]-Table1[[#This Row],[discount_am]]</f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5">
        <f>Table1[[#This Row],[sales]]-Table1[[#This Row],[discount_am]]</f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5">
        <f>Table1[[#This Row],[sales]]-Table1[[#This Row],[discount_am]]</f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5">
        <f>Table1[[#This Row],[sales]]-Table1[[#This Row],[discount_am]]</f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5">
        <f>Table1[[#This Row],[sales]]-Table1[[#This Row],[discount_am]]</f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5">
        <f>Table1[[#This Row],[sales]]-Table1[[#This Row],[discount_am]]</f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5">
        <f>Table1[[#This Row],[sales]]-Table1[[#This Row],[discount_am]]</f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5">
        <f>Table1[[#This Row],[sales]]-Table1[[#This Row],[discount_am]]</f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5">
        <f>Table1[[#This Row],[sales]]-Table1[[#This Row],[discount_am]]</f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5">
        <f>Table1[[#This Row],[sales]]-Table1[[#This Row],[discount_am]]</f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5">
        <f>Table1[[#This Row],[sales]]-Table1[[#This Row],[discount_am]]</f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5">
        <f>Table1[[#This Row],[sales]]-Table1[[#This Row],[discount_am]]</f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15">
        <f>Table1[[#This Row],[sales]]-Table1[[#This Row],[discount_am]]</f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5">
        <f>Table1[[#This Row],[sales]]-Table1[[#This Row],[discount_am]]</f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5">
        <f>Table1[[#This Row],[sales]]-Table1[[#This Row],[discount_am]]</f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5">
        <f>Table1[[#This Row],[sales]]-Table1[[#This Row],[discount_am]]</f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5">
        <f>Table1[[#This Row],[sales]]-Table1[[#This Row],[discount_am]]</f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5">
        <f>Table1[[#This Row],[sales]]-Table1[[#This Row],[discount_am]]</f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5">
        <f>Table1[[#This Row],[sales]]-Table1[[#This Row],[discount_am]]</f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5">
        <f>Table1[[#This Row],[sales]]-Table1[[#This Row],[discount_am]]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5">
        <f>Table1[[#This Row],[sales]]-Table1[[#This Row],[discount_am]]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5">
        <f>Table1[[#This Row],[sales]]-Table1[[#This Row],[discount_am]]</f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5">
        <f>Table1[[#This Row],[sales]]-Table1[[#This Row],[discount_am]]</f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5">
        <f>Table1[[#This Row],[sales]]-Table1[[#This Row],[discount_am]]</f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5">
        <f>Table1[[#This Row],[sales]]-Table1[[#This Row],[discount_am]]</f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5">
        <f>Table1[[#This Row],[sales]]-Table1[[#This Row],[discount_am]]</f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5">
        <f>Table1[[#This Row],[sales]]-Table1[[#This Row],[discount_am]]</f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5">
        <f>Table1[[#This Row],[sales]]-Table1[[#This Row],[discount_am]]</f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5">
        <f>Table1[[#This Row],[sales]]-Table1[[#This Row],[discount_am]]</f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5">
        <f>Table1[[#This Row],[sales]]-Table1[[#This Row],[discount_am]]</f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5">
        <f>Table1[[#This Row],[sales]]-Table1[[#This Row],[discount_am]]</f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5">
        <f>Table1[[#This Row],[sales]]-Table1[[#This Row],[discount_am]]</f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5">
        <f>Table1[[#This Row],[sales]]-Table1[[#This Row],[discount_am]]</f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15">
        <f>Table1[[#This Row],[sales]]-Table1[[#This Row],[discount_am]]</f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5">
        <f>Table1[[#This Row],[sales]]-Table1[[#This Row],[discount_am]]</f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5">
        <f>Table1[[#This Row],[sales]]-Table1[[#This Row],[discount_am]]</f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5">
        <f>Table1[[#This Row],[sales]]-Table1[[#This Row],[discount_am]]</f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5">
        <f>Table1[[#This Row],[sales]]-Table1[[#This Row],[discount_am]]</f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5">
        <f>Table1[[#This Row],[sales]]-Table1[[#This Row],[discount_am]]</f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5">
        <f>Table1[[#This Row],[sales]]-Table1[[#This Row],[discount_am]]</f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5">
        <f>Table1[[#This Row],[sales]]-Table1[[#This Row],[discount_am]]</f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5">
        <f>Table1[[#This Row],[sales]]-Table1[[#This Row],[discount_am]]</f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5">
        <f>Table1[[#This Row],[sales]]-Table1[[#This Row],[discount_am]]</f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5">
        <f>Table1[[#This Row],[sales]]-Table1[[#This Row],[discount_am]]</f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5">
        <f>Table1[[#This Row],[sales]]-Table1[[#This Row],[discount_am]]</f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5">
        <f>Table1[[#This Row],[sales]]-Table1[[#This Row],[discount_am]]</f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5">
        <f>Table1[[#This Row],[sales]]-Table1[[#This Row],[discount_am]]</f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5">
        <f>Table1[[#This Row],[sales]]-Table1[[#This Row],[discount_am]]</f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5">
        <f>Table1[[#This Row],[sales]]-Table1[[#This Row],[discount_am]]</f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5">
        <f>Table1[[#This Row],[sales]]-Table1[[#This Row],[discount_am]]</f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5">
        <f>Table1[[#This Row],[sales]]-Table1[[#This Row],[discount_am]]</f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5">
        <f>Table1[[#This Row],[sales]]-Table1[[#This Row],[discount_am]]</f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5">
        <f>Table1[[#This Row],[sales]]-Table1[[#This Row],[discount_am]]</f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5">
        <f>Table1[[#This Row],[sales]]-Table1[[#This Row],[discount_am]]</f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5">
        <f>Table1[[#This Row],[sales]]-Table1[[#This Row],[discount_am]]</f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5">
        <f>Table1[[#This Row],[sales]]-Table1[[#This Row],[discount_am]]</f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5">
        <f>Table1[[#This Row],[sales]]-Table1[[#This Row],[discount_am]]</f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5">
        <f>Table1[[#This Row],[sales]]-Table1[[#This Row],[discount_am]]</f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5">
        <f>Table1[[#This Row],[sales]]-Table1[[#This Row],[discount_am]]</f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5">
        <f>Table1[[#This Row],[sales]]-Table1[[#This Row],[discount_am]]</f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5">
        <f>Table1[[#This Row],[sales]]-Table1[[#This Row],[discount_am]]</f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5">
        <f>Table1[[#This Row],[sales]]-Table1[[#This Row],[discount_am]]</f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5">
        <f>Table1[[#This Row],[sales]]-Table1[[#This Row],[discount_am]]</f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5">
        <f>Table1[[#This Row],[sales]]-Table1[[#This Row],[discount_am]]</f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5">
        <f>Table1[[#This Row],[sales]]-Table1[[#This Row],[discount_am]]</f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5">
        <f>Table1[[#This Row],[sales]]-Table1[[#This Row],[discount_am]]</f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5">
        <f>Table1[[#This Row],[sales]]-Table1[[#This Row],[discount_am]]</f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5">
        <f>Table1[[#This Row],[sales]]-Table1[[#This Row],[discount_am]]</f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5">
        <f>Table1[[#This Row],[sales]]-Table1[[#This Row],[discount_am]]</f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5">
        <f>Table1[[#This Row],[sales]]-Table1[[#This Row],[discount_am]]</f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5">
        <f>Table1[[#This Row],[sales]]-Table1[[#This Row],[discount_am]]</f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15">
        <f>Table1[[#This Row],[sales]]-Table1[[#This Row],[discount_am]]</f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5">
        <f>Table1[[#This Row],[sales]]-Table1[[#This Row],[discount_am]]</f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5">
        <f>Table1[[#This Row],[sales]]-Table1[[#This Row],[discount_am]]</f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5">
        <f>Table1[[#This Row],[sales]]-Table1[[#This Row],[discount_am]]</f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5">
        <f>Table1[[#This Row],[sales]]-Table1[[#This Row],[discount_am]]</f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5">
        <f>Table1[[#This Row],[sales]]-Table1[[#This Row],[discount_am]]</f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5">
        <f>Table1[[#This Row],[sales]]-Table1[[#This Row],[discount_am]]</f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5">
        <f>Table1[[#This Row],[sales]]-Table1[[#This Row],[discount_am]]</f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5">
        <f>Table1[[#This Row],[sales]]-Table1[[#This Row],[discount_am]]</f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5">
        <f>Table1[[#This Row],[sales]]-Table1[[#This Row],[discount_am]]</f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5">
        <f>Table1[[#This Row],[sales]]-Table1[[#This Row],[discount_am]]</f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5">
        <f>Table1[[#This Row],[sales]]-Table1[[#This Row],[discount_am]]</f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5">
        <f>Table1[[#This Row],[sales]]-Table1[[#This Row],[discount_am]]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5">
        <f>Table1[[#This Row],[sales]]-Table1[[#This Row],[discount_am]]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5">
        <f>Table1[[#This Row],[sales]]-Table1[[#This Row],[discount_am]]</f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5">
        <f>Table1[[#This Row],[sales]]-Table1[[#This Row],[discount_am]]</f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5">
        <f>Table1[[#This Row],[sales]]-Table1[[#This Row],[discount_am]]</f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5">
        <f>Table1[[#This Row],[sales]]-Table1[[#This Row],[discount_am]]</f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5">
        <f>Table1[[#This Row],[sales]]-Table1[[#This Row],[discount_am]]</f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5">
        <f>Table1[[#This Row],[sales]]-Table1[[#This Row],[discount_am]]</f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5">
        <f>Table1[[#This Row],[sales]]-Table1[[#This Row],[discount_am]]</f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5">
        <f>Table1[[#This Row],[sales]]-Table1[[#This Row],[discount_am]]</f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5">
        <f>Table1[[#This Row],[sales]]-Table1[[#This Row],[discount_am]]</f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5">
        <f>Table1[[#This Row],[sales]]-Table1[[#This Row],[discount_am]]</f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5">
        <f>Table1[[#This Row],[sales]]-Table1[[#This Row],[discount_am]]</f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5">
        <f>Table1[[#This Row],[sales]]-Table1[[#This Row],[discount_am]]</f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5">
        <f>Table1[[#This Row],[sales]]-Table1[[#This Row],[discount_am]]</f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5">
        <f>Table1[[#This Row],[sales]]-Table1[[#This Row],[discount_am]]</f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5">
        <f>Table1[[#This Row],[sales]]-Table1[[#This Row],[discount_am]]</f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5">
        <f>Table1[[#This Row],[sales]]-Table1[[#This Row],[discount_am]]</f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5">
        <f>Table1[[#This Row],[sales]]-Table1[[#This Row],[discount_am]]</f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5">
        <f>Table1[[#This Row],[sales]]-Table1[[#This Row],[discount_am]]</f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5">
        <f>Table1[[#This Row],[sales]]-Table1[[#This Row],[discount_am]]</f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5">
        <f>Table1[[#This Row],[sales]]-Table1[[#This Row],[discount_am]]</f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5">
        <f>Table1[[#This Row],[sales]]-Table1[[#This Row],[discount_am]]</f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5">
        <f>Table1[[#This Row],[sales]]-Table1[[#This Row],[discount_am]]</f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15">
        <f>Table1[[#This Row],[sales]]-Table1[[#This Row],[discount_am]]</f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5">
        <f>Table1[[#This Row],[sales]]-Table1[[#This Row],[discount_am]]</f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5">
        <f>Table1[[#This Row],[sales]]-Table1[[#This Row],[discount_am]]</f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5">
        <f>Table1[[#This Row],[sales]]-Table1[[#This Row],[discount_am]]</f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15">
        <f>Table1[[#This Row],[sales]]-Table1[[#This Row],[discount_am]]</f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5">
        <f>Table1[[#This Row],[sales]]-Table1[[#This Row],[discount_am]]</f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5">
        <f>Table1[[#This Row],[sales]]-Table1[[#This Row],[discount_am]]</f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5">
        <f>Table1[[#This Row],[sales]]-Table1[[#This Row],[discount_am]]</f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5">
        <f>Table1[[#This Row],[sales]]-Table1[[#This Row],[discount_am]]</f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5">
        <f>Table1[[#This Row],[sales]]-Table1[[#This Row],[discount_am]]</f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5">
        <f>Table1[[#This Row],[sales]]-Table1[[#This Row],[discount_am]]</f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5">
        <f>Table1[[#This Row],[sales]]-Table1[[#This Row],[discount_am]]</f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5">
        <f>Table1[[#This Row],[sales]]-Table1[[#This Row],[discount_am]]</f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5">
        <f>Table1[[#This Row],[sales]]-Table1[[#This Row],[discount_am]]</f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5">
        <f>Table1[[#This Row],[sales]]-Table1[[#This Row],[discount_am]]</f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5">
        <f>Table1[[#This Row],[sales]]-Table1[[#This Row],[discount_am]]</f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5">
        <f>Table1[[#This Row],[sales]]-Table1[[#This Row],[discount_am]]</f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5">
        <f>Table1[[#This Row],[sales]]-Table1[[#This Row],[discount_am]]</f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5">
        <f>Table1[[#This Row],[sales]]-Table1[[#This Row],[discount_am]]</f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5">
        <f>Table1[[#This Row],[sales]]-Table1[[#This Row],[discount_am]]</f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5">
        <f>Table1[[#This Row],[sales]]-Table1[[#This Row],[discount_am]]</f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5">
        <f>Table1[[#This Row],[sales]]-Table1[[#This Row],[discount_am]]</f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15">
        <f>Table1[[#This Row],[sales]]-Table1[[#This Row],[discount_am]]</f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5">
        <f>Table1[[#This Row],[sales]]-Table1[[#This Row],[discount_am]]</f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5">
        <f>Table1[[#This Row],[sales]]-Table1[[#This Row],[discount_am]]</f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5">
        <f>Table1[[#This Row],[sales]]-Table1[[#This Row],[discount_am]]</f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5">
        <f>Table1[[#This Row],[sales]]-Table1[[#This Row],[discount_am]]</f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5">
        <f>Table1[[#This Row],[sales]]-Table1[[#This Row],[discount_am]]</f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5">
        <f>Table1[[#This Row],[sales]]-Table1[[#This Row],[discount_am]]</f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5">
        <f>Table1[[#This Row],[sales]]-Table1[[#This Row],[discount_am]]</f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5">
        <f>Table1[[#This Row],[sales]]-Table1[[#This Row],[discount_am]]</f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5">
        <f>Table1[[#This Row],[sales]]-Table1[[#This Row],[discount_am]]</f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5">
        <f>Table1[[#This Row],[sales]]-Table1[[#This Row],[discount_am]]</f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5">
        <f>Table1[[#This Row],[sales]]-Table1[[#This Row],[discount_am]]</f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5">
        <f>Table1[[#This Row],[sales]]-Table1[[#This Row],[discount_am]]</f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5">
        <f>Table1[[#This Row],[sales]]-Table1[[#This Row],[discount_am]]</f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5">
        <f>Table1[[#This Row],[sales]]-Table1[[#This Row],[discount_am]]</f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5">
        <f>Table1[[#This Row],[sales]]-Table1[[#This Row],[discount_am]]</f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5">
        <f>Table1[[#This Row],[sales]]-Table1[[#This Row],[discount_am]]</f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5">
        <f>Table1[[#This Row],[sales]]-Table1[[#This Row],[discount_am]]</f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5">
        <f>Table1[[#This Row],[sales]]-Table1[[#This Row],[discount_am]]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5">
        <f>Table1[[#This Row],[sales]]-Table1[[#This Row],[discount_am]]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5">
        <f>Table1[[#This Row],[sales]]-Table1[[#This Row],[discount_am]]</f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5">
        <f>Table1[[#This Row],[sales]]-Table1[[#This Row],[discount_am]]</f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5">
        <f>Table1[[#This Row],[sales]]-Table1[[#This Row],[discount_am]]</f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5">
        <f>Table1[[#This Row],[sales]]-Table1[[#This Row],[discount_am]]</f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5">
        <f>Table1[[#This Row],[sales]]-Table1[[#This Row],[discount_am]]</f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5">
        <f>Table1[[#This Row],[sales]]-Table1[[#This Row],[discount_am]]</f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5">
        <f>Table1[[#This Row],[sales]]-Table1[[#This Row],[discount_am]]</f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5">
        <f>Table1[[#This Row],[sales]]-Table1[[#This Row],[discount_am]]</f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5">
        <f>Table1[[#This Row],[sales]]-Table1[[#This Row],[discount_am]]</f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5">
        <f>Table1[[#This Row],[sales]]-Table1[[#This Row],[discount_am]]</f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5">
        <f>Table1[[#This Row],[sales]]-Table1[[#This Row],[discount_am]]</f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5">
        <f>Table1[[#This Row],[sales]]-Table1[[#This Row],[discount_am]]</f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5">
        <f>Table1[[#This Row],[sales]]-Table1[[#This Row],[discount_am]]</f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5">
        <f>Table1[[#This Row],[sales]]-Table1[[#This Row],[discount_am]]</f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5">
        <f>Table1[[#This Row],[sales]]-Table1[[#This Row],[discount_am]]</f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5">
        <f>Table1[[#This Row],[sales]]-Table1[[#This Row],[discount_am]]</f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5">
        <f>Table1[[#This Row],[sales]]-Table1[[#This Row],[discount_am]]</f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5">
        <f>Table1[[#This Row],[sales]]-Table1[[#This Row],[discount_am]]</f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5">
        <f>Table1[[#This Row],[sales]]-Table1[[#This Row],[discount_am]]</f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5">
        <f>Table1[[#This Row],[sales]]-Table1[[#This Row],[discount_am]]</f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5">
        <f>Table1[[#This Row],[sales]]-Table1[[#This Row],[discount_am]]</f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5">
        <f>Table1[[#This Row],[sales]]-Table1[[#This Row],[discount_am]]</f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5">
        <f>Table1[[#This Row],[sales]]-Table1[[#This Row],[discount_am]]</f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5">
        <f>Table1[[#This Row],[sales]]-Table1[[#This Row],[discount_am]]</f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15">
        <f>Table1[[#This Row],[sales]]-Table1[[#This Row],[discount_am]]</f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5">
        <f>Table1[[#This Row],[sales]]-Table1[[#This Row],[discount_am]]</f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5">
        <f>Table1[[#This Row],[sales]]-Table1[[#This Row],[discount_am]]</f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5">
        <f>Table1[[#This Row],[sales]]-Table1[[#This Row],[discount_am]]</f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5">
        <f>Table1[[#This Row],[sales]]-Table1[[#This Row],[discount_am]]</f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5">
        <f>Table1[[#This Row],[sales]]-Table1[[#This Row],[discount_am]]</f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5">
        <f>Table1[[#This Row],[sales]]-Table1[[#This Row],[discount_am]]</f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5">
        <f>Table1[[#This Row],[sales]]-Table1[[#This Row],[discount_am]]</f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5">
        <f>Table1[[#This Row],[sales]]-Table1[[#This Row],[discount_am]]</f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5">
        <f>Table1[[#This Row],[sales]]-Table1[[#This Row],[discount_am]]</f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5">
        <f>Table1[[#This Row],[sales]]-Table1[[#This Row],[discount_am]]</f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5">
        <f>Table1[[#This Row],[sales]]-Table1[[#This Row],[discount_am]]</f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5">
        <f>Table1[[#This Row],[sales]]-Table1[[#This Row],[discount_am]]</f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5">
        <f>Table1[[#This Row],[sales]]-Table1[[#This Row],[discount_am]]</f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5">
        <f>Table1[[#This Row],[sales]]-Table1[[#This Row],[discount_am]]</f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5">
        <f>Table1[[#This Row],[sales]]-Table1[[#This Row],[discount_am]]</f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5">
        <f>Table1[[#This Row],[sales]]-Table1[[#This Row],[discount_am]]</f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5">
        <f>Table1[[#This Row],[sales]]-Table1[[#This Row],[discount_am]]</f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5">
        <f>Table1[[#This Row],[sales]]-Table1[[#This Row],[discount_am]]</f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15">
        <f>Table1[[#This Row],[sales]]-Table1[[#This Row],[discount_am]]</f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5">
        <f>Table1[[#This Row],[sales]]-Table1[[#This Row],[discount_am]]</f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5">
        <f>Table1[[#This Row],[sales]]-Table1[[#This Row],[discount_am]]</f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5">
        <f>Table1[[#This Row],[sales]]-Table1[[#This Row],[discount_am]]</f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5">
        <f>Table1[[#This Row],[sales]]-Table1[[#This Row],[discount_am]]</f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5">
        <f>Table1[[#This Row],[sales]]-Table1[[#This Row],[discount_am]]</f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5">
        <f>Table1[[#This Row],[sales]]-Table1[[#This Row],[discount_am]]</f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5">
        <f>Table1[[#This Row],[sales]]-Table1[[#This Row],[discount_am]]</f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5">
        <f>Table1[[#This Row],[sales]]-Table1[[#This Row],[discount_am]]</f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5">
        <f>Table1[[#This Row],[sales]]-Table1[[#This Row],[discount_am]]</f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5">
        <f>Table1[[#This Row],[sales]]-Table1[[#This Row],[discount_am]]</f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5">
        <f>Table1[[#This Row],[sales]]-Table1[[#This Row],[discount_am]]</f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5">
        <f>Table1[[#This Row],[sales]]-Table1[[#This Row],[discount_am]]</f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5">
        <f>Table1[[#This Row],[sales]]-Table1[[#This Row],[discount_am]]</f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5">
        <f>Table1[[#This Row],[sales]]-Table1[[#This Row],[discount_am]]</f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5">
        <f>Table1[[#This Row],[sales]]-Table1[[#This Row],[discount_am]]</f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5">
        <f>Table1[[#This Row],[sales]]-Table1[[#This Row],[discount_am]]</f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5">
        <f>Table1[[#This Row],[sales]]-Table1[[#This Row],[discount_am]]</f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5">
        <f>Table1[[#This Row],[sales]]-Table1[[#This Row],[discount_am]]</f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5">
        <f>Table1[[#This Row],[sales]]-Table1[[#This Row],[discount_am]]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5">
        <f>Table1[[#This Row],[sales]]-Table1[[#This Row],[discount_am]]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5">
        <f>Table1[[#This Row],[sales]]-Table1[[#This Row],[discount_am]]</f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5">
        <f>Table1[[#This Row],[sales]]-Table1[[#This Row],[discount_am]]</f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5">
        <f>Table1[[#This Row],[sales]]-Table1[[#This Row],[discount_am]]</f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5">
        <f>Table1[[#This Row],[sales]]-Table1[[#This Row],[discount_am]]</f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5">
        <f>Table1[[#This Row],[sales]]-Table1[[#This Row],[discount_am]]</f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5">
        <f>Table1[[#This Row],[sales]]-Table1[[#This Row],[discount_am]]</f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5">
        <f>Table1[[#This Row],[sales]]-Table1[[#This Row],[discount_am]]</f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5">
        <f>Table1[[#This Row],[sales]]-Table1[[#This Row],[discount_am]]</f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5">
        <f>Table1[[#This Row],[sales]]-Table1[[#This Row],[discount_am]]</f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5">
        <f>Table1[[#This Row],[sales]]-Table1[[#This Row],[discount_am]]</f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5">
        <f>Table1[[#This Row],[sales]]-Table1[[#This Row],[discount_am]]</f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5">
        <f>Table1[[#This Row],[sales]]-Table1[[#This Row],[discount_am]]</f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5">
        <f>Table1[[#This Row],[sales]]-Table1[[#This Row],[discount_am]]</f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5">
        <f>Table1[[#This Row],[sales]]-Table1[[#This Row],[discount_am]]</f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5">
        <f>Table1[[#This Row],[sales]]-Table1[[#This Row],[discount_am]]</f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5">
        <f>Table1[[#This Row],[sales]]-Table1[[#This Row],[discount_am]]</f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5">
        <f>Table1[[#This Row],[sales]]-Table1[[#This Row],[discount_am]]</f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5">
        <f>Table1[[#This Row],[sales]]-Table1[[#This Row],[discount_am]]</f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5">
        <f>Table1[[#This Row],[sales]]-Table1[[#This Row],[discount_am]]</f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5">
        <f>Table1[[#This Row],[sales]]-Table1[[#This Row],[discount_am]]</f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5">
        <f>Table1[[#This Row],[sales]]-Table1[[#This Row],[discount_am]]</f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5">
        <f>Table1[[#This Row],[sales]]-Table1[[#This Row],[discount_am]]</f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5">
        <f>Table1[[#This Row],[sales]]-Table1[[#This Row],[discount_am]]</f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5">
        <f>Table1[[#This Row],[sales]]-Table1[[#This Row],[discount_am]]</f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5">
        <f>Table1[[#This Row],[sales]]-Table1[[#This Row],[discount_am]]</f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5">
        <f>Table1[[#This Row],[sales]]-Table1[[#This Row],[discount_am]]</f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5">
        <f>Table1[[#This Row],[sales]]-Table1[[#This Row],[discount_am]]</f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5">
        <f>Table1[[#This Row],[sales]]-Table1[[#This Row],[discount_am]]</f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5">
        <f>Table1[[#This Row],[sales]]-Table1[[#This Row],[discount_am]]</f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5">
        <f>Table1[[#This Row],[sales]]-Table1[[#This Row],[discount_am]]</f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5">
        <f>Table1[[#This Row],[sales]]-Table1[[#This Row],[discount_am]]</f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5">
        <f>Table1[[#This Row],[sales]]-Table1[[#This Row],[discount_am]]</f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5">
        <f>Table1[[#This Row],[sales]]-Table1[[#This Row],[discount_am]]</f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5">
        <f>Table1[[#This Row],[sales]]-Table1[[#This Row],[discount_am]]</f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5">
        <f>Table1[[#This Row],[sales]]-Table1[[#This Row],[discount_am]]</f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5">
        <f>Table1[[#This Row],[sales]]-Table1[[#This Row],[discount_am]]</f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5">
        <f>Table1[[#This Row],[sales]]-Table1[[#This Row],[discount_am]]</f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5">
        <f>Table1[[#This Row],[sales]]-Table1[[#This Row],[discount_am]]</f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5">
        <f>Table1[[#This Row],[sales]]-Table1[[#This Row],[discount_am]]</f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5">
        <f>Table1[[#This Row],[sales]]-Table1[[#This Row],[discount_am]]</f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5">
        <f>Table1[[#This Row],[sales]]-Table1[[#This Row],[discount_am]]</f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5">
        <f>Table1[[#This Row],[sales]]-Table1[[#This Row],[discount_am]]</f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5">
        <f>Table1[[#This Row],[sales]]-Table1[[#This Row],[discount_am]]</f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5">
        <f>Table1[[#This Row],[sales]]-Table1[[#This Row],[discount_am]]</f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5">
        <f>Table1[[#This Row],[sales]]-Table1[[#This Row],[discount_am]]</f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5">
        <f>Table1[[#This Row],[sales]]-Table1[[#This Row],[discount_am]]</f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5">
        <f>Table1[[#This Row],[sales]]-Table1[[#This Row],[discount_am]]</f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5">
        <f>Table1[[#This Row],[sales]]-Table1[[#This Row],[discount_am]]</f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5">
        <f>Table1[[#This Row],[sales]]-Table1[[#This Row],[discount_am]]</f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5">
        <f>Table1[[#This Row],[sales]]-Table1[[#This Row],[discount_am]]</f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5">
        <f>Table1[[#This Row],[sales]]-Table1[[#This Row],[discount_am]]</f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5">
        <f>Table1[[#This Row],[sales]]-Table1[[#This Row],[discount_am]]</f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5">
        <f>Table1[[#This Row],[sales]]-Table1[[#This Row],[discount_am]]</f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5">
        <f>Table1[[#This Row],[sales]]-Table1[[#This Row],[discount_am]]</f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5">
        <f>Table1[[#This Row],[sales]]-Table1[[#This Row],[discount_am]]</f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5">
        <f>Table1[[#This Row],[sales]]-Table1[[#This Row],[discount_am]]</f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5">
        <f>Table1[[#This Row],[sales]]-Table1[[#This Row],[discount_am]]</f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5">
        <f>Table1[[#This Row],[sales]]-Table1[[#This Row],[discount_am]]</f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15">
        <f>Table1[[#This Row],[sales]]-Table1[[#This Row],[discount_am]]</f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5">
        <f>Table1[[#This Row],[sales]]-Table1[[#This Row],[discount_am]]</f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5">
        <f>Table1[[#This Row],[sales]]-Table1[[#This Row],[discount_am]]</f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5">
        <f>Table1[[#This Row],[sales]]-Table1[[#This Row],[discount_am]]</f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5">
        <f>Table1[[#This Row],[sales]]-Table1[[#This Row],[discount_am]]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5">
        <f>Table1[[#This Row],[sales]]-Table1[[#This Row],[discount_am]]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5">
        <f>Table1[[#This Row],[sales]]-Table1[[#This Row],[discount_am]]</f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5">
        <f>Table1[[#This Row],[sales]]-Table1[[#This Row],[discount_am]]</f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5">
        <f>Table1[[#This Row],[sales]]-Table1[[#This Row],[discount_am]]</f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5">
        <f>Table1[[#This Row],[sales]]-Table1[[#This Row],[discount_am]]</f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5">
        <f>Table1[[#This Row],[sales]]-Table1[[#This Row],[discount_am]]</f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5">
        <f>Table1[[#This Row],[sales]]-Table1[[#This Row],[discount_am]]</f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5">
        <f>Table1[[#This Row],[sales]]-Table1[[#This Row],[discount_am]]</f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5">
        <f>Table1[[#This Row],[sales]]-Table1[[#This Row],[discount_am]]</f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5">
        <f>Table1[[#This Row],[sales]]-Table1[[#This Row],[discount_am]]</f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5">
        <f>Table1[[#This Row],[sales]]-Table1[[#This Row],[discount_am]]</f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5">
        <f>Table1[[#This Row],[sales]]-Table1[[#This Row],[discount_am]]</f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5">
        <f>Table1[[#This Row],[sales]]-Table1[[#This Row],[discount_am]]</f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5">
        <f>Table1[[#This Row],[sales]]-Table1[[#This Row],[discount_am]]</f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5">
        <f>Table1[[#This Row],[sales]]-Table1[[#This Row],[discount_am]]</f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5">
        <f>Table1[[#This Row],[sales]]-Table1[[#This Row],[discount_am]]</f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5">
        <f>Table1[[#This Row],[sales]]-Table1[[#This Row],[discount_am]]</f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5">
        <f>Table1[[#This Row],[sales]]-Table1[[#This Row],[discount_am]]</f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5">
        <f>Table1[[#This Row],[sales]]-Table1[[#This Row],[discount_am]]</f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5">
        <f>Table1[[#This Row],[sales]]-Table1[[#This Row],[discount_am]]</f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5">
        <f>Table1[[#This Row],[sales]]-Table1[[#This Row],[discount_am]]</f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5">
        <f>Table1[[#This Row],[sales]]-Table1[[#This Row],[discount_am]]</f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5">
        <f>Table1[[#This Row],[sales]]-Table1[[#This Row],[discount_am]]</f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5">
        <f>Table1[[#This Row],[sales]]-Table1[[#This Row],[discount_am]]</f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5">
        <f>Table1[[#This Row],[sales]]-Table1[[#This Row],[discount_am]]</f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5">
        <f>Table1[[#This Row],[sales]]-Table1[[#This Row],[discount_am]]</f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5">
        <f>Table1[[#This Row],[sales]]-Table1[[#This Row],[discount_am]]</f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5">
        <f>Table1[[#This Row],[sales]]-Table1[[#This Row],[discount_am]]</f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5">
        <f>Table1[[#This Row],[sales]]-Table1[[#This Row],[discount_am]]</f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5">
        <f>Table1[[#This Row],[sales]]-Table1[[#This Row],[discount_am]]</f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5">
        <f>Table1[[#This Row],[sales]]-Table1[[#This Row],[discount_am]]</f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5">
        <f>Table1[[#This Row],[sales]]-Table1[[#This Row],[discount_am]]</f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5">
        <f>Table1[[#This Row],[sales]]-Table1[[#This Row],[discount_am]]</f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5">
        <f>Table1[[#This Row],[sales]]-Table1[[#This Row],[discount_am]]</f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5">
        <f>Table1[[#This Row],[sales]]-Table1[[#This Row],[discount_am]]</f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5">
        <f>Table1[[#This Row],[sales]]-Table1[[#This Row],[discount_am]]</f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5">
        <f>Table1[[#This Row],[sales]]-Table1[[#This Row],[discount_am]]</f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5">
        <f>Table1[[#This Row],[sales]]-Table1[[#This Row],[discount_am]]</f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5">
        <f>Table1[[#This Row],[sales]]-Table1[[#This Row],[discount_am]]</f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5">
        <f>Table1[[#This Row],[sales]]-Table1[[#This Row],[discount_am]]</f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5">
        <f>Table1[[#This Row],[sales]]-Table1[[#This Row],[discount_am]]</f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5">
        <f>Table1[[#This Row],[sales]]-Table1[[#This Row],[discount_am]]</f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5">
        <f>Table1[[#This Row],[sales]]-Table1[[#This Row],[discount_am]]</f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5">
        <f>Table1[[#This Row],[sales]]-Table1[[#This Row],[discount_am]]</f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5">
        <f>Table1[[#This Row],[sales]]-Table1[[#This Row],[discount_am]]</f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5">
        <f>Table1[[#This Row],[sales]]-Table1[[#This Row],[discount_am]]</f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5">
        <f>Table1[[#This Row],[sales]]-Table1[[#This Row],[discount_am]]</f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5">
        <f>Table1[[#This Row],[sales]]-Table1[[#This Row],[discount_am]]</f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5">
        <f>Table1[[#This Row],[sales]]-Table1[[#This Row],[discount_am]]</f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5">
        <f>Table1[[#This Row],[sales]]-Table1[[#This Row],[discount_am]]</f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5">
        <f>Table1[[#This Row],[sales]]-Table1[[#This Row],[discount_am]]</f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5">
        <f>Table1[[#This Row],[sales]]-Table1[[#This Row],[discount_am]]</f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15">
        <f>Table1[[#This Row],[sales]]-Table1[[#This Row],[discount_am]]</f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5">
        <f>Table1[[#This Row],[sales]]-Table1[[#This Row],[discount_am]]</f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5">
        <f>Table1[[#This Row],[sales]]-Table1[[#This Row],[discount_am]]</f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5">
        <f>Table1[[#This Row],[sales]]-Table1[[#This Row],[discount_am]]</f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5">
        <f>Table1[[#This Row],[sales]]-Table1[[#This Row],[discount_am]]</f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15">
        <f>Table1[[#This Row],[sales]]-Table1[[#This Row],[discount_am]]</f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5">
        <f>Table1[[#This Row],[sales]]-Table1[[#This Row],[discount_am]]</f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5">
        <f>Table1[[#This Row],[sales]]-Table1[[#This Row],[discount_am]]</f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5">
        <f>Table1[[#This Row],[sales]]-Table1[[#This Row],[discount_am]]</f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5">
        <f>Table1[[#This Row],[sales]]-Table1[[#This Row],[discount_am]]</f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5">
        <f>Table1[[#This Row],[sales]]-Table1[[#This Row],[discount_am]]</f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5">
        <f>Table1[[#This Row],[sales]]-Table1[[#This Row],[discount_am]]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5">
        <f>Table1[[#This Row],[sales]]-Table1[[#This Row],[discount_am]]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5">
        <f>Table1[[#This Row],[sales]]-Table1[[#This Row],[discount_am]]</f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5">
        <f>Table1[[#This Row],[sales]]-Table1[[#This Row],[discount_am]]</f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5">
        <f>Table1[[#This Row],[sales]]-Table1[[#This Row],[discount_am]]</f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5">
        <f>Table1[[#This Row],[sales]]-Table1[[#This Row],[discount_am]]</f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5">
        <f>Table1[[#This Row],[sales]]-Table1[[#This Row],[discount_am]]</f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5">
        <f>Table1[[#This Row],[sales]]-Table1[[#This Row],[discount_am]]</f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5">
        <f>Table1[[#This Row],[sales]]-Table1[[#This Row],[discount_am]]</f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5">
        <f>Table1[[#This Row],[sales]]-Table1[[#This Row],[discount_am]]</f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5">
        <f>Table1[[#This Row],[sales]]-Table1[[#This Row],[discount_am]]</f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5">
        <f>Table1[[#This Row],[sales]]-Table1[[#This Row],[discount_am]]</f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5">
        <f>Table1[[#This Row],[sales]]-Table1[[#This Row],[discount_am]]</f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5">
        <f>Table1[[#This Row],[sales]]-Table1[[#This Row],[discount_am]]</f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5">
        <f>Table1[[#This Row],[sales]]-Table1[[#This Row],[discount_am]]</f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5">
        <f>Table1[[#This Row],[sales]]-Table1[[#This Row],[discount_am]]</f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5">
        <f>Table1[[#This Row],[sales]]-Table1[[#This Row],[discount_am]]</f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5">
        <f>Table1[[#This Row],[sales]]-Table1[[#This Row],[discount_am]]</f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5">
        <f>Table1[[#This Row],[sales]]-Table1[[#This Row],[discount_am]]</f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5">
        <f>Table1[[#This Row],[sales]]-Table1[[#This Row],[discount_am]]</f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15">
        <f>Table1[[#This Row],[sales]]-Table1[[#This Row],[discount_am]]</f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5">
        <f>Table1[[#This Row],[sales]]-Table1[[#This Row],[discount_am]]</f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15">
        <f>Table1[[#This Row],[sales]]-Table1[[#This Row],[discount_am]]</f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5">
        <f>Table1[[#This Row],[sales]]-Table1[[#This Row],[discount_am]]</f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5">
        <f>Table1[[#This Row],[sales]]-Table1[[#This Row],[discount_am]]</f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5">
        <f>Table1[[#This Row],[sales]]-Table1[[#This Row],[discount_am]]</f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5">
        <f>Table1[[#This Row],[sales]]-Table1[[#This Row],[discount_am]]</f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5">
        <f>Table1[[#This Row],[sales]]-Table1[[#This Row],[discount_am]]</f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5">
        <f>Table1[[#This Row],[sales]]-Table1[[#This Row],[discount_am]]</f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5">
        <f>Table1[[#This Row],[sales]]-Table1[[#This Row],[discount_am]]</f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5">
        <f>Table1[[#This Row],[sales]]-Table1[[#This Row],[discount_am]]</f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5">
        <f>Table1[[#This Row],[sales]]-Table1[[#This Row],[discount_am]]</f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5">
        <f>Table1[[#This Row],[sales]]-Table1[[#This Row],[discount_am]]</f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15">
        <f>Table1[[#This Row],[sales]]-Table1[[#This Row],[discount_am]]</f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5">
        <f>Table1[[#This Row],[sales]]-Table1[[#This Row],[discount_am]]</f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5">
        <f>Table1[[#This Row],[sales]]-Table1[[#This Row],[discount_am]]</f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5">
        <f>Table1[[#This Row],[sales]]-Table1[[#This Row],[discount_am]]</f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5">
        <f>Table1[[#This Row],[sales]]-Table1[[#This Row],[discount_am]]</f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5">
        <f>Table1[[#This Row],[sales]]-Table1[[#This Row],[discount_am]]</f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5">
        <f>Table1[[#This Row],[sales]]-Table1[[#This Row],[discount_am]]</f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5">
        <f>Table1[[#This Row],[sales]]-Table1[[#This Row],[discount_am]]</f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5">
        <f>Table1[[#This Row],[sales]]-Table1[[#This Row],[discount_am]]</f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5">
        <f>Table1[[#This Row],[sales]]-Table1[[#This Row],[discount_am]]</f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5">
        <f>Table1[[#This Row],[sales]]-Table1[[#This Row],[discount_am]]</f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5">
        <f>Table1[[#This Row],[sales]]-Table1[[#This Row],[discount_am]]</f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5">
        <f>Table1[[#This Row],[sales]]-Table1[[#This Row],[discount_am]]</f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5">
        <f>Table1[[#This Row],[sales]]-Table1[[#This Row],[discount_am]]</f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5">
        <f>Table1[[#This Row],[sales]]-Table1[[#This Row],[discount_am]]</f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5">
        <f>Table1[[#This Row],[sales]]-Table1[[#This Row],[discount_am]]</f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5">
        <f>Table1[[#This Row],[sales]]-Table1[[#This Row],[discount_am]]</f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5">
        <f>Table1[[#This Row],[sales]]-Table1[[#This Row],[discount_am]]</f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5">
        <f>Table1[[#This Row],[sales]]-Table1[[#This Row],[discount_am]]</f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5">
        <f>Table1[[#This Row],[sales]]-Table1[[#This Row],[discount_am]]</f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5">
        <f>Table1[[#This Row],[sales]]-Table1[[#This Row],[discount_am]]</f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5">
        <f>Table1[[#This Row],[sales]]-Table1[[#This Row],[discount_am]]</f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5">
        <f>Table1[[#This Row],[sales]]-Table1[[#This Row],[discount_am]]</f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5">
        <f>Table1[[#This Row],[sales]]-Table1[[#This Row],[discount_am]]</f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5">
        <f>Table1[[#This Row],[sales]]-Table1[[#This Row],[discount_am]]</f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5">
        <f>Table1[[#This Row],[sales]]-Table1[[#This Row],[discount_am]]</f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5">
        <f>Table1[[#This Row],[sales]]-Table1[[#This Row],[discount_am]]</f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15">
        <f>Table1[[#This Row],[sales]]-Table1[[#This Row],[discount_am]]</f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5">
        <f>Table1[[#This Row],[sales]]-Table1[[#This Row],[discount_am]]</f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5">
        <f>Table1[[#This Row],[sales]]-Table1[[#This Row],[discount_am]]</f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5">
        <f>Table1[[#This Row],[sales]]-Table1[[#This Row],[discount_am]]</f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5">
        <f>Table1[[#This Row],[sales]]-Table1[[#This Row],[discount_am]]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5">
        <f>Table1[[#This Row],[sales]]-Table1[[#This Row],[discount_am]]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5">
        <f>Table1[[#This Row],[sales]]-Table1[[#This Row],[discount_am]]</f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5">
        <f>Table1[[#This Row],[sales]]-Table1[[#This Row],[discount_am]]</f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5">
        <f>Table1[[#This Row],[sales]]-Table1[[#This Row],[discount_am]]</f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5">
        <f>Table1[[#This Row],[sales]]-Table1[[#This Row],[discount_am]]</f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5">
        <f>Table1[[#This Row],[sales]]-Table1[[#This Row],[discount_am]]</f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5">
        <f>Table1[[#This Row],[sales]]-Table1[[#This Row],[discount_am]]</f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5">
        <f>Table1[[#This Row],[sales]]-Table1[[#This Row],[discount_am]]</f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5">
        <f>Table1[[#This Row],[sales]]-Table1[[#This Row],[discount_am]]</f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5">
        <f>Table1[[#This Row],[sales]]-Table1[[#This Row],[discount_am]]</f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15">
        <f>Table1[[#This Row],[sales]]-Table1[[#This Row],[discount_am]]</f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5">
        <f>Table1[[#This Row],[sales]]-Table1[[#This Row],[discount_am]]</f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15">
        <f>Table1[[#This Row],[sales]]-Table1[[#This Row],[discount_am]]</f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5">
        <f>Table1[[#This Row],[sales]]-Table1[[#This Row],[discount_am]]</f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5">
        <f>Table1[[#This Row],[sales]]-Table1[[#This Row],[discount_am]]</f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5">
        <f>Table1[[#This Row],[sales]]-Table1[[#This Row],[discount_am]]</f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5">
        <f>Table1[[#This Row],[sales]]-Table1[[#This Row],[discount_am]]</f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5">
        <f>Table1[[#This Row],[sales]]-Table1[[#This Row],[discount_am]]</f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5">
        <f>Table1[[#This Row],[sales]]-Table1[[#This Row],[discount_am]]</f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5">
        <f>Table1[[#This Row],[sales]]-Table1[[#This Row],[discount_am]]</f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5">
        <f>Table1[[#This Row],[sales]]-Table1[[#This Row],[discount_am]]</f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5">
        <f>Table1[[#This Row],[sales]]-Table1[[#This Row],[discount_am]]</f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5">
        <f>Table1[[#This Row],[sales]]-Table1[[#This Row],[discount_am]]</f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5">
        <f>Table1[[#This Row],[sales]]-Table1[[#This Row],[discount_am]]</f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5">
        <f>Table1[[#This Row],[sales]]-Table1[[#This Row],[discount_am]]</f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5">
        <f>Table1[[#This Row],[sales]]-Table1[[#This Row],[discount_am]]</f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5">
        <f>Table1[[#This Row],[sales]]-Table1[[#This Row],[discount_am]]</f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5">
        <f>Table1[[#This Row],[sales]]-Table1[[#This Row],[discount_am]]</f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5">
        <f>Table1[[#This Row],[sales]]-Table1[[#This Row],[discount_am]]</f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5">
        <f>Table1[[#This Row],[sales]]-Table1[[#This Row],[discount_am]]</f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5">
        <f>Table1[[#This Row],[sales]]-Table1[[#This Row],[discount_am]]</f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5">
        <f>Table1[[#This Row],[sales]]-Table1[[#This Row],[discount_am]]</f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5">
        <f>Table1[[#This Row],[sales]]-Table1[[#This Row],[discount_am]]</f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5">
        <f>Table1[[#This Row],[sales]]-Table1[[#This Row],[discount_am]]</f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5">
        <f>Table1[[#This Row],[sales]]-Table1[[#This Row],[discount_am]]</f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5">
        <f>Table1[[#This Row],[sales]]-Table1[[#This Row],[discount_am]]</f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5">
        <f>Table1[[#This Row],[sales]]-Table1[[#This Row],[discount_am]]</f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5">
        <f>Table1[[#This Row],[sales]]-Table1[[#This Row],[discount_am]]</f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5">
        <f>Table1[[#This Row],[sales]]-Table1[[#This Row],[discount_am]]</f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5">
        <f>Table1[[#This Row],[sales]]-Table1[[#This Row],[discount_am]]</f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15">
        <f>Table1[[#This Row],[sales]]-Table1[[#This Row],[discount_am]]</f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5">
        <f>Table1[[#This Row],[sales]]-Table1[[#This Row],[discount_am]]</f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5">
        <f>Table1[[#This Row],[sales]]-Table1[[#This Row],[discount_am]]</f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5">
        <f>Table1[[#This Row],[sales]]-Table1[[#This Row],[discount_am]]</f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5">
        <f>Table1[[#This Row],[sales]]-Table1[[#This Row],[discount_am]]</f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5">
        <f>Table1[[#This Row],[sales]]-Table1[[#This Row],[discount_am]]</f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5">
        <f>Table1[[#This Row],[sales]]-Table1[[#This Row],[discount_am]]</f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5">
        <f>Table1[[#This Row],[sales]]-Table1[[#This Row],[discount_am]]</f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5">
        <f>Table1[[#This Row],[sales]]-Table1[[#This Row],[discount_am]]</f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5">
        <f>Table1[[#This Row],[sales]]-Table1[[#This Row],[discount_am]]</f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5">
        <f>Table1[[#This Row],[sales]]-Table1[[#This Row],[discount_am]]</f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5">
        <f>Table1[[#This Row],[sales]]-Table1[[#This Row],[discount_am]]</f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5">
        <f>Table1[[#This Row],[sales]]-Table1[[#This Row],[discount_am]]</f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5">
        <f>Table1[[#This Row],[sales]]-Table1[[#This Row],[discount_am]]</f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5">
        <f>Table1[[#This Row],[sales]]-Table1[[#This Row],[discount_am]]</f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5">
        <f>Table1[[#This Row],[sales]]-Table1[[#This Row],[discount_am]]</f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5">
        <f>Table1[[#This Row],[sales]]-Table1[[#This Row],[discount_am]]</f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5">
        <f>Table1[[#This Row],[sales]]-Table1[[#This Row],[discount_am]]</f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5">
        <f>Table1[[#This Row],[sales]]-Table1[[#This Row],[discount_am]]</f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5">
        <f>Table1[[#This Row],[sales]]-Table1[[#This Row],[discount_am]]</f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15">
        <f>Table1[[#This Row],[sales]]-Table1[[#This Row],[discount_am]]</f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5">
        <f>Table1[[#This Row],[sales]]-Table1[[#This Row],[discount_am]]</f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5">
        <f>Table1[[#This Row],[sales]]-Table1[[#This Row],[discount_am]]</f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15">
        <f>Table1[[#This Row],[sales]]-Table1[[#This Row],[discount_am]]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5">
        <f>Table1[[#This Row],[sales]]-Table1[[#This Row],[discount_am]]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5">
        <f>Table1[[#This Row],[sales]]-Table1[[#This Row],[discount_am]]</f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5">
        <f>Table1[[#This Row],[sales]]-Table1[[#This Row],[discount_am]]</f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15">
        <f>Table1[[#This Row],[sales]]-Table1[[#This Row],[discount_am]]</f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5">
        <f>Table1[[#This Row],[sales]]-Table1[[#This Row],[discount_am]]</f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5">
        <f>Table1[[#This Row],[sales]]-Table1[[#This Row],[discount_am]]</f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5">
        <f>Table1[[#This Row],[sales]]-Table1[[#This Row],[discount_am]]</f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5">
        <f>Table1[[#This Row],[sales]]-Table1[[#This Row],[discount_am]]</f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5">
        <f>Table1[[#This Row],[sales]]-Table1[[#This Row],[discount_am]]</f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5">
        <f>Table1[[#This Row],[sales]]-Table1[[#This Row],[discount_am]]</f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5">
        <f>Table1[[#This Row],[sales]]-Table1[[#This Row],[discount_am]]</f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5">
        <f>Table1[[#This Row],[sales]]-Table1[[#This Row],[discount_am]]</f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5">
        <f>Table1[[#This Row],[sales]]-Table1[[#This Row],[discount_am]]</f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5">
        <f>Table1[[#This Row],[sales]]-Table1[[#This Row],[discount_am]]</f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5">
        <f>Table1[[#This Row],[sales]]-Table1[[#This Row],[discount_am]]</f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5">
        <f>Table1[[#This Row],[sales]]-Table1[[#This Row],[discount_am]]</f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5">
        <f>Table1[[#This Row],[sales]]-Table1[[#This Row],[discount_am]]</f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5">
        <f>Table1[[#This Row],[sales]]-Table1[[#This Row],[discount_am]]</f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5">
        <f>Table1[[#This Row],[sales]]-Table1[[#This Row],[discount_am]]</f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5">
        <f>Table1[[#This Row],[sales]]-Table1[[#This Row],[discount_am]]</f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5">
        <f>Table1[[#This Row],[sales]]-Table1[[#This Row],[discount_am]]</f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5">
        <f>Table1[[#This Row],[sales]]-Table1[[#This Row],[discount_am]]</f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5">
        <f>Table1[[#This Row],[sales]]-Table1[[#This Row],[discount_am]]</f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5">
        <f>Table1[[#This Row],[sales]]-Table1[[#This Row],[discount_am]]</f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5">
        <f>Table1[[#This Row],[sales]]-Table1[[#This Row],[discount_am]]</f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5">
        <f>Table1[[#This Row],[sales]]-Table1[[#This Row],[discount_am]]</f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5">
        <f>Table1[[#This Row],[sales]]-Table1[[#This Row],[discount_am]]</f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5">
        <f>Table1[[#This Row],[sales]]-Table1[[#This Row],[discount_am]]</f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5">
        <f>Table1[[#This Row],[sales]]-Table1[[#This Row],[discount_am]]</f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5">
        <f>Table1[[#This Row],[sales]]-Table1[[#This Row],[discount_am]]</f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15">
        <f>Table1[[#This Row],[sales]]-Table1[[#This Row],[discount_am]]</f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5">
        <f>Table1[[#This Row],[sales]]-Table1[[#This Row],[discount_am]]</f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5">
        <f>Table1[[#This Row],[sales]]-Table1[[#This Row],[discount_am]]</f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5">
        <f>Table1[[#This Row],[sales]]-Table1[[#This Row],[discount_am]]</f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5">
        <f>Table1[[#This Row],[sales]]-Table1[[#This Row],[discount_am]]</f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5">
        <f>Table1[[#This Row],[sales]]-Table1[[#This Row],[discount_am]]</f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15">
        <f>Table1[[#This Row],[sales]]-Table1[[#This Row],[discount_am]]</f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5">
        <f>Table1[[#This Row],[sales]]-Table1[[#This Row],[discount_am]]</f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5">
        <f>Table1[[#This Row],[sales]]-Table1[[#This Row],[discount_am]]</f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5">
        <f>Table1[[#This Row],[sales]]-Table1[[#This Row],[discount_am]]</f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5">
        <f>Table1[[#This Row],[sales]]-Table1[[#This Row],[discount_am]]</f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5">
        <f>Table1[[#This Row],[sales]]-Table1[[#This Row],[discount_am]]</f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5">
        <f>Table1[[#This Row],[sales]]-Table1[[#This Row],[discount_am]]</f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5">
        <f>Table1[[#This Row],[sales]]-Table1[[#This Row],[discount_am]]</f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5">
        <f>Table1[[#This Row],[sales]]-Table1[[#This Row],[discount_am]]</f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5">
        <f>Table1[[#This Row],[sales]]-Table1[[#This Row],[discount_am]]</f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5">
        <f>Table1[[#This Row],[sales]]-Table1[[#This Row],[discount_am]]</f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5">
        <f>Table1[[#This Row],[sales]]-Table1[[#This Row],[discount_am]]</f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5">
        <f>Table1[[#This Row],[sales]]-Table1[[#This Row],[discount_am]]</f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5">
        <f>Table1[[#This Row],[sales]]-Table1[[#This Row],[discount_am]]</f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5">
        <f>Table1[[#This Row],[sales]]-Table1[[#This Row],[discount_am]]</f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15">
        <f>Table1[[#This Row],[sales]]-Table1[[#This Row],[discount_am]]</f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5">
        <f>Table1[[#This Row],[sales]]-Table1[[#This Row],[discount_am]]</f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5">
        <f>Table1[[#This Row],[sales]]-Table1[[#This Row],[discount_am]]</f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5">
        <f>Table1[[#This Row],[sales]]-Table1[[#This Row],[discount_am]]</f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5">
        <f>Table1[[#This Row],[sales]]-Table1[[#This Row],[discount_am]]</f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5">
        <f>Table1[[#This Row],[sales]]-Table1[[#This Row],[discount_am]]</f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5">
        <f>Table1[[#This Row],[sales]]-Table1[[#This Row],[discount_am]]</f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5">
        <f>Table1[[#This Row],[sales]]-Table1[[#This Row],[discount_am]]</f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5">
        <f>Table1[[#This Row],[sales]]-Table1[[#This Row],[discount_am]]</f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5">
        <f>Table1[[#This Row],[sales]]-Table1[[#This Row],[discount_am]]</f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5">
        <f>Table1[[#This Row],[sales]]-Table1[[#This Row],[discount_am]]</f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5">
        <f>Table1[[#This Row],[sales]]-Table1[[#This Row],[discount_am]]</f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5">
        <f>Table1[[#This Row],[sales]]-Table1[[#This Row],[discount_am]]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5">
        <f>Table1[[#This Row],[sales]]-Table1[[#This Row],[discount_am]]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5">
        <f>Table1[[#This Row],[sales]]-Table1[[#This Row],[discount_am]]</f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5">
        <f>Table1[[#This Row],[sales]]-Table1[[#This Row],[discount_am]]</f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5">
        <f>Table1[[#This Row],[sales]]-Table1[[#This Row],[discount_am]]</f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5">
        <f>Table1[[#This Row],[sales]]-Table1[[#This Row],[discount_am]]</f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5">
        <f>Table1[[#This Row],[sales]]-Table1[[#This Row],[discount_am]]</f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5">
        <f>Table1[[#This Row],[sales]]-Table1[[#This Row],[discount_am]]</f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5">
        <f>Table1[[#This Row],[sales]]-Table1[[#This Row],[discount_am]]</f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5">
        <f>Table1[[#This Row],[sales]]-Table1[[#This Row],[discount_am]]</f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5">
        <f>Table1[[#This Row],[sales]]-Table1[[#This Row],[discount_am]]</f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5">
        <f>Table1[[#This Row],[sales]]-Table1[[#This Row],[discount_am]]</f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5">
        <f>Table1[[#This Row],[sales]]-Table1[[#This Row],[discount_am]]</f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5">
        <f>Table1[[#This Row],[sales]]-Table1[[#This Row],[discount_am]]</f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5">
        <f>Table1[[#This Row],[sales]]-Table1[[#This Row],[discount_am]]</f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5">
        <f>Table1[[#This Row],[sales]]-Table1[[#This Row],[discount_am]]</f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5">
        <f>Table1[[#This Row],[sales]]-Table1[[#This Row],[discount_am]]</f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5">
        <f>Table1[[#This Row],[sales]]-Table1[[#This Row],[discount_am]]</f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5">
        <f>Table1[[#This Row],[sales]]-Table1[[#This Row],[discount_am]]</f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5">
        <f>Table1[[#This Row],[sales]]-Table1[[#This Row],[discount_am]]</f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5">
        <f>Table1[[#This Row],[sales]]-Table1[[#This Row],[discount_am]]</f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5">
        <f>Table1[[#This Row],[sales]]-Table1[[#This Row],[discount_am]]</f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5">
        <f>Table1[[#This Row],[sales]]-Table1[[#This Row],[discount_am]]</f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5">
        <f>Table1[[#This Row],[sales]]-Table1[[#This Row],[discount_am]]</f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5">
        <f>Table1[[#This Row],[sales]]-Table1[[#This Row],[discount_am]]</f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5">
        <f>Table1[[#This Row],[sales]]-Table1[[#This Row],[discount_am]]</f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5">
        <f>Table1[[#This Row],[sales]]-Table1[[#This Row],[discount_am]]</f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5">
        <f>Table1[[#This Row],[sales]]-Table1[[#This Row],[discount_am]]</f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5">
        <f>Table1[[#This Row],[sales]]-Table1[[#This Row],[discount_am]]</f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5">
        <f>Table1[[#This Row],[sales]]-Table1[[#This Row],[discount_am]]</f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5">
        <f>Table1[[#This Row],[sales]]-Table1[[#This Row],[discount_am]]</f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5">
        <f>Table1[[#This Row],[sales]]-Table1[[#This Row],[discount_am]]</f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5">
        <f>Table1[[#This Row],[sales]]-Table1[[#This Row],[discount_am]]</f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5">
        <f>Table1[[#This Row],[sales]]-Table1[[#This Row],[discount_am]]</f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15">
        <f>Table1[[#This Row],[sales]]-Table1[[#This Row],[discount_am]]</f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5">
        <f>Table1[[#This Row],[sales]]-Table1[[#This Row],[discount_am]]</f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5">
        <f>Table1[[#This Row],[sales]]-Table1[[#This Row],[discount_am]]</f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5">
        <f>Table1[[#This Row],[sales]]-Table1[[#This Row],[discount_am]]</f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5">
        <f>Table1[[#This Row],[sales]]-Table1[[#This Row],[discount_am]]</f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5">
        <f>Table1[[#This Row],[sales]]-Table1[[#This Row],[discount_am]]</f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5">
        <f>Table1[[#This Row],[sales]]-Table1[[#This Row],[discount_am]]</f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5">
        <f>Table1[[#This Row],[sales]]-Table1[[#This Row],[discount_am]]</f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5">
        <f>Table1[[#This Row],[sales]]-Table1[[#This Row],[discount_am]]</f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5">
        <f>Table1[[#This Row],[sales]]-Table1[[#This Row],[discount_am]]</f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5">
        <f>Table1[[#This Row],[sales]]-Table1[[#This Row],[discount_am]]</f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5">
        <f>Table1[[#This Row],[sales]]-Table1[[#This Row],[discount_am]]</f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5">
        <f>Table1[[#This Row],[sales]]-Table1[[#This Row],[discount_am]]</f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5">
        <f>Table1[[#This Row],[sales]]-Table1[[#This Row],[discount_am]]</f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5">
        <f>Table1[[#This Row],[sales]]-Table1[[#This Row],[discount_am]]</f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15">
        <f>Table1[[#This Row],[sales]]-Table1[[#This Row],[discount_am]]</f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5">
        <f>Table1[[#This Row],[sales]]-Table1[[#This Row],[discount_am]]</f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5">
        <f>Table1[[#This Row],[sales]]-Table1[[#This Row],[discount_am]]</f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5">
        <f>Table1[[#This Row],[sales]]-Table1[[#This Row],[discount_am]]</f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5">
        <f>Table1[[#This Row],[sales]]-Table1[[#This Row],[discount_am]]</f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5">
        <f>Table1[[#This Row],[sales]]-Table1[[#This Row],[discount_am]]</f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5">
        <f>Table1[[#This Row],[sales]]-Table1[[#This Row],[discount_am]]</f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5">
        <f>Table1[[#This Row],[sales]]-Table1[[#This Row],[discount_am]]</f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5">
        <f>Table1[[#This Row],[sales]]-Table1[[#This Row],[discount_am]]</f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5">
        <f>Table1[[#This Row],[sales]]-Table1[[#This Row],[discount_am]]</f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5">
        <f>Table1[[#This Row],[sales]]-Table1[[#This Row],[discount_am]]</f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5">
        <f>Table1[[#This Row],[sales]]-Table1[[#This Row],[discount_am]]</f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5">
        <f>Table1[[#This Row],[sales]]-Table1[[#This Row],[discount_am]]</f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5">
        <f>Table1[[#This Row],[sales]]-Table1[[#This Row],[discount_am]]</f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5">
        <f>Table1[[#This Row],[sales]]-Table1[[#This Row],[discount_am]]</f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5">
        <f>Table1[[#This Row],[sales]]-Table1[[#This Row],[discount_am]]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5">
        <f>Table1[[#This Row],[sales]]-Table1[[#This Row],[discount_am]]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5">
        <f>Table1[[#This Row],[sales]]-Table1[[#This Row],[discount_am]]</f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5">
        <f>Table1[[#This Row],[sales]]-Table1[[#This Row],[discount_am]]</f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5">
        <f>Table1[[#This Row],[sales]]-Table1[[#This Row],[discount_am]]</f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5">
        <f>Table1[[#This Row],[sales]]-Table1[[#This Row],[discount_am]]</f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5">
        <f>Table1[[#This Row],[sales]]-Table1[[#This Row],[discount_am]]</f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5">
        <f>Table1[[#This Row],[sales]]-Table1[[#This Row],[discount_am]]</f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5">
        <f>Table1[[#This Row],[sales]]-Table1[[#This Row],[discount_am]]</f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5">
        <f>Table1[[#This Row],[sales]]-Table1[[#This Row],[discount_am]]</f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5">
        <f>Table1[[#This Row],[sales]]-Table1[[#This Row],[discount_am]]</f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5">
        <f>Table1[[#This Row],[sales]]-Table1[[#This Row],[discount_am]]</f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5">
        <f>Table1[[#This Row],[sales]]-Table1[[#This Row],[discount_am]]</f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5">
        <f>Table1[[#This Row],[sales]]-Table1[[#This Row],[discount_am]]</f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5">
        <f>Table1[[#This Row],[sales]]-Table1[[#This Row],[discount_am]]</f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15">
        <f>Table1[[#This Row],[sales]]-Table1[[#This Row],[discount_am]]</f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5">
        <f>Table1[[#This Row],[sales]]-Table1[[#This Row],[discount_am]]</f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5">
        <f>Table1[[#This Row],[sales]]-Table1[[#This Row],[discount_am]]</f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5">
        <f>Table1[[#This Row],[sales]]-Table1[[#This Row],[discount_am]]</f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5">
        <f>Table1[[#This Row],[sales]]-Table1[[#This Row],[discount_am]]</f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5">
        <f>Table1[[#This Row],[sales]]-Table1[[#This Row],[discount_am]]</f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15">
        <f>Table1[[#This Row],[sales]]-Table1[[#This Row],[discount_am]]</f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5">
        <f>Table1[[#This Row],[sales]]-Table1[[#This Row],[discount_am]]</f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5">
        <f>Table1[[#This Row],[sales]]-Table1[[#This Row],[discount_am]]</f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5">
        <f>Table1[[#This Row],[sales]]-Table1[[#This Row],[discount_am]]</f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5">
        <f>Table1[[#This Row],[sales]]-Table1[[#This Row],[discount_am]]</f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5">
        <f>Table1[[#This Row],[sales]]-Table1[[#This Row],[discount_am]]</f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5">
        <f>Table1[[#This Row],[sales]]-Table1[[#This Row],[discount_am]]</f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5">
        <f>Table1[[#This Row],[sales]]-Table1[[#This Row],[discount_am]]</f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5">
        <f>Table1[[#This Row],[sales]]-Table1[[#This Row],[discount_am]]</f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5">
        <f>Table1[[#This Row],[sales]]-Table1[[#This Row],[discount_am]]</f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5">
        <f>Table1[[#This Row],[sales]]-Table1[[#This Row],[discount_am]]</f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5">
        <f>Table1[[#This Row],[sales]]-Table1[[#This Row],[discount_am]]</f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5">
        <f>Table1[[#This Row],[sales]]-Table1[[#This Row],[discount_am]]</f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5">
        <f>Table1[[#This Row],[sales]]-Table1[[#This Row],[discount_am]]</f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5">
        <f>Table1[[#This Row],[sales]]-Table1[[#This Row],[discount_am]]</f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5">
        <f>Table1[[#This Row],[sales]]-Table1[[#This Row],[discount_am]]</f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5">
        <f>Table1[[#This Row],[sales]]-Table1[[#This Row],[discount_am]]</f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5">
        <f>Table1[[#This Row],[sales]]-Table1[[#This Row],[discount_am]]</f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5">
        <f>Table1[[#This Row],[sales]]-Table1[[#This Row],[discount_am]]</f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5">
        <f>Table1[[#This Row],[sales]]-Table1[[#This Row],[discount_am]]</f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5">
        <f>Table1[[#This Row],[sales]]-Table1[[#This Row],[discount_am]]</f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5">
        <f>Table1[[#This Row],[sales]]-Table1[[#This Row],[discount_am]]</f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5">
        <f>Table1[[#This Row],[sales]]-Table1[[#This Row],[discount_am]]</f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5">
        <f>Table1[[#This Row],[sales]]-Table1[[#This Row],[discount_am]]</f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5">
        <f>Table1[[#This Row],[sales]]-Table1[[#This Row],[discount_am]]</f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5">
        <f>Table1[[#This Row],[sales]]-Table1[[#This Row],[discount_am]]</f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5">
        <f>Table1[[#This Row],[sales]]-Table1[[#This Row],[discount_am]]</f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5">
        <f>Table1[[#This Row],[sales]]-Table1[[#This Row],[discount_am]]</f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5">
        <f>Table1[[#This Row],[sales]]-Table1[[#This Row],[discount_am]]</f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5">
        <f>Table1[[#This Row],[sales]]-Table1[[#This Row],[discount_am]]</f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5">
        <f>Table1[[#This Row],[sales]]-Table1[[#This Row],[discount_am]]</f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5">
        <f>Table1[[#This Row],[sales]]-Table1[[#This Row],[discount_am]]</f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5">
        <f>Table1[[#This Row],[sales]]-Table1[[#This Row],[discount_am]]</f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5">
        <f>Table1[[#This Row],[sales]]-Table1[[#This Row],[discount_am]]</f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5">
        <f>Table1[[#This Row],[sales]]-Table1[[#This Row],[discount_am]]</f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5">
        <f>Table1[[#This Row],[sales]]-Table1[[#This Row],[discount_am]]</f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5">
        <f>Table1[[#This Row],[sales]]-Table1[[#This Row],[discount_am]]</f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5">
        <f>Table1[[#This Row],[sales]]-Table1[[#This Row],[discount_am]]</f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5">
        <f>Table1[[#This Row],[sales]]-Table1[[#This Row],[discount_am]]</f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5">
        <f>Table1[[#This Row],[sales]]-Table1[[#This Row],[discount_am]]</f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5">
        <f>Table1[[#This Row],[sales]]-Table1[[#This Row],[discount_am]]</f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5">
        <f>Table1[[#This Row],[sales]]-Table1[[#This Row],[discount_am]]</f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5">
        <f>Table1[[#This Row],[sales]]-Table1[[#This Row],[discount_am]]</f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5">
        <f>Table1[[#This Row],[sales]]-Table1[[#This Row],[discount_am]]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5">
        <f>Table1[[#This Row],[sales]]-Table1[[#This Row],[discount_am]]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5">
        <f>Table1[[#This Row],[sales]]-Table1[[#This Row],[discount_am]]</f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5">
        <f>Table1[[#This Row],[sales]]-Table1[[#This Row],[discount_am]]</f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5">
        <f>Table1[[#This Row],[sales]]-Table1[[#This Row],[discount_am]]</f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5">
        <f>Table1[[#This Row],[sales]]-Table1[[#This Row],[discount_am]]</f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15">
        <f>Table1[[#This Row],[sales]]-Table1[[#This Row],[discount_am]]</f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5">
        <f>Table1[[#This Row],[sales]]-Table1[[#This Row],[discount_am]]</f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15">
        <f>Table1[[#This Row],[sales]]-Table1[[#This Row],[discount_am]]</f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5">
        <f>Table1[[#This Row],[sales]]-Table1[[#This Row],[discount_am]]</f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5">
        <f>Table1[[#This Row],[sales]]-Table1[[#This Row],[discount_am]]</f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5">
        <f>Table1[[#This Row],[sales]]-Table1[[#This Row],[discount_am]]</f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5">
        <f>Table1[[#This Row],[sales]]-Table1[[#This Row],[discount_am]]</f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5">
        <f>Table1[[#This Row],[sales]]-Table1[[#This Row],[discount_am]]</f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5">
        <f>Table1[[#This Row],[sales]]-Table1[[#This Row],[discount_am]]</f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5">
        <f>Table1[[#This Row],[sales]]-Table1[[#This Row],[discount_am]]</f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5">
        <f>Table1[[#This Row],[sales]]-Table1[[#This Row],[discount_am]]</f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5">
        <f>Table1[[#This Row],[sales]]-Table1[[#This Row],[discount_am]]</f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5">
        <f>Table1[[#This Row],[sales]]-Table1[[#This Row],[discount_am]]</f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5">
        <f>Table1[[#This Row],[sales]]-Table1[[#This Row],[discount_am]]</f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5">
        <f>Table1[[#This Row],[sales]]-Table1[[#This Row],[discount_am]]</f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5">
        <f>Table1[[#This Row],[sales]]-Table1[[#This Row],[discount_am]]</f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5">
        <f>Table1[[#This Row],[sales]]-Table1[[#This Row],[discount_am]]</f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5">
        <f>Table1[[#This Row],[sales]]-Table1[[#This Row],[discount_am]]</f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5">
        <f>Table1[[#This Row],[sales]]-Table1[[#This Row],[discount_am]]</f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5">
        <f>Table1[[#This Row],[sales]]-Table1[[#This Row],[discount_am]]</f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5">
        <f>Table1[[#This Row],[sales]]-Table1[[#This Row],[discount_am]]</f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5">
        <f>Table1[[#This Row],[sales]]-Table1[[#This Row],[discount_am]]</f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5">
        <f>Table1[[#This Row],[sales]]-Table1[[#This Row],[discount_am]]</f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5">
        <f>Table1[[#This Row],[sales]]-Table1[[#This Row],[discount_am]]</f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5">
        <f>Table1[[#This Row],[sales]]-Table1[[#This Row],[discount_am]]</f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5">
        <f>Table1[[#This Row],[sales]]-Table1[[#This Row],[discount_am]]</f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5">
        <f>Table1[[#This Row],[sales]]-Table1[[#This Row],[discount_am]]</f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5">
        <f>Table1[[#This Row],[sales]]-Table1[[#This Row],[discount_am]]</f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5">
        <f>Table1[[#This Row],[sales]]-Table1[[#This Row],[discount_am]]</f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5">
        <f>Table1[[#This Row],[sales]]-Table1[[#This Row],[discount_am]]</f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5">
        <f>Table1[[#This Row],[sales]]-Table1[[#This Row],[discount_am]]</f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5">
        <f>Table1[[#This Row],[sales]]-Table1[[#This Row],[discount_am]]</f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5">
        <f>Table1[[#This Row],[sales]]-Table1[[#This Row],[discount_am]]</f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5">
        <f>Table1[[#This Row],[sales]]-Table1[[#This Row],[discount_am]]</f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5">
        <f>Table1[[#This Row],[sales]]-Table1[[#This Row],[discount_am]]</f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5">
        <f>Table1[[#This Row],[sales]]-Table1[[#This Row],[discount_am]]</f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5">
        <f>Table1[[#This Row],[sales]]-Table1[[#This Row],[discount_am]]</f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5">
        <f>Table1[[#This Row],[sales]]-Table1[[#This Row],[discount_am]]</f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5">
        <f>Table1[[#This Row],[sales]]-Table1[[#This Row],[discount_am]]</f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5">
        <f>Table1[[#This Row],[sales]]-Table1[[#This Row],[discount_am]]</f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5">
        <f>Table1[[#This Row],[sales]]-Table1[[#This Row],[discount_am]]</f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5">
        <f>Table1[[#This Row],[sales]]-Table1[[#This Row],[discount_am]]</f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5">
        <f>Table1[[#This Row],[sales]]-Table1[[#This Row],[discount_am]]</f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5">
        <f>Table1[[#This Row],[sales]]-Table1[[#This Row],[discount_am]]</f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5">
        <f>Table1[[#This Row],[sales]]-Table1[[#This Row],[discount_am]]</f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5">
        <f>Table1[[#This Row],[sales]]-Table1[[#This Row],[discount_am]]</f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5">
        <f>Table1[[#This Row],[sales]]-Table1[[#This Row],[discount_am]]</f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5">
        <f>Table1[[#This Row],[sales]]-Table1[[#This Row],[discount_am]]</f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5">
        <f>Table1[[#This Row],[sales]]-Table1[[#This Row],[discount_am]]</f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5">
        <f>Table1[[#This Row],[sales]]-Table1[[#This Row],[discount_am]]</f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5">
        <f>Table1[[#This Row],[sales]]-Table1[[#This Row],[discount_am]]</f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5">
        <f>Table1[[#This Row],[sales]]-Table1[[#This Row],[discount_am]]</f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5">
        <f>Table1[[#This Row],[sales]]-Table1[[#This Row],[discount_am]]</f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5">
        <f>Table1[[#This Row],[sales]]-Table1[[#This Row],[discount_am]]</f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5">
        <f>Table1[[#This Row],[sales]]-Table1[[#This Row],[discount_am]]</f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5">
        <f>Table1[[#This Row],[sales]]-Table1[[#This Row],[discount_am]]</f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5">
        <f>Table1[[#This Row],[sales]]-Table1[[#This Row],[discount_am]]</f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5">
        <f>Table1[[#This Row],[sales]]-Table1[[#This Row],[discount_am]]</f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5">
        <f>Table1[[#This Row],[sales]]-Table1[[#This Row],[discount_am]]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5">
        <f>Table1[[#This Row],[sales]]-Table1[[#This Row],[discount_am]]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15">
        <f>Table1[[#This Row],[sales]]-Table1[[#This Row],[discount_am]]</f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5">
        <f>Table1[[#This Row],[sales]]-Table1[[#This Row],[discount_am]]</f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5">
        <f>Table1[[#This Row],[sales]]-Table1[[#This Row],[discount_am]]</f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5">
        <f>Table1[[#This Row],[sales]]-Table1[[#This Row],[discount_am]]</f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5">
        <f>Table1[[#This Row],[sales]]-Table1[[#This Row],[discount_am]]</f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5">
        <f>Table1[[#This Row],[sales]]-Table1[[#This Row],[discount_am]]</f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5">
        <f>Table1[[#This Row],[sales]]-Table1[[#This Row],[discount_am]]</f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5">
        <f>Table1[[#This Row],[sales]]-Table1[[#This Row],[discount_am]]</f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15">
        <f>Table1[[#This Row],[sales]]-Table1[[#This Row],[discount_am]]</f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5">
        <f>Table1[[#This Row],[sales]]-Table1[[#This Row],[discount_am]]</f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5">
        <f>Table1[[#This Row],[sales]]-Table1[[#This Row],[discount_am]]</f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5">
        <f>Table1[[#This Row],[sales]]-Table1[[#This Row],[discount_am]]</f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15">
        <f>Table1[[#This Row],[sales]]-Table1[[#This Row],[discount_am]]</f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5">
        <f>Table1[[#This Row],[sales]]-Table1[[#This Row],[discount_am]]</f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5">
        <f>Table1[[#This Row],[sales]]-Table1[[#This Row],[discount_am]]</f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5">
        <f>Table1[[#This Row],[sales]]-Table1[[#This Row],[discount_am]]</f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5">
        <f>Table1[[#This Row],[sales]]-Table1[[#This Row],[discount_am]]</f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5">
        <f>Table1[[#This Row],[sales]]-Table1[[#This Row],[discount_am]]</f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5">
        <f>Table1[[#This Row],[sales]]-Table1[[#This Row],[discount_am]]</f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5">
        <f>Table1[[#This Row],[sales]]-Table1[[#This Row],[discount_am]]</f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5">
        <f>Table1[[#This Row],[sales]]-Table1[[#This Row],[discount_am]]</f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5">
        <f>Table1[[#This Row],[sales]]-Table1[[#This Row],[discount_am]]</f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5">
        <f>Table1[[#This Row],[sales]]-Table1[[#This Row],[discount_am]]</f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5">
        <f>Table1[[#This Row],[sales]]-Table1[[#This Row],[discount_am]]</f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5">
        <f>Table1[[#This Row],[sales]]-Table1[[#This Row],[discount_am]]</f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15">
        <f>Table1[[#This Row],[sales]]-Table1[[#This Row],[discount_am]]</f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5">
        <f>Table1[[#This Row],[sales]]-Table1[[#This Row],[discount_am]]</f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5">
        <f>Table1[[#This Row],[sales]]-Table1[[#This Row],[discount_am]]</f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5">
        <f>Table1[[#This Row],[sales]]-Table1[[#This Row],[discount_am]]</f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5">
        <f>Table1[[#This Row],[sales]]-Table1[[#This Row],[discount_am]]</f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5">
        <f>Table1[[#This Row],[sales]]-Table1[[#This Row],[discount_am]]</f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5">
        <f>Table1[[#This Row],[sales]]-Table1[[#This Row],[discount_am]]</f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15">
        <f>Table1[[#This Row],[sales]]-Table1[[#This Row],[discount_am]]</f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5">
        <f>Table1[[#This Row],[sales]]-Table1[[#This Row],[discount_am]]</f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5">
        <f>Table1[[#This Row],[sales]]-Table1[[#This Row],[discount_am]]</f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5">
        <f>Table1[[#This Row],[sales]]-Table1[[#This Row],[discount_am]]</f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5">
        <f>Table1[[#This Row],[sales]]-Table1[[#This Row],[discount_am]]</f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5">
        <f>Table1[[#This Row],[sales]]-Table1[[#This Row],[discount_am]]</f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5">
        <f>Table1[[#This Row],[sales]]-Table1[[#This Row],[discount_am]]</f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5">
        <f>Table1[[#This Row],[sales]]-Table1[[#This Row],[discount_am]]</f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5">
        <f>Table1[[#This Row],[sales]]-Table1[[#This Row],[discount_am]]</f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5">
        <f>Table1[[#This Row],[sales]]-Table1[[#This Row],[discount_am]]</f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5">
        <f>Table1[[#This Row],[sales]]-Table1[[#This Row],[discount_am]]</f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5">
        <f>Table1[[#This Row],[sales]]-Table1[[#This Row],[discount_am]]</f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5">
        <f>Table1[[#This Row],[sales]]-Table1[[#This Row],[discount_am]]</f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5">
        <f>Table1[[#This Row],[sales]]-Table1[[#This Row],[discount_am]]</f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5">
        <f>Table1[[#This Row],[sales]]-Table1[[#This Row],[discount_am]]</f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5">
        <f>Table1[[#This Row],[sales]]-Table1[[#This Row],[discount_am]]</f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5">
        <f>Table1[[#This Row],[sales]]-Table1[[#This Row],[discount_am]]</f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5">
        <f>Table1[[#This Row],[sales]]-Table1[[#This Row],[discount_am]]</f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5">
        <f>Table1[[#This Row],[sales]]-Table1[[#This Row],[discount_am]]</f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5">
        <f>Table1[[#This Row],[sales]]-Table1[[#This Row],[discount_am]]</f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5">
        <f>Table1[[#This Row],[sales]]-Table1[[#This Row],[discount_am]]</f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5">
        <f>Table1[[#This Row],[sales]]-Table1[[#This Row],[discount_am]]</f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5">
        <f>Table1[[#This Row],[sales]]-Table1[[#This Row],[discount_am]]</f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5">
        <f>Table1[[#This Row],[sales]]-Table1[[#This Row],[discount_am]]</f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5">
        <f>Table1[[#This Row],[sales]]-Table1[[#This Row],[discount_am]]</f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5">
        <f>Table1[[#This Row],[sales]]-Table1[[#This Row],[discount_am]]</f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5">
        <f>Table1[[#This Row],[sales]]-Table1[[#This Row],[discount_am]]</f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5">
        <f>Table1[[#This Row],[sales]]-Table1[[#This Row],[discount_am]]</f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5">
        <f>Table1[[#This Row],[sales]]-Table1[[#This Row],[discount_am]]</f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5">
        <f>Table1[[#This Row],[sales]]-Table1[[#This Row],[discount_am]]</f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5">
        <f>Table1[[#This Row],[sales]]-Table1[[#This Row],[discount_am]]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5">
        <f>Table1[[#This Row],[sales]]-Table1[[#This Row],[discount_am]]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5">
        <f>Table1[[#This Row],[sales]]-Table1[[#This Row],[discount_am]]</f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5">
        <f>Table1[[#This Row],[sales]]-Table1[[#This Row],[discount_am]]</f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5">
        <f>Table1[[#This Row],[sales]]-Table1[[#This Row],[discount_am]]</f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15">
        <f>Table1[[#This Row],[sales]]-Table1[[#This Row],[discount_am]]</f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5">
        <f>Table1[[#This Row],[sales]]-Table1[[#This Row],[discount_am]]</f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5">
        <f>Table1[[#This Row],[sales]]-Table1[[#This Row],[discount_am]]</f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5">
        <f>Table1[[#This Row],[sales]]-Table1[[#This Row],[discount_am]]</f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5">
        <f>Table1[[#This Row],[sales]]-Table1[[#This Row],[discount_am]]</f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5">
        <f>Table1[[#This Row],[sales]]-Table1[[#This Row],[discount_am]]</f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5">
        <f>Table1[[#This Row],[sales]]-Table1[[#This Row],[discount_am]]</f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5">
        <f>Table1[[#This Row],[sales]]-Table1[[#This Row],[discount_am]]</f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5">
        <f>Table1[[#This Row],[sales]]-Table1[[#This Row],[discount_am]]</f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5">
        <f>Table1[[#This Row],[sales]]-Table1[[#This Row],[discount_am]]</f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5">
        <f>Table1[[#This Row],[sales]]-Table1[[#This Row],[discount_am]]</f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5">
        <f>Table1[[#This Row],[sales]]-Table1[[#This Row],[discount_am]]</f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5">
        <f>Table1[[#This Row],[sales]]-Table1[[#This Row],[discount_am]]</f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5">
        <f>Table1[[#This Row],[sales]]-Table1[[#This Row],[discount_am]]</f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5">
        <f>Table1[[#This Row],[sales]]-Table1[[#This Row],[discount_am]]</f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5">
        <f>Table1[[#This Row],[sales]]-Table1[[#This Row],[discount_am]]</f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5">
        <f>Table1[[#This Row],[sales]]-Table1[[#This Row],[discount_am]]</f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5">
        <f>Table1[[#This Row],[sales]]-Table1[[#This Row],[discount_am]]</f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5">
        <f>Table1[[#This Row],[sales]]-Table1[[#This Row],[discount_am]]</f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5">
        <f>Table1[[#This Row],[sales]]-Table1[[#This Row],[discount_am]]</f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5">
        <f>Table1[[#This Row],[sales]]-Table1[[#This Row],[discount_am]]</f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5">
        <f>Table1[[#This Row],[sales]]-Table1[[#This Row],[discount_am]]</f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5">
        <f>Table1[[#This Row],[sales]]-Table1[[#This Row],[discount_am]]</f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5">
        <f>Table1[[#This Row],[sales]]-Table1[[#This Row],[discount_am]]</f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5">
        <f>Table1[[#This Row],[sales]]-Table1[[#This Row],[discount_am]]</f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5">
        <f>Table1[[#This Row],[sales]]-Table1[[#This Row],[discount_am]]</f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5">
        <f>Table1[[#This Row],[sales]]-Table1[[#This Row],[discount_am]]</f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5">
        <f>Table1[[#This Row],[sales]]-Table1[[#This Row],[discount_am]]</f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5">
        <f>Table1[[#This Row],[sales]]-Table1[[#This Row],[discount_am]]</f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5">
        <f>Table1[[#This Row],[sales]]-Table1[[#This Row],[discount_am]]</f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5">
        <f>Table1[[#This Row],[sales]]-Table1[[#This Row],[discount_am]]</f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5">
        <f>Table1[[#This Row],[sales]]-Table1[[#This Row],[discount_am]]</f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5">
        <f>Table1[[#This Row],[sales]]-Table1[[#This Row],[discount_am]]</f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5">
        <f>Table1[[#This Row],[sales]]-Table1[[#This Row],[discount_am]]</f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5">
        <f>Table1[[#This Row],[sales]]-Table1[[#This Row],[discount_am]]</f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5">
        <f>Table1[[#This Row],[sales]]-Table1[[#This Row],[discount_am]]</f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5">
        <f>Table1[[#This Row],[sales]]-Table1[[#This Row],[discount_am]]</f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5">
        <f>Table1[[#This Row],[sales]]-Table1[[#This Row],[discount_am]]</f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5">
        <f>Table1[[#This Row],[sales]]-Table1[[#This Row],[discount_am]]</f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5">
        <f>Table1[[#This Row],[sales]]-Table1[[#This Row],[discount_am]]</f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5">
        <f>Table1[[#This Row],[sales]]-Table1[[#This Row],[discount_am]]</f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5">
        <f>Table1[[#This Row],[sales]]-Table1[[#This Row],[discount_am]]</f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5">
        <f>Table1[[#This Row],[sales]]-Table1[[#This Row],[discount_am]]</f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5">
        <f>Table1[[#This Row],[sales]]-Table1[[#This Row],[discount_am]]</f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5">
        <f>Table1[[#This Row],[sales]]-Table1[[#This Row],[discount_am]]</f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15">
        <f>Table1[[#This Row],[sales]]-Table1[[#This Row],[discount_am]]</f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5">
        <f>Table1[[#This Row],[sales]]-Table1[[#This Row],[discount_am]]</f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5">
        <f>Table1[[#This Row],[sales]]-Table1[[#This Row],[discount_am]]</f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5">
        <f>Table1[[#This Row],[sales]]-Table1[[#This Row],[discount_am]]</f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5">
        <f>Table1[[#This Row],[sales]]-Table1[[#This Row],[discount_am]]</f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5">
        <f>Table1[[#This Row],[sales]]-Table1[[#This Row],[discount_am]]</f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5">
        <f>Table1[[#This Row],[sales]]-Table1[[#This Row],[discount_am]]</f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5">
        <f>Table1[[#This Row],[sales]]-Table1[[#This Row],[discount_am]]</f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5">
        <f>Table1[[#This Row],[sales]]-Table1[[#This Row],[discount_am]]</f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15">
        <f>Table1[[#This Row],[sales]]-Table1[[#This Row],[discount_am]]</f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5">
        <f>Table1[[#This Row],[sales]]-Table1[[#This Row],[discount_am]]</f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5">
        <f>Table1[[#This Row],[sales]]-Table1[[#This Row],[discount_am]]</f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5">
        <f>Table1[[#This Row],[sales]]-Table1[[#This Row],[discount_am]]</f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5">
        <f>Table1[[#This Row],[sales]]-Table1[[#This Row],[discount_am]]</f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5">
        <f>Table1[[#This Row],[sales]]-Table1[[#This Row],[discount_am]]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5">
        <f>Table1[[#This Row],[sales]]-Table1[[#This Row],[discount_am]]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5">
        <f>Table1[[#This Row],[sales]]-Table1[[#This Row],[discount_am]]</f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5">
        <f>Table1[[#This Row],[sales]]-Table1[[#This Row],[discount_am]]</f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5">
        <f>Table1[[#This Row],[sales]]-Table1[[#This Row],[discount_am]]</f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5">
        <f>Table1[[#This Row],[sales]]-Table1[[#This Row],[discount_am]]</f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5">
        <f>Table1[[#This Row],[sales]]-Table1[[#This Row],[discount_am]]</f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5">
        <f>Table1[[#This Row],[sales]]-Table1[[#This Row],[discount_am]]</f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5">
        <f>Table1[[#This Row],[sales]]-Table1[[#This Row],[discount_am]]</f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5">
        <f>Table1[[#This Row],[sales]]-Table1[[#This Row],[discount_am]]</f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5">
        <f>Table1[[#This Row],[sales]]-Table1[[#This Row],[discount_am]]</f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5">
        <f>Table1[[#This Row],[sales]]-Table1[[#This Row],[discount_am]]</f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5">
        <f>Table1[[#This Row],[sales]]-Table1[[#This Row],[discount_am]]</f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5">
        <f>Table1[[#This Row],[sales]]-Table1[[#This Row],[discount_am]]</f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5">
        <f>Table1[[#This Row],[sales]]-Table1[[#This Row],[discount_am]]</f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5">
        <f>Table1[[#This Row],[sales]]-Table1[[#This Row],[discount_am]]</f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5">
        <f>Table1[[#This Row],[sales]]-Table1[[#This Row],[discount_am]]</f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5">
        <f>Table1[[#This Row],[sales]]-Table1[[#This Row],[discount_am]]</f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5">
        <f>Table1[[#This Row],[sales]]-Table1[[#This Row],[discount_am]]</f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15">
        <f>Table1[[#This Row],[sales]]-Table1[[#This Row],[discount_am]]</f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15">
        <f>Table1[[#This Row],[sales]]-Table1[[#This Row],[discount_am]]</f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5">
        <f>Table1[[#This Row],[sales]]-Table1[[#This Row],[discount_am]]</f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5">
        <f>Table1[[#This Row],[sales]]-Table1[[#This Row],[discount_am]]</f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5">
        <f>Table1[[#This Row],[sales]]-Table1[[#This Row],[discount_am]]</f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5">
        <f>Table1[[#This Row],[sales]]-Table1[[#This Row],[discount_am]]</f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5">
        <f>Table1[[#This Row],[sales]]-Table1[[#This Row],[discount_am]]</f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5">
        <f>Table1[[#This Row],[sales]]-Table1[[#This Row],[discount_am]]</f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5">
        <f>Table1[[#This Row],[sales]]-Table1[[#This Row],[discount_am]]</f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5">
        <f>Table1[[#This Row],[sales]]-Table1[[#This Row],[discount_am]]</f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5">
        <f>Table1[[#This Row],[sales]]-Table1[[#This Row],[discount_am]]</f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5">
        <f>Table1[[#This Row],[sales]]-Table1[[#This Row],[discount_am]]</f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5">
        <f>Table1[[#This Row],[sales]]-Table1[[#This Row],[discount_am]]</f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5">
        <f>Table1[[#This Row],[sales]]-Table1[[#This Row],[discount_am]]</f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5">
        <f>Table1[[#This Row],[sales]]-Table1[[#This Row],[discount_am]]</f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5">
        <f>Table1[[#This Row],[sales]]-Table1[[#This Row],[discount_am]]</f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5">
        <f>Table1[[#This Row],[sales]]-Table1[[#This Row],[discount_am]]</f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5">
        <f>Table1[[#This Row],[sales]]-Table1[[#This Row],[discount_am]]</f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5">
        <f>Table1[[#This Row],[sales]]-Table1[[#This Row],[discount_am]]</f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5">
        <f>Table1[[#This Row],[sales]]-Table1[[#This Row],[discount_am]]</f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5">
        <f>Table1[[#This Row],[sales]]-Table1[[#This Row],[discount_am]]</f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5">
        <f>Table1[[#This Row],[sales]]-Table1[[#This Row],[discount_am]]</f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5">
        <f>Table1[[#This Row],[sales]]-Table1[[#This Row],[discount_am]]</f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5">
        <f>Table1[[#This Row],[sales]]-Table1[[#This Row],[discount_am]]</f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5">
        <f>Table1[[#This Row],[sales]]-Table1[[#This Row],[discount_am]]</f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5">
        <f>Table1[[#This Row],[sales]]-Table1[[#This Row],[discount_am]]</f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5">
        <f>Table1[[#This Row],[sales]]-Table1[[#This Row],[discount_am]]</f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5">
        <f>Table1[[#This Row],[sales]]-Table1[[#This Row],[discount_am]]</f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5">
        <f>Table1[[#This Row],[sales]]-Table1[[#This Row],[discount_am]]</f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5">
        <f>Table1[[#This Row],[sales]]-Table1[[#This Row],[discount_am]]</f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5">
        <f>Table1[[#This Row],[sales]]-Table1[[#This Row],[discount_am]]</f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5">
        <f>Table1[[#This Row],[sales]]-Table1[[#This Row],[discount_am]]</f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5">
        <f>Table1[[#This Row],[sales]]-Table1[[#This Row],[discount_am]]</f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5">
        <f>Table1[[#This Row],[sales]]-Table1[[#This Row],[discount_am]]</f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5">
        <f>Table1[[#This Row],[sales]]-Table1[[#This Row],[discount_am]]</f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5">
        <f>Table1[[#This Row],[sales]]-Table1[[#This Row],[discount_am]]</f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5">
        <f>Table1[[#This Row],[sales]]-Table1[[#This Row],[discount_am]]</f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5">
        <f>Table1[[#This Row],[sales]]-Table1[[#This Row],[discount_am]]</f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5">
        <f>Table1[[#This Row],[sales]]-Table1[[#This Row],[discount_am]]</f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5">
        <f>Table1[[#This Row],[sales]]-Table1[[#This Row],[discount_am]]</f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5">
        <f>Table1[[#This Row],[sales]]-Table1[[#This Row],[discount_am]]</f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5">
        <f>Table1[[#This Row],[sales]]-Table1[[#This Row],[discount_am]]</f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5">
        <f>Table1[[#This Row],[sales]]-Table1[[#This Row],[discount_am]]</f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5">
        <f>Table1[[#This Row],[sales]]-Table1[[#This Row],[discount_am]]</f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5">
        <f>Table1[[#This Row],[sales]]-Table1[[#This Row],[discount_am]]</f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5">
        <f>Table1[[#This Row],[sales]]-Table1[[#This Row],[discount_am]]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5">
        <f>Table1[[#This Row],[sales]]-Table1[[#This Row],[discount_am]]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5">
        <f>Table1[[#This Row],[sales]]-Table1[[#This Row],[discount_am]]</f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5">
        <f>Table1[[#This Row],[sales]]-Table1[[#This Row],[discount_am]]</f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5">
        <f>Table1[[#This Row],[sales]]-Table1[[#This Row],[discount_am]]</f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5">
        <f>Table1[[#This Row],[sales]]-Table1[[#This Row],[discount_am]]</f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5">
        <f>Table1[[#This Row],[sales]]-Table1[[#This Row],[discount_am]]</f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5">
        <f>Table1[[#This Row],[sales]]-Table1[[#This Row],[discount_am]]</f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5">
        <f>Table1[[#This Row],[sales]]-Table1[[#This Row],[discount_am]]</f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5">
        <f>Table1[[#This Row],[sales]]-Table1[[#This Row],[discount_am]]</f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5">
        <f>Table1[[#This Row],[sales]]-Table1[[#This Row],[discount_am]]</f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5">
        <f>Table1[[#This Row],[sales]]-Table1[[#This Row],[discount_am]]</f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5">
        <f>Table1[[#This Row],[sales]]-Table1[[#This Row],[discount_am]]</f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5">
        <f>Table1[[#This Row],[sales]]-Table1[[#This Row],[discount_am]]</f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5">
        <f>Table1[[#This Row],[sales]]-Table1[[#This Row],[discount_am]]</f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5">
        <f>Table1[[#This Row],[sales]]-Table1[[#This Row],[discount_am]]</f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5">
        <f>Table1[[#This Row],[sales]]-Table1[[#This Row],[discount_am]]</f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5">
        <f>Table1[[#This Row],[sales]]-Table1[[#This Row],[discount_am]]</f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5">
        <f>Table1[[#This Row],[sales]]-Table1[[#This Row],[discount_am]]</f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15">
        <f>Table1[[#This Row],[sales]]-Table1[[#This Row],[discount_am]]</f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5">
        <f>Table1[[#This Row],[sales]]-Table1[[#This Row],[discount_am]]</f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5">
        <f>Table1[[#This Row],[sales]]-Table1[[#This Row],[discount_am]]</f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5">
        <f>Table1[[#This Row],[sales]]-Table1[[#This Row],[discount_am]]</f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5">
        <f>Table1[[#This Row],[sales]]-Table1[[#This Row],[discount_am]]</f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5">
        <f>Table1[[#This Row],[sales]]-Table1[[#This Row],[discount_am]]</f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5">
        <f>Table1[[#This Row],[sales]]-Table1[[#This Row],[discount_am]]</f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5">
        <f>Table1[[#This Row],[sales]]-Table1[[#This Row],[discount_am]]</f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5">
        <f>Table1[[#This Row],[sales]]-Table1[[#This Row],[discount_am]]</f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5">
        <f>Table1[[#This Row],[sales]]-Table1[[#This Row],[discount_am]]</f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5">
        <f>Table1[[#This Row],[sales]]-Table1[[#This Row],[discount_am]]</f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5">
        <f>Table1[[#This Row],[sales]]-Table1[[#This Row],[discount_am]]</f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5">
        <f>Table1[[#This Row],[sales]]-Table1[[#This Row],[discount_am]]</f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5">
        <f>Table1[[#This Row],[sales]]-Table1[[#This Row],[discount_am]]</f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5">
        <f>Table1[[#This Row],[sales]]-Table1[[#This Row],[discount_am]]</f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5">
        <f>Table1[[#This Row],[sales]]-Table1[[#This Row],[discount_am]]</f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5">
        <f>Table1[[#This Row],[sales]]-Table1[[#This Row],[discount_am]]</f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5">
        <f>Table1[[#This Row],[sales]]-Table1[[#This Row],[discount_am]]</f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5">
        <f>Table1[[#This Row],[sales]]-Table1[[#This Row],[discount_am]]</f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5">
        <f>Table1[[#This Row],[sales]]-Table1[[#This Row],[discount_am]]</f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5">
        <f>Table1[[#This Row],[sales]]-Table1[[#This Row],[discount_am]]</f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5">
        <f>Table1[[#This Row],[sales]]-Table1[[#This Row],[discount_am]]</f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5">
        <f>Table1[[#This Row],[sales]]-Table1[[#This Row],[discount_am]]</f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5">
        <f>Table1[[#This Row],[sales]]-Table1[[#This Row],[discount_am]]</f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5">
        <f>Table1[[#This Row],[sales]]-Table1[[#This Row],[discount_am]]</f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5">
        <f>Table1[[#This Row],[sales]]-Table1[[#This Row],[discount_am]]</f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5">
        <f>Table1[[#This Row],[sales]]-Table1[[#This Row],[discount_am]]</f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5">
        <f>Table1[[#This Row],[sales]]-Table1[[#This Row],[discount_am]]</f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5">
        <f>Table1[[#This Row],[sales]]-Table1[[#This Row],[discount_am]]</f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5">
        <f>Table1[[#This Row],[sales]]-Table1[[#This Row],[discount_am]]</f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5">
        <f>Table1[[#This Row],[sales]]-Table1[[#This Row],[discount_am]]</f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5">
        <f>Table1[[#This Row],[sales]]-Table1[[#This Row],[discount_am]]</f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5">
        <f>Table1[[#This Row],[sales]]-Table1[[#This Row],[discount_am]]</f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5">
        <f>Table1[[#This Row],[sales]]-Table1[[#This Row],[discount_am]]</f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5">
        <f>Table1[[#This Row],[sales]]-Table1[[#This Row],[discount_am]]</f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5">
        <f>Table1[[#This Row],[sales]]-Table1[[#This Row],[discount_am]]</f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5">
        <f>Table1[[#This Row],[sales]]-Table1[[#This Row],[discount_am]]</f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5">
        <f>Table1[[#This Row],[sales]]-Table1[[#This Row],[discount_am]]</f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5">
        <f>Table1[[#This Row],[sales]]-Table1[[#This Row],[discount_am]]</f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5">
        <f>Table1[[#This Row],[sales]]-Table1[[#This Row],[discount_am]]</f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5">
        <f>Table1[[#This Row],[sales]]-Table1[[#This Row],[discount_am]]</f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5">
        <f>Table1[[#This Row],[sales]]-Table1[[#This Row],[discount_am]]</f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5">
        <f>Table1[[#This Row],[sales]]-Table1[[#This Row],[discount_am]]</f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5">
        <f>Table1[[#This Row],[sales]]-Table1[[#This Row],[discount_am]]</f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5">
        <f>Table1[[#This Row],[sales]]-Table1[[#This Row],[discount_am]]</f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5">
        <f>Table1[[#This Row],[sales]]-Table1[[#This Row],[discount_am]]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5">
        <f>Table1[[#This Row],[sales]]-Table1[[#This Row],[discount_am]]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5">
        <f>Table1[[#This Row],[sales]]-Table1[[#This Row],[discount_am]]</f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5">
        <f>Table1[[#This Row],[sales]]-Table1[[#This Row],[discount_am]]</f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5">
        <f>Table1[[#This Row],[sales]]-Table1[[#This Row],[discount_am]]</f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5">
        <f>Table1[[#This Row],[sales]]-Table1[[#This Row],[discount_am]]</f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15">
        <f>Table1[[#This Row],[sales]]-Table1[[#This Row],[discount_am]]</f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5">
        <f>Table1[[#This Row],[sales]]-Table1[[#This Row],[discount_am]]</f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5">
        <f>Table1[[#This Row],[sales]]-Table1[[#This Row],[discount_am]]</f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5">
        <f>Table1[[#This Row],[sales]]-Table1[[#This Row],[discount_am]]</f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5">
        <f>Table1[[#This Row],[sales]]-Table1[[#This Row],[discount_am]]</f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5">
        <f>Table1[[#This Row],[sales]]-Table1[[#This Row],[discount_am]]</f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5">
        <f>Table1[[#This Row],[sales]]-Table1[[#This Row],[discount_am]]</f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5">
        <f>Table1[[#This Row],[sales]]-Table1[[#This Row],[discount_am]]</f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5">
        <f>Table1[[#This Row],[sales]]-Table1[[#This Row],[discount_am]]</f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5">
        <f>Table1[[#This Row],[sales]]-Table1[[#This Row],[discount_am]]</f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5">
        <f>Table1[[#This Row],[sales]]-Table1[[#This Row],[discount_am]]</f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5">
        <f>Table1[[#This Row],[sales]]-Table1[[#This Row],[discount_am]]</f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5">
        <f>Table1[[#This Row],[sales]]-Table1[[#This Row],[discount_am]]</f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5">
        <f>Table1[[#This Row],[sales]]-Table1[[#This Row],[discount_am]]</f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5">
        <f>Table1[[#This Row],[sales]]-Table1[[#This Row],[discount_am]]</f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15">
        <f>Table1[[#This Row],[sales]]-Table1[[#This Row],[discount_am]]</f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5">
        <f>Table1[[#This Row],[sales]]-Table1[[#This Row],[discount_am]]</f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5">
        <f>Table1[[#This Row],[sales]]-Table1[[#This Row],[discount_am]]</f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5">
        <f>Table1[[#This Row],[sales]]-Table1[[#This Row],[discount_am]]</f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5">
        <f>Table1[[#This Row],[sales]]-Table1[[#This Row],[discount_am]]</f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5">
        <f>Table1[[#This Row],[sales]]-Table1[[#This Row],[discount_am]]</f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5">
        <f>Table1[[#This Row],[sales]]-Table1[[#This Row],[discount_am]]</f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5">
        <f>Table1[[#This Row],[sales]]-Table1[[#This Row],[discount_am]]</f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5">
        <f>Table1[[#This Row],[sales]]-Table1[[#This Row],[discount_am]]</f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5">
        <f>Table1[[#This Row],[sales]]-Table1[[#This Row],[discount_am]]</f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5">
        <f>Table1[[#This Row],[sales]]-Table1[[#This Row],[discount_am]]</f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5">
        <f>Table1[[#This Row],[sales]]-Table1[[#This Row],[discount_am]]</f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5">
        <f>Table1[[#This Row],[sales]]-Table1[[#This Row],[discount_am]]</f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5">
        <f>Table1[[#This Row],[sales]]-Table1[[#This Row],[discount_am]]</f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5">
        <f>Table1[[#This Row],[sales]]-Table1[[#This Row],[discount_am]]</f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5">
        <f>Table1[[#This Row],[sales]]-Table1[[#This Row],[discount_am]]</f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5">
        <f>Table1[[#This Row],[sales]]-Table1[[#This Row],[discount_am]]</f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5">
        <f>Table1[[#This Row],[sales]]-Table1[[#This Row],[discount_am]]</f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5">
        <f>Table1[[#This Row],[sales]]-Table1[[#This Row],[discount_am]]</f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5">
        <f>Table1[[#This Row],[sales]]-Table1[[#This Row],[discount_am]]</f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5">
        <f>Table1[[#This Row],[sales]]-Table1[[#This Row],[discount_am]]</f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5">
        <f>Table1[[#This Row],[sales]]-Table1[[#This Row],[discount_am]]</f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5">
        <f>Table1[[#This Row],[sales]]-Table1[[#This Row],[discount_am]]</f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5">
        <f>Table1[[#This Row],[sales]]-Table1[[#This Row],[discount_am]]</f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5">
        <f>Table1[[#This Row],[sales]]-Table1[[#This Row],[discount_am]]</f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5">
        <f>Table1[[#This Row],[sales]]-Table1[[#This Row],[discount_am]]</f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5">
        <f>Table1[[#This Row],[sales]]-Table1[[#This Row],[discount_am]]</f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5">
        <f>Table1[[#This Row],[sales]]-Table1[[#This Row],[discount_am]]</f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5">
        <f>Table1[[#This Row],[sales]]-Table1[[#This Row],[discount_am]]</f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15">
        <f>Table1[[#This Row],[sales]]-Table1[[#This Row],[discount_am]]</f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5">
        <f>Table1[[#This Row],[sales]]-Table1[[#This Row],[discount_am]]</f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5">
        <f>Table1[[#This Row],[sales]]-Table1[[#This Row],[discount_am]]</f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15">
        <f>Table1[[#This Row],[sales]]-Table1[[#This Row],[discount_am]]</f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15">
        <f>Table1[[#This Row],[sales]]-Table1[[#This Row],[discount_am]]</f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5">
        <f>Table1[[#This Row],[sales]]-Table1[[#This Row],[discount_am]]</f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15">
        <f>Table1[[#This Row],[sales]]-Table1[[#This Row],[discount_am]]</f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5">
        <f>Table1[[#This Row],[sales]]-Table1[[#This Row],[discount_am]]</f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5">
        <f>Table1[[#This Row],[sales]]-Table1[[#This Row],[discount_am]]</f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5">
        <f>Table1[[#This Row],[sales]]-Table1[[#This Row],[discount_am]]</f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5">
        <f>Table1[[#This Row],[sales]]-Table1[[#This Row],[discount_am]]</f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5">
        <f>Table1[[#This Row],[sales]]-Table1[[#This Row],[discount_am]]</f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5">
        <f>Table1[[#This Row],[sales]]-Table1[[#This Row],[discount_am]]</f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5">
        <f>Table1[[#This Row],[sales]]-Table1[[#This Row],[discount_am]]</f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5">
        <f>Table1[[#This Row],[sales]]-Table1[[#This Row],[discount_am]]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5">
        <f>Table1[[#This Row],[sales]]-Table1[[#This Row],[discount_am]]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5">
        <f>Table1[[#This Row],[sales]]-Table1[[#This Row],[discount_am]]</f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5">
        <f>Table1[[#This Row],[sales]]-Table1[[#This Row],[discount_am]]</f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5">
        <f>Table1[[#This Row],[sales]]-Table1[[#This Row],[discount_am]]</f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5">
        <f>Table1[[#This Row],[sales]]-Table1[[#This Row],[discount_am]]</f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5">
        <f>Table1[[#This Row],[sales]]-Table1[[#This Row],[discount_am]]</f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5">
        <f>Table1[[#This Row],[sales]]-Table1[[#This Row],[discount_am]]</f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5">
        <f>Table1[[#This Row],[sales]]-Table1[[#This Row],[discount_am]]</f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5">
        <f>Table1[[#This Row],[sales]]-Table1[[#This Row],[discount_am]]</f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15">
        <f>Table1[[#This Row],[sales]]-Table1[[#This Row],[discount_am]]</f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5">
        <f>Table1[[#This Row],[sales]]-Table1[[#This Row],[discount_am]]</f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5">
        <f>Table1[[#This Row],[sales]]-Table1[[#This Row],[discount_am]]</f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5">
        <f>Table1[[#This Row],[sales]]-Table1[[#This Row],[discount_am]]</f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15">
        <f>Table1[[#This Row],[sales]]-Table1[[#This Row],[discount_am]]</f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5">
        <f>Table1[[#This Row],[sales]]-Table1[[#This Row],[discount_am]]</f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5">
        <f>Table1[[#This Row],[sales]]-Table1[[#This Row],[discount_am]]</f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5">
        <f>Table1[[#This Row],[sales]]-Table1[[#This Row],[discount_am]]</f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5">
        <f>Table1[[#This Row],[sales]]-Table1[[#This Row],[discount_am]]</f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5">
        <f>Table1[[#This Row],[sales]]-Table1[[#This Row],[discount_am]]</f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5">
        <f>Table1[[#This Row],[sales]]-Table1[[#This Row],[discount_am]]</f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5">
        <f>Table1[[#This Row],[sales]]-Table1[[#This Row],[discount_am]]</f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5">
        <f>Table1[[#This Row],[sales]]-Table1[[#This Row],[discount_am]]</f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5">
        <f>Table1[[#This Row],[sales]]-Table1[[#This Row],[discount_am]]</f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5">
        <f>Table1[[#This Row],[sales]]-Table1[[#This Row],[discount_am]]</f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15">
        <f>Table1[[#This Row],[sales]]-Table1[[#This Row],[discount_am]]</f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5">
        <f>Table1[[#This Row],[sales]]-Table1[[#This Row],[discount_am]]</f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15">
        <f>Table1[[#This Row],[sales]]-Table1[[#This Row],[discount_am]]</f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5">
        <f>Table1[[#This Row],[sales]]-Table1[[#This Row],[discount_am]]</f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5">
        <f>Table1[[#This Row],[sales]]-Table1[[#This Row],[discount_am]]</f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5">
        <f>Table1[[#This Row],[sales]]-Table1[[#This Row],[discount_am]]</f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5">
        <f>Table1[[#This Row],[sales]]-Table1[[#This Row],[discount_am]]</f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5">
        <f>Table1[[#This Row],[sales]]-Table1[[#This Row],[discount_am]]</f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15">
        <f>Table1[[#This Row],[sales]]-Table1[[#This Row],[discount_am]]</f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5">
        <f>Table1[[#This Row],[sales]]-Table1[[#This Row],[discount_am]]</f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5">
        <f>Table1[[#This Row],[sales]]-Table1[[#This Row],[discount_am]]</f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5">
        <f>Table1[[#This Row],[sales]]-Table1[[#This Row],[discount_am]]</f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5">
        <f>Table1[[#This Row],[sales]]-Table1[[#This Row],[discount_am]]</f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5">
        <f>Table1[[#This Row],[sales]]-Table1[[#This Row],[discount_am]]</f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5">
        <f>Table1[[#This Row],[sales]]-Table1[[#This Row],[discount_am]]</f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5">
        <f>Table1[[#This Row],[sales]]-Table1[[#This Row],[discount_am]]</f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15">
        <f>Table1[[#This Row],[sales]]-Table1[[#This Row],[discount_am]]</f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5">
        <f>Table1[[#This Row],[sales]]-Table1[[#This Row],[discount_am]]</f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5">
        <f>Table1[[#This Row],[sales]]-Table1[[#This Row],[discount_am]]</f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5">
        <f>Table1[[#This Row],[sales]]-Table1[[#This Row],[discount_am]]</f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5">
        <f>Table1[[#This Row],[sales]]-Table1[[#This Row],[discount_am]]</f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5">
        <f>Table1[[#This Row],[sales]]-Table1[[#This Row],[discount_am]]</f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5">
        <f>Table1[[#This Row],[sales]]-Table1[[#This Row],[discount_am]]</f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5">
        <f>Table1[[#This Row],[sales]]-Table1[[#This Row],[discount_am]]</f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5">
        <f>Table1[[#This Row],[sales]]-Table1[[#This Row],[discount_am]]</f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5">
        <f>Table1[[#This Row],[sales]]-Table1[[#This Row],[discount_am]]</f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5">
        <f>Table1[[#This Row],[sales]]-Table1[[#This Row],[discount_am]]</f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5">
        <f>Table1[[#This Row],[sales]]-Table1[[#This Row],[discount_am]]</f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5">
        <f>Table1[[#This Row],[sales]]-Table1[[#This Row],[discount_am]]</f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5">
        <f>Table1[[#This Row],[sales]]-Table1[[#This Row],[discount_am]]</f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5">
        <f>Table1[[#This Row],[sales]]-Table1[[#This Row],[discount_am]]</f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5">
        <f>Table1[[#This Row],[sales]]-Table1[[#This Row],[discount_am]]</f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5">
        <f>Table1[[#This Row],[sales]]-Table1[[#This Row],[discount_am]]</f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5">
        <f>Table1[[#This Row],[sales]]-Table1[[#This Row],[discount_am]]</f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5">
        <f>Table1[[#This Row],[sales]]-Table1[[#This Row],[discount_am]]</f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5">
        <f>Table1[[#This Row],[sales]]-Table1[[#This Row],[discount_am]]</f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5">
        <f>Table1[[#This Row],[sales]]-Table1[[#This Row],[discount_am]]</f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5">
        <f>Table1[[#This Row],[sales]]-Table1[[#This Row],[discount_am]]</f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5">
        <f>Table1[[#This Row],[sales]]-Table1[[#This Row],[discount_am]]</f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5">
        <f>Table1[[#This Row],[sales]]-Table1[[#This Row],[discount_am]]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5">
        <f>Table1[[#This Row],[sales]]-Table1[[#This Row],[discount_am]]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5">
        <f>Table1[[#This Row],[sales]]-Table1[[#This Row],[discount_am]]</f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5">
        <f>Table1[[#This Row],[sales]]-Table1[[#This Row],[discount_am]]</f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5">
        <f>Table1[[#This Row],[sales]]-Table1[[#This Row],[discount_am]]</f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5">
        <f>Table1[[#This Row],[sales]]-Table1[[#This Row],[discount_am]]</f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5">
        <f>Table1[[#This Row],[sales]]-Table1[[#This Row],[discount_am]]</f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5">
        <f>Table1[[#This Row],[sales]]-Table1[[#This Row],[discount_am]]</f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5">
        <f>Table1[[#This Row],[sales]]-Table1[[#This Row],[discount_am]]</f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5">
        <f>Table1[[#This Row],[sales]]-Table1[[#This Row],[discount_am]]</f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5">
        <f>Table1[[#This Row],[sales]]-Table1[[#This Row],[discount_am]]</f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5">
        <f>Table1[[#This Row],[sales]]-Table1[[#This Row],[discount_am]]</f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5">
        <f>Table1[[#This Row],[sales]]-Table1[[#This Row],[discount_am]]</f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15">
        <f>Table1[[#This Row],[sales]]-Table1[[#This Row],[discount_am]]</f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5">
        <f>Table1[[#This Row],[sales]]-Table1[[#This Row],[discount_am]]</f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5">
        <f>Table1[[#This Row],[sales]]-Table1[[#This Row],[discount_am]]</f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5">
        <f>Table1[[#This Row],[sales]]-Table1[[#This Row],[discount_am]]</f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5">
        <f>Table1[[#This Row],[sales]]-Table1[[#This Row],[discount_am]]</f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5">
        <f>Table1[[#This Row],[sales]]-Table1[[#This Row],[discount_am]]</f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5">
        <f>Table1[[#This Row],[sales]]-Table1[[#This Row],[discount_am]]</f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5">
        <f>Table1[[#This Row],[sales]]-Table1[[#This Row],[discount_am]]</f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5">
        <f>Table1[[#This Row],[sales]]-Table1[[#This Row],[discount_am]]</f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5">
        <f>Table1[[#This Row],[sales]]-Table1[[#This Row],[discount_am]]</f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5">
        <f>Table1[[#This Row],[sales]]-Table1[[#This Row],[discount_am]]</f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5">
        <f>Table1[[#This Row],[sales]]-Table1[[#This Row],[discount_am]]</f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5">
        <f>Table1[[#This Row],[sales]]-Table1[[#This Row],[discount_am]]</f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5">
        <f>Table1[[#This Row],[sales]]-Table1[[#This Row],[discount_am]]</f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5">
        <f>Table1[[#This Row],[sales]]-Table1[[#This Row],[discount_am]]</f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5">
        <f>Table1[[#This Row],[sales]]-Table1[[#This Row],[discount_am]]</f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5">
        <f>Table1[[#This Row],[sales]]-Table1[[#This Row],[discount_am]]</f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5">
        <f>Table1[[#This Row],[sales]]-Table1[[#This Row],[discount_am]]</f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5">
        <f>Table1[[#This Row],[sales]]-Table1[[#This Row],[discount_am]]</f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5">
        <f>Table1[[#This Row],[sales]]-Table1[[#This Row],[discount_am]]</f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5">
        <f>Table1[[#This Row],[sales]]-Table1[[#This Row],[discount_am]]</f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5">
        <f>Table1[[#This Row],[sales]]-Table1[[#This Row],[discount_am]]</f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5">
        <f>Table1[[#This Row],[sales]]-Table1[[#This Row],[discount_am]]</f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5">
        <f>Table1[[#This Row],[sales]]-Table1[[#This Row],[discount_am]]</f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5">
        <f>Table1[[#This Row],[sales]]-Table1[[#This Row],[discount_am]]</f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5">
        <f>Table1[[#This Row],[sales]]-Table1[[#This Row],[discount_am]]</f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5">
        <f>Table1[[#This Row],[sales]]-Table1[[#This Row],[discount_am]]</f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5">
        <f>Table1[[#This Row],[sales]]-Table1[[#This Row],[discount_am]]</f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5">
        <f>Table1[[#This Row],[sales]]-Table1[[#This Row],[discount_am]]</f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5">
        <f>Table1[[#This Row],[sales]]-Table1[[#This Row],[discount_am]]</f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5">
        <f>Table1[[#This Row],[sales]]-Table1[[#This Row],[discount_am]]</f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5">
        <f>Table1[[#This Row],[sales]]-Table1[[#This Row],[discount_am]]</f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5">
        <f>Table1[[#This Row],[sales]]-Table1[[#This Row],[discount_am]]</f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5">
        <f>Table1[[#This Row],[sales]]-Table1[[#This Row],[discount_am]]</f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5">
        <f>Table1[[#This Row],[sales]]-Table1[[#This Row],[discount_am]]</f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5">
        <f>Table1[[#This Row],[sales]]-Table1[[#This Row],[discount_am]]</f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5">
        <f>Table1[[#This Row],[sales]]-Table1[[#This Row],[discount_am]]</f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5">
        <f>Table1[[#This Row],[sales]]-Table1[[#This Row],[discount_am]]</f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5">
        <f>Table1[[#This Row],[sales]]-Table1[[#This Row],[discount_am]]</f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5">
        <f>Table1[[#This Row],[sales]]-Table1[[#This Row],[discount_am]]</f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5">
        <f>Table1[[#This Row],[sales]]-Table1[[#This Row],[discount_am]]</f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5">
        <f>Table1[[#This Row],[sales]]-Table1[[#This Row],[discount_am]]</f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5">
        <f>Table1[[#This Row],[sales]]-Table1[[#This Row],[discount_am]]</f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5">
        <f>Table1[[#This Row],[sales]]-Table1[[#This Row],[discount_am]]</f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5">
        <f>Table1[[#This Row],[sales]]-Table1[[#This Row],[discount_am]]</f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5">
        <f>Table1[[#This Row],[sales]]-Table1[[#This Row],[discount_am]]</f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5">
        <f>Table1[[#This Row],[sales]]-Table1[[#This Row],[discount_am]]</f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5">
        <f>Table1[[#This Row],[sales]]-Table1[[#This Row],[discount_am]]</f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5">
        <f>Table1[[#This Row],[sales]]-Table1[[#This Row],[discount_am]]</f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5">
        <f>Table1[[#This Row],[sales]]-Table1[[#This Row],[discount_am]]</f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5">
        <f>Table1[[#This Row],[sales]]-Table1[[#This Row],[discount_am]]</f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5">
        <f>Table1[[#This Row],[sales]]-Table1[[#This Row],[discount_am]]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5">
        <f>Table1[[#This Row],[sales]]-Table1[[#This Row],[discount_am]]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15">
        <f>Table1[[#This Row],[sales]]-Table1[[#This Row],[discount_am]]</f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5">
        <f>Table1[[#This Row],[sales]]-Table1[[#This Row],[discount_am]]</f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5">
        <f>Table1[[#This Row],[sales]]-Table1[[#This Row],[discount_am]]</f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5">
        <f>Table1[[#This Row],[sales]]-Table1[[#This Row],[discount_am]]</f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5">
        <f>Table1[[#This Row],[sales]]-Table1[[#This Row],[discount_am]]</f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5">
        <f>Table1[[#This Row],[sales]]-Table1[[#This Row],[discount_am]]</f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5">
        <f>Table1[[#This Row],[sales]]-Table1[[#This Row],[discount_am]]</f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5">
        <f>Table1[[#This Row],[sales]]-Table1[[#This Row],[discount_am]]</f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5">
        <f>Table1[[#This Row],[sales]]-Table1[[#This Row],[discount_am]]</f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5">
        <f>Table1[[#This Row],[sales]]-Table1[[#This Row],[discount_am]]</f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5">
        <f>Table1[[#This Row],[sales]]-Table1[[#This Row],[discount_am]]</f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5">
        <f>Table1[[#This Row],[sales]]-Table1[[#This Row],[discount_am]]</f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5">
        <f>Table1[[#This Row],[sales]]-Table1[[#This Row],[discount_am]]</f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5">
        <f>Table1[[#This Row],[sales]]-Table1[[#This Row],[discount_am]]</f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5">
        <f>Table1[[#This Row],[sales]]-Table1[[#This Row],[discount_am]]</f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5">
        <f>Table1[[#This Row],[sales]]-Table1[[#This Row],[discount_am]]</f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5">
        <f>Table1[[#This Row],[sales]]-Table1[[#This Row],[discount_am]]</f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5">
        <f>Table1[[#This Row],[sales]]-Table1[[#This Row],[discount_am]]</f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5">
        <f>Table1[[#This Row],[sales]]-Table1[[#This Row],[discount_am]]</f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5">
        <f>Table1[[#This Row],[sales]]-Table1[[#This Row],[discount_am]]</f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5">
        <f>Table1[[#This Row],[sales]]-Table1[[#This Row],[discount_am]]</f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5">
        <f>Table1[[#This Row],[sales]]-Table1[[#This Row],[discount_am]]</f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15">
        <f>Table1[[#This Row],[sales]]-Table1[[#This Row],[discount_am]]</f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5">
        <f>Table1[[#This Row],[sales]]-Table1[[#This Row],[discount_am]]</f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5">
        <f>Table1[[#This Row],[sales]]-Table1[[#This Row],[discount_am]]</f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15">
        <f>Table1[[#This Row],[sales]]-Table1[[#This Row],[discount_am]]</f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5">
        <f>Table1[[#This Row],[sales]]-Table1[[#This Row],[discount_am]]</f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5">
        <f>Table1[[#This Row],[sales]]-Table1[[#This Row],[discount_am]]</f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5">
        <f>Table1[[#This Row],[sales]]-Table1[[#This Row],[discount_am]]</f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5">
        <f>Table1[[#This Row],[sales]]-Table1[[#This Row],[discount_am]]</f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5">
        <f>Table1[[#This Row],[sales]]-Table1[[#This Row],[discount_am]]</f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5">
        <f>Table1[[#This Row],[sales]]-Table1[[#This Row],[discount_am]]</f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5">
        <f>Table1[[#This Row],[sales]]-Table1[[#This Row],[discount_am]]</f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5">
        <f>Table1[[#This Row],[sales]]-Table1[[#This Row],[discount_am]]</f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5">
        <f>Table1[[#This Row],[sales]]-Table1[[#This Row],[discount_am]]</f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5">
        <f>Table1[[#This Row],[sales]]-Table1[[#This Row],[discount_am]]</f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5">
        <f>Table1[[#This Row],[sales]]-Table1[[#This Row],[discount_am]]</f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5">
        <f>Table1[[#This Row],[sales]]-Table1[[#This Row],[discount_am]]</f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5">
        <f>Table1[[#This Row],[sales]]-Table1[[#This Row],[discount_am]]</f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5">
        <f>Table1[[#This Row],[sales]]-Table1[[#This Row],[discount_am]]</f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5">
        <f>Table1[[#This Row],[sales]]-Table1[[#This Row],[discount_am]]</f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5">
        <f>Table1[[#This Row],[sales]]-Table1[[#This Row],[discount_am]]</f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5">
        <f>Table1[[#This Row],[sales]]-Table1[[#This Row],[discount_am]]</f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5">
        <f>Table1[[#This Row],[sales]]-Table1[[#This Row],[discount_am]]</f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5">
        <f>Table1[[#This Row],[sales]]-Table1[[#This Row],[discount_am]]</f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5">
        <f>Table1[[#This Row],[sales]]-Table1[[#This Row],[discount_am]]</f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15">
        <f>Table1[[#This Row],[sales]]-Table1[[#This Row],[discount_am]]</f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5">
        <f>Table1[[#This Row],[sales]]-Table1[[#This Row],[discount_am]]</f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5">
        <f>Table1[[#This Row],[sales]]-Table1[[#This Row],[discount_am]]</f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5">
        <f>Table1[[#This Row],[sales]]-Table1[[#This Row],[discount_am]]</f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5">
        <f>Table1[[#This Row],[sales]]-Table1[[#This Row],[discount_am]]</f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5">
        <f>Table1[[#This Row],[sales]]-Table1[[#This Row],[discount_am]]</f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5">
        <f>Table1[[#This Row],[sales]]-Table1[[#This Row],[discount_am]]</f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5">
        <f>Table1[[#This Row],[sales]]-Table1[[#This Row],[discount_am]]</f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5">
        <f>Table1[[#This Row],[sales]]-Table1[[#This Row],[discount_am]]</f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5">
        <f>Table1[[#This Row],[sales]]-Table1[[#This Row],[discount_am]]</f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5">
        <f>Table1[[#This Row],[sales]]-Table1[[#This Row],[discount_am]]</f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5">
        <f>Table1[[#This Row],[sales]]-Table1[[#This Row],[discount_am]]</f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5">
        <f>Table1[[#This Row],[sales]]-Table1[[#This Row],[discount_am]]</f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5">
        <f>Table1[[#This Row],[sales]]-Table1[[#This Row],[discount_am]]</f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5">
        <f>Table1[[#This Row],[sales]]-Table1[[#This Row],[discount_am]]</f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5">
        <f>Table1[[#This Row],[sales]]-Table1[[#This Row],[discount_am]]</f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5">
        <f>Table1[[#This Row],[sales]]-Table1[[#This Row],[discount_am]]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5">
        <f>Table1[[#This Row],[sales]]-Table1[[#This Row],[discount_am]]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5">
        <f>Table1[[#This Row],[sales]]-Table1[[#This Row],[discount_am]]</f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5">
        <f>Table1[[#This Row],[sales]]-Table1[[#This Row],[discount_am]]</f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5">
        <f>Table1[[#This Row],[sales]]-Table1[[#This Row],[discount_am]]</f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5">
        <f>Table1[[#This Row],[sales]]-Table1[[#This Row],[discount_am]]</f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5">
        <f>Table1[[#This Row],[sales]]-Table1[[#This Row],[discount_am]]</f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5">
        <f>Table1[[#This Row],[sales]]-Table1[[#This Row],[discount_am]]</f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5">
        <f>Table1[[#This Row],[sales]]-Table1[[#This Row],[discount_am]]</f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5">
        <f>Table1[[#This Row],[sales]]-Table1[[#This Row],[discount_am]]</f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5">
        <f>Table1[[#This Row],[sales]]-Table1[[#This Row],[discount_am]]</f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5">
        <f>Table1[[#This Row],[sales]]-Table1[[#This Row],[discount_am]]</f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5">
        <f>Table1[[#This Row],[sales]]-Table1[[#This Row],[discount_am]]</f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5">
        <f>Table1[[#This Row],[sales]]-Table1[[#This Row],[discount_am]]</f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5">
        <f>Table1[[#This Row],[sales]]-Table1[[#This Row],[discount_am]]</f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5">
        <f>Table1[[#This Row],[sales]]-Table1[[#This Row],[discount_am]]</f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5">
        <f>Table1[[#This Row],[sales]]-Table1[[#This Row],[discount_am]]</f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5">
        <f>Table1[[#This Row],[sales]]-Table1[[#This Row],[discount_am]]</f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15">
        <f>Table1[[#This Row],[sales]]-Table1[[#This Row],[discount_am]]</f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5">
        <f>Table1[[#This Row],[sales]]-Table1[[#This Row],[discount_am]]</f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5">
        <f>Table1[[#This Row],[sales]]-Table1[[#This Row],[discount_am]]</f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5">
        <f>Table1[[#This Row],[sales]]-Table1[[#This Row],[discount_am]]</f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5">
        <f>Table1[[#This Row],[sales]]-Table1[[#This Row],[discount_am]]</f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5">
        <f>Table1[[#This Row],[sales]]-Table1[[#This Row],[discount_am]]</f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5">
        <f>Table1[[#This Row],[sales]]-Table1[[#This Row],[discount_am]]</f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5">
        <f>Table1[[#This Row],[sales]]-Table1[[#This Row],[discount_am]]</f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5">
        <f>Table1[[#This Row],[sales]]-Table1[[#This Row],[discount_am]]</f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5">
        <f>Table1[[#This Row],[sales]]-Table1[[#This Row],[discount_am]]</f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5">
        <f>Table1[[#This Row],[sales]]-Table1[[#This Row],[discount_am]]</f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5">
        <f>Table1[[#This Row],[sales]]-Table1[[#This Row],[discount_am]]</f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5">
        <f>Table1[[#This Row],[sales]]-Table1[[#This Row],[discount_am]]</f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5">
        <f>Table1[[#This Row],[sales]]-Table1[[#This Row],[discount_am]]</f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5">
        <f>Table1[[#This Row],[sales]]-Table1[[#This Row],[discount_am]]</f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5">
        <f>Table1[[#This Row],[sales]]-Table1[[#This Row],[discount_am]]</f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5">
        <f>Table1[[#This Row],[sales]]-Table1[[#This Row],[discount_am]]</f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5">
        <f>Table1[[#This Row],[sales]]-Table1[[#This Row],[discount_am]]</f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5">
        <f>Table1[[#This Row],[sales]]-Table1[[#This Row],[discount_am]]</f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5">
        <f>Table1[[#This Row],[sales]]-Table1[[#This Row],[discount_am]]</f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5">
        <f>Table1[[#This Row],[sales]]-Table1[[#This Row],[discount_am]]</f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5">
        <f>Table1[[#This Row],[sales]]-Table1[[#This Row],[discount_am]]</f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5">
        <f>Table1[[#This Row],[sales]]-Table1[[#This Row],[discount_am]]</f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5">
        <f>Table1[[#This Row],[sales]]-Table1[[#This Row],[discount_am]]</f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5">
        <f>Table1[[#This Row],[sales]]-Table1[[#This Row],[discount_am]]</f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5">
        <f>Table1[[#This Row],[sales]]-Table1[[#This Row],[discount_am]]</f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5">
        <f>Table1[[#This Row],[sales]]-Table1[[#This Row],[discount_am]]</f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5">
        <f>Table1[[#This Row],[sales]]-Table1[[#This Row],[discount_am]]</f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5">
        <f>Table1[[#This Row],[sales]]-Table1[[#This Row],[discount_am]]</f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5">
        <f>Table1[[#This Row],[sales]]-Table1[[#This Row],[discount_am]]</f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5">
        <f>Table1[[#This Row],[sales]]-Table1[[#This Row],[discount_am]]</f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5">
        <f>Table1[[#This Row],[sales]]-Table1[[#This Row],[discount_am]]</f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5">
        <f>Table1[[#This Row],[sales]]-Table1[[#This Row],[discount_am]]</f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5">
        <f>Table1[[#This Row],[sales]]-Table1[[#This Row],[discount_am]]</f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5">
        <f>Table1[[#This Row],[sales]]-Table1[[#This Row],[discount_am]]</f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5">
        <f>Table1[[#This Row],[sales]]-Table1[[#This Row],[discount_am]]</f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5">
        <f>Table1[[#This Row],[sales]]-Table1[[#This Row],[discount_am]]</f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5">
        <f>Table1[[#This Row],[sales]]-Table1[[#This Row],[discount_am]]</f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5">
        <f>Table1[[#This Row],[sales]]-Table1[[#This Row],[discount_am]]</f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5">
        <f>Table1[[#This Row],[sales]]-Table1[[#This Row],[discount_am]]</f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5">
        <f>Table1[[#This Row],[sales]]-Table1[[#This Row],[discount_am]]</f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5">
        <f>Table1[[#This Row],[sales]]-Table1[[#This Row],[discount_am]]</f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5">
        <f>Table1[[#This Row],[sales]]-Table1[[#This Row],[discount_am]]</f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5">
        <f>Table1[[#This Row],[sales]]-Table1[[#This Row],[discount_am]]</f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5">
        <f>Table1[[#This Row],[sales]]-Table1[[#This Row],[discount_am]]</f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5">
        <f>Table1[[#This Row],[sales]]-Table1[[#This Row],[discount_am]]</f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5">
        <f>Table1[[#This Row],[sales]]-Table1[[#This Row],[discount_am]]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5">
        <f>Table1[[#This Row],[sales]]-Table1[[#This Row],[discount_am]]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5">
        <f>Table1[[#This Row],[sales]]-Table1[[#This Row],[discount_am]]</f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5">
        <f>Table1[[#This Row],[sales]]-Table1[[#This Row],[discount_am]]</f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5">
        <f>Table1[[#This Row],[sales]]-Table1[[#This Row],[discount_am]]</f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5">
        <f>Table1[[#This Row],[sales]]-Table1[[#This Row],[discount_am]]</f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5">
        <f>Table1[[#This Row],[sales]]-Table1[[#This Row],[discount_am]]</f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5">
        <f>Table1[[#This Row],[sales]]-Table1[[#This Row],[discount_am]]</f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5">
        <f>Table1[[#This Row],[sales]]-Table1[[#This Row],[discount_am]]</f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5">
        <f>Table1[[#This Row],[sales]]-Table1[[#This Row],[discount_am]]</f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5">
        <f>Table1[[#This Row],[sales]]-Table1[[#This Row],[discount_am]]</f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5">
        <f>Table1[[#This Row],[sales]]-Table1[[#This Row],[discount_am]]</f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5">
        <f>Table1[[#This Row],[sales]]-Table1[[#This Row],[discount_am]]</f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5">
        <f>Table1[[#This Row],[sales]]-Table1[[#This Row],[discount_am]]</f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5">
        <f>Table1[[#This Row],[sales]]-Table1[[#This Row],[discount_am]]</f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5">
        <f>Table1[[#This Row],[sales]]-Table1[[#This Row],[discount_am]]</f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5">
        <f>Table1[[#This Row],[sales]]-Table1[[#This Row],[discount_am]]</f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5">
        <f>Table1[[#This Row],[sales]]-Table1[[#This Row],[discount_am]]</f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5">
        <f>Table1[[#This Row],[sales]]-Table1[[#This Row],[discount_am]]</f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5">
        <f>Table1[[#This Row],[sales]]-Table1[[#This Row],[discount_am]]</f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5">
        <f>Table1[[#This Row],[sales]]-Table1[[#This Row],[discount_am]]</f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5">
        <f>Table1[[#This Row],[sales]]-Table1[[#This Row],[discount_am]]</f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5">
        <f>Table1[[#This Row],[sales]]-Table1[[#This Row],[discount_am]]</f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5">
        <f>Table1[[#This Row],[sales]]-Table1[[#This Row],[discount_am]]</f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5">
        <f>Table1[[#This Row],[sales]]-Table1[[#This Row],[discount_am]]</f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5">
        <f>Table1[[#This Row],[sales]]-Table1[[#This Row],[discount_am]]</f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5">
        <f>Table1[[#This Row],[sales]]-Table1[[#This Row],[discount_am]]</f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5">
        <f>Table1[[#This Row],[sales]]-Table1[[#This Row],[discount_am]]</f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15">
        <f>Table1[[#This Row],[sales]]-Table1[[#This Row],[discount_am]]</f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5">
        <f>Table1[[#This Row],[sales]]-Table1[[#This Row],[discount_am]]</f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5">
        <f>Table1[[#This Row],[sales]]-Table1[[#This Row],[discount_am]]</f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5">
        <f>Table1[[#This Row],[sales]]-Table1[[#This Row],[discount_am]]</f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5">
        <f>Table1[[#This Row],[sales]]-Table1[[#This Row],[discount_am]]</f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5">
        <f>Table1[[#This Row],[sales]]-Table1[[#This Row],[discount_am]]</f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5">
        <f>Table1[[#This Row],[sales]]-Table1[[#This Row],[discount_am]]</f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5">
        <f>Table1[[#This Row],[sales]]-Table1[[#This Row],[discount_am]]</f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5">
        <f>Table1[[#This Row],[sales]]-Table1[[#This Row],[discount_am]]</f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15">
        <f>Table1[[#This Row],[sales]]-Table1[[#This Row],[discount_am]]</f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5">
        <f>Table1[[#This Row],[sales]]-Table1[[#This Row],[discount_am]]</f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5">
        <f>Table1[[#This Row],[sales]]-Table1[[#This Row],[discount_am]]</f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5">
        <f>Table1[[#This Row],[sales]]-Table1[[#This Row],[discount_am]]</f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5">
        <f>Table1[[#This Row],[sales]]-Table1[[#This Row],[discount_am]]</f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5">
        <f>Table1[[#This Row],[sales]]-Table1[[#This Row],[discount_am]]</f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5">
        <f>Table1[[#This Row],[sales]]-Table1[[#This Row],[discount_am]]</f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5">
        <f>Table1[[#This Row],[sales]]-Table1[[#This Row],[discount_am]]</f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5">
        <f>Table1[[#This Row],[sales]]-Table1[[#This Row],[discount_am]]</f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5">
        <f>Table1[[#This Row],[sales]]-Table1[[#This Row],[discount_am]]</f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5">
        <f>Table1[[#This Row],[sales]]-Table1[[#This Row],[discount_am]]</f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5">
        <f>Table1[[#This Row],[sales]]-Table1[[#This Row],[discount_am]]</f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5">
        <f>Table1[[#This Row],[sales]]-Table1[[#This Row],[discount_am]]</f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5">
        <f>Table1[[#This Row],[sales]]-Table1[[#This Row],[discount_am]]</f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5">
        <f>Table1[[#This Row],[sales]]-Table1[[#This Row],[discount_am]]</f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5">
        <f>Table1[[#This Row],[sales]]-Table1[[#This Row],[discount_am]]</f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5">
        <f>Table1[[#This Row],[sales]]-Table1[[#This Row],[discount_am]]</f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5">
        <f>Table1[[#This Row],[sales]]-Table1[[#This Row],[discount_am]]</f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5">
        <f>Table1[[#This Row],[sales]]-Table1[[#This Row],[discount_am]]</f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5">
        <f>Table1[[#This Row],[sales]]-Table1[[#This Row],[discount_am]]</f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5">
        <f>Table1[[#This Row],[sales]]-Table1[[#This Row],[discount_am]]</f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5">
        <f>Table1[[#This Row],[sales]]-Table1[[#This Row],[discount_am]]</f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5">
        <f>Table1[[#This Row],[sales]]-Table1[[#This Row],[discount_am]]</f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5">
        <f>Table1[[#This Row],[sales]]-Table1[[#This Row],[discount_am]]</f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5">
        <f>Table1[[#This Row],[sales]]-Table1[[#This Row],[discount_am]]</f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5">
        <f>Table1[[#This Row],[sales]]-Table1[[#This Row],[discount_am]]</f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5">
        <f>Table1[[#This Row],[sales]]-Table1[[#This Row],[discount_am]]</f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5">
        <f>Table1[[#This Row],[sales]]-Table1[[#This Row],[discount_am]]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5">
        <f>Table1[[#This Row],[sales]]-Table1[[#This Row],[discount_am]]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5">
        <f>Table1[[#This Row],[sales]]-Table1[[#This Row],[discount_am]]</f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5">
        <f>Table1[[#This Row],[sales]]-Table1[[#This Row],[discount_am]]</f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5">
        <f>Table1[[#This Row],[sales]]-Table1[[#This Row],[discount_am]]</f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5">
        <f>Table1[[#This Row],[sales]]-Table1[[#This Row],[discount_am]]</f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5">
        <f>Table1[[#This Row],[sales]]-Table1[[#This Row],[discount_am]]</f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15">
        <f>Table1[[#This Row],[sales]]-Table1[[#This Row],[discount_am]]</f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5">
        <f>Table1[[#This Row],[sales]]-Table1[[#This Row],[discount_am]]</f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5">
        <f>Table1[[#This Row],[sales]]-Table1[[#This Row],[discount_am]]</f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5">
        <f>Table1[[#This Row],[sales]]-Table1[[#This Row],[discount_am]]</f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5">
        <f>Table1[[#This Row],[sales]]-Table1[[#This Row],[discount_am]]</f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5">
        <f>Table1[[#This Row],[sales]]-Table1[[#This Row],[discount_am]]</f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5">
        <f>Table1[[#This Row],[sales]]-Table1[[#This Row],[discount_am]]</f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5">
        <f>Table1[[#This Row],[sales]]-Table1[[#This Row],[discount_am]]</f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5">
        <f>Table1[[#This Row],[sales]]-Table1[[#This Row],[discount_am]]</f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5">
        <f>Table1[[#This Row],[sales]]-Table1[[#This Row],[discount_am]]</f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5">
        <f>Table1[[#This Row],[sales]]-Table1[[#This Row],[discount_am]]</f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5">
        <f>Table1[[#This Row],[sales]]-Table1[[#This Row],[discount_am]]</f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5">
        <f>Table1[[#This Row],[sales]]-Table1[[#This Row],[discount_am]]</f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5">
        <f>Table1[[#This Row],[sales]]-Table1[[#This Row],[discount_am]]</f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5">
        <f>Table1[[#This Row],[sales]]-Table1[[#This Row],[discount_am]]</f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5">
        <f>Table1[[#This Row],[sales]]-Table1[[#This Row],[discount_am]]</f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5">
        <f>Table1[[#This Row],[sales]]-Table1[[#This Row],[discount_am]]</f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5">
        <f>Table1[[#This Row],[sales]]-Table1[[#This Row],[discount_am]]</f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5">
        <f>Table1[[#This Row],[sales]]-Table1[[#This Row],[discount_am]]</f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5">
        <f>Table1[[#This Row],[sales]]-Table1[[#This Row],[discount_am]]</f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5">
        <f>Table1[[#This Row],[sales]]-Table1[[#This Row],[discount_am]]</f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5">
        <f>Table1[[#This Row],[sales]]-Table1[[#This Row],[discount_am]]</f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5">
        <f>Table1[[#This Row],[sales]]-Table1[[#This Row],[discount_am]]</f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5">
        <f>Table1[[#This Row],[sales]]-Table1[[#This Row],[discount_am]]</f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5">
        <f>Table1[[#This Row],[sales]]-Table1[[#This Row],[discount_am]]</f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5">
        <f>Table1[[#This Row],[sales]]-Table1[[#This Row],[discount_am]]</f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5">
        <f>Table1[[#This Row],[sales]]-Table1[[#This Row],[discount_am]]</f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5">
        <f>Table1[[#This Row],[sales]]-Table1[[#This Row],[discount_am]]</f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5">
        <f>Table1[[#This Row],[sales]]-Table1[[#This Row],[discount_am]]</f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5">
        <f>Table1[[#This Row],[sales]]-Table1[[#This Row],[discount_am]]</f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5">
        <f>Table1[[#This Row],[sales]]-Table1[[#This Row],[discount_am]]</f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5">
        <f>Table1[[#This Row],[sales]]-Table1[[#This Row],[discount_am]]</f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5">
        <f>Table1[[#This Row],[sales]]-Table1[[#This Row],[discount_am]]</f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5">
        <f>Table1[[#This Row],[sales]]-Table1[[#This Row],[discount_am]]</f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5">
        <f>Table1[[#This Row],[sales]]-Table1[[#This Row],[discount_am]]</f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15">
        <f>Table1[[#This Row],[sales]]-Table1[[#This Row],[discount_am]]</f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5">
        <f>Table1[[#This Row],[sales]]-Table1[[#This Row],[discount_am]]</f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5">
        <f>Table1[[#This Row],[sales]]-Table1[[#This Row],[discount_am]]</f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5">
        <f>Table1[[#This Row],[sales]]-Table1[[#This Row],[discount_am]]</f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5">
        <f>Table1[[#This Row],[sales]]-Table1[[#This Row],[discount_am]]</f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5">
        <f>Table1[[#This Row],[sales]]-Table1[[#This Row],[discount_am]]</f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5">
        <f>Table1[[#This Row],[sales]]-Table1[[#This Row],[discount_am]]</f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5">
        <f>Table1[[#This Row],[sales]]-Table1[[#This Row],[discount_am]]</f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5">
        <f>Table1[[#This Row],[sales]]-Table1[[#This Row],[discount_am]]</f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5">
        <f>Table1[[#This Row],[sales]]-Table1[[#This Row],[discount_am]]</f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5">
        <f>Table1[[#This Row],[sales]]-Table1[[#This Row],[discount_am]]</f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5">
        <f>Table1[[#This Row],[sales]]-Table1[[#This Row],[discount_am]]</f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5">
        <f>Table1[[#This Row],[sales]]-Table1[[#This Row],[discount_am]]</f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5">
        <f>Table1[[#This Row],[sales]]-Table1[[#This Row],[discount_am]]</f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5">
        <f>Table1[[#This Row],[sales]]-Table1[[#This Row],[discount_am]]</f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5">
        <f>Table1[[#This Row],[sales]]-Table1[[#This Row],[discount_am]]</f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5">
        <f>Table1[[#This Row],[sales]]-Table1[[#This Row],[discount_am]]</f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5">
        <f>Table1[[#This Row],[sales]]-Table1[[#This Row],[discount_am]]</f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5">
        <f>Table1[[#This Row],[sales]]-Table1[[#This Row],[discount_am]]</f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15">
        <f>Table1[[#This Row],[sales]]-Table1[[#This Row],[discount_am]]</f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5">
        <f>Table1[[#This Row],[sales]]-Table1[[#This Row],[discount_am]]</f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5">
        <f>Table1[[#This Row],[sales]]-Table1[[#This Row],[discount_am]]</f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5">
        <f>Table1[[#This Row],[sales]]-Table1[[#This Row],[discount_am]]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15">
        <f>Table1[[#This Row],[sales]]-Table1[[#This Row],[discount_am]]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5">
        <f>Table1[[#This Row],[sales]]-Table1[[#This Row],[discount_am]]</f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5">
        <f>Table1[[#This Row],[sales]]-Table1[[#This Row],[discount_am]]</f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5">
        <f>Table1[[#This Row],[sales]]-Table1[[#This Row],[discount_am]]</f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5">
        <f>Table1[[#This Row],[sales]]-Table1[[#This Row],[discount_am]]</f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5">
        <f>Table1[[#This Row],[sales]]-Table1[[#This Row],[discount_am]]</f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5">
        <f>Table1[[#This Row],[sales]]-Table1[[#This Row],[discount_am]]</f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5">
        <f>Table1[[#This Row],[sales]]-Table1[[#This Row],[discount_am]]</f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5">
        <f>Table1[[#This Row],[sales]]-Table1[[#This Row],[discount_am]]</f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5">
        <f>Table1[[#This Row],[sales]]-Table1[[#This Row],[discount_am]]</f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5">
        <f>Table1[[#This Row],[sales]]-Table1[[#This Row],[discount_am]]</f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5">
        <f>Table1[[#This Row],[sales]]-Table1[[#This Row],[discount_am]]</f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5">
        <f>Table1[[#This Row],[sales]]-Table1[[#This Row],[discount_am]]</f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5">
        <f>Table1[[#This Row],[sales]]-Table1[[#This Row],[discount_am]]</f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5">
        <f>Table1[[#This Row],[sales]]-Table1[[#This Row],[discount_am]]</f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5">
        <f>Table1[[#This Row],[sales]]-Table1[[#This Row],[discount_am]]</f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5">
        <f>Table1[[#This Row],[sales]]-Table1[[#This Row],[discount_am]]</f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5">
        <f>Table1[[#This Row],[sales]]-Table1[[#This Row],[discount_am]]</f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5">
        <f>Table1[[#This Row],[sales]]-Table1[[#This Row],[discount_am]]</f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5">
        <f>Table1[[#This Row],[sales]]-Table1[[#This Row],[discount_am]]</f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5">
        <f>Table1[[#This Row],[sales]]-Table1[[#This Row],[discount_am]]</f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5">
        <f>Table1[[#This Row],[sales]]-Table1[[#This Row],[discount_am]]</f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5">
        <f>Table1[[#This Row],[sales]]-Table1[[#This Row],[discount_am]]</f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5">
        <f>Table1[[#This Row],[sales]]-Table1[[#This Row],[discount_am]]</f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5">
        <f>Table1[[#This Row],[sales]]-Table1[[#This Row],[discount_am]]</f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5">
        <f>Table1[[#This Row],[sales]]-Table1[[#This Row],[discount_am]]</f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5">
        <f>Table1[[#This Row],[sales]]-Table1[[#This Row],[discount_am]]</f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5">
        <f>Table1[[#This Row],[sales]]-Table1[[#This Row],[discount_am]]</f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5">
        <f>Table1[[#This Row],[sales]]-Table1[[#This Row],[discount_am]]</f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15">
        <f>Table1[[#This Row],[sales]]-Table1[[#This Row],[discount_am]]</f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5">
        <f>Table1[[#This Row],[sales]]-Table1[[#This Row],[discount_am]]</f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5">
        <f>Table1[[#This Row],[sales]]-Table1[[#This Row],[discount_am]]</f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5">
        <f>Table1[[#This Row],[sales]]-Table1[[#This Row],[discount_am]]</f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5">
        <f>Table1[[#This Row],[sales]]-Table1[[#This Row],[discount_am]]</f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5">
        <f>Table1[[#This Row],[sales]]-Table1[[#This Row],[discount_am]]</f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5">
        <f>Table1[[#This Row],[sales]]-Table1[[#This Row],[discount_am]]</f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5">
        <f>Table1[[#This Row],[sales]]-Table1[[#This Row],[discount_am]]</f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5">
        <f>Table1[[#This Row],[sales]]-Table1[[#This Row],[discount_am]]</f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5">
        <f>Table1[[#This Row],[sales]]-Table1[[#This Row],[discount_am]]</f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5">
        <f>Table1[[#This Row],[sales]]-Table1[[#This Row],[discount_am]]</f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5">
        <f>Table1[[#This Row],[sales]]-Table1[[#This Row],[discount_am]]</f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5">
        <f>Table1[[#This Row],[sales]]-Table1[[#This Row],[discount_am]]</f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5">
        <f>Table1[[#This Row],[sales]]-Table1[[#This Row],[discount_am]]</f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5">
        <f>Table1[[#This Row],[sales]]-Table1[[#This Row],[discount_am]]</f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5">
        <f>Table1[[#This Row],[sales]]-Table1[[#This Row],[discount_am]]</f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5">
        <f>Table1[[#This Row],[sales]]-Table1[[#This Row],[discount_am]]</f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5">
        <f>Table1[[#This Row],[sales]]-Table1[[#This Row],[discount_am]]</f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5">
        <f>Table1[[#This Row],[sales]]-Table1[[#This Row],[discount_am]]</f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5">
        <f>Table1[[#This Row],[sales]]-Table1[[#This Row],[discount_am]]</f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5">
        <f>Table1[[#This Row],[sales]]-Table1[[#This Row],[discount_am]]</f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5">
        <f>Table1[[#This Row],[sales]]-Table1[[#This Row],[discount_am]]</f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5">
        <f>Table1[[#This Row],[sales]]-Table1[[#This Row],[discount_am]]</f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15">
        <f>Table1[[#This Row],[sales]]-Table1[[#This Row],[discount_am]]</f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5">
        <f>Table1[[#This Row],[sales]]-Table1[[#This Row],[discount_am]]</f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5">
        <f>Table1[[#This Row],[sales]]-Table1[[#This Row],[discount_am]]</f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5">
        <f>Table1[[#This Row],[sales]]-Table1[[#This Row],[discount_am]]</f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5">
        <f>Table1[[#This Row],[sales]]-Table1[[#This Row],[discount_am]]</f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5">
        <f>Table1[[#This Row],[sales]]-Table1[[#This Row],[discount_am]]</f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5">
        <f>Table1[[#This Row],[sales]]-Table1[[#This Row],[discount_am]]</f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5">
        <f>Table1[[#This Row],[sales]]-Table1[[#This Row],[discount_am]]</f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15">
        <f>Table1[[#This Row],[sales]]-Table1[[#This Row],[discount_am]]</f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5">
        <f>Table1[[#This Row],[sales]]-Table1[[#This Row],[discount_am]]</f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5">
        <f>Table1[[#This Row],[sales]]-Table1[[#This Row],[discount_am]]</f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5">
        <f>Table1[[#This Row],[sales]]-Table1[[#This Row],[discount_am]]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5">
        <f>Table1[[#This Row],[sales]]-Table1[[#This Row],[discount_am]]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5">
        <f>Table1[[#This Row],[sales]]-Table1[[#This Row],[discount_am]]</f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5">
        <f>Table1[[#This Row],[sales]]-Table1[[#This Row],[discount_am]]</f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5">
        <f>Table1[[#This Row],[sales]]-Table1[[#This Row],[discount_am]]</f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5">
        <f>Table1[[#This Row],[sales]]-Table1[[#This Row],[discount_am]]</f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5">
        <f>Table1[[#This Row],[sales]]-Table1[[#This Row],[discount_am]]</f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15">
        <f>Table1[[#This Row],[sales]]-Table1[[#This Row],[discount_am]]</f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5">
        <f>Table1[[#This Row],[sales]]-Table1[[#This Row],[discount_am]]</f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5">
        <f>Table1[[#This Row],[sales]]-Table1[[#This Row],[discount_am]]</f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5">
        <f>Table1[[#This Row],[sales]]-Table1[[#This Row],[discount_am]]</f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5">
        <f>Table1[[#This Row],[sales]]-Table1[[#This Row],[discount_am]]</f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5">
        <f>Table1[[#This Row],[sales]]-Table1[[#This Row],[discount_am]]</f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5">
        <f>Table1[[#This Row],[sales]]-Table1[[#This Row],[discount_am]]</f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5">
        <f>Table1[[#This Row],[sales]]-Table1[[#This Row],[discount_am]]</f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5">
        <f>Table1[[#This Row],[sales]]-Table1[[#This Row],[discount_am]]</f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5">
        <f>Table1[[#This Row],[sales]]-Table1[[#This Row],[discount_am]]</f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5">
        <f>Table1[[#This Row],[sales]]-Table1[[#This Row],[discount_am]]</f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15">
        <f>Table1[[#This Row],[sales]]-Table1[[#This Row],[discount_am]]</f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5">
        <f>Table1[[#This Row],[sales]]-Table1[[#This Row],[discount_am]]</f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5">
        <f>Table1[[#This Row],[sales]]-Table1[[#This Row],[discount_am]]</f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5">
        <f>Table1[[#This Row],[sales]]-Table1[[#This Row],[discount_am]]</f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5">
        <f>Table1[[#This Row],[sales]]-Table1[[#This Row],[discount_am]]</f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5">
        <f>Table1[[#This Row],[sales]]-Table1[[#This Row],[discount_am]]</f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5">
        <f>Table1[[#This Row],[sales]]-Table1[[#This Row],[discount_am]]</f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5">
        <f>Table1[[#This Row],[sales]]-Table1[[#This Row],[discount_am]]</f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5">
        <f>Table1[[#This Row],[sales]]-Table1[[#This Row],[discount_am]]</f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5">
        <f>Table1[[#This Row],[sales]]-Table1[[#This Row],[discount_am]]</f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5">
        <f>Table1[[#This Row],[sales]]-Table1[[#This Row],[discount_am]]</f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5">
        <f>Table1[[#This Row],[sales]]-Table1[[#This Row],[discount_am]]</f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5">
        <f>Table1[[#This Row],[sales]]-Table1[[#This Row],[discount_am]]</f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5">
        <f>Table1[[#This Row],[sales]]-Table1[[#This Row],[discount_am]]</f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5">
        <f>Table1[[#This Row],[sales]]-Table1[[#This Row],[discount_am]]</f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5">
        <f>Table1[[#This Row],[sales]]-Table1[[#This Row],[discount_am]]</f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5">
        <f>Table1[[#This Row],[sales]]-Table1[[#This Row],[discount_am]]</f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5">
        <f>Table1[[#This Row],[sales]]-Table1[[#This Row],[discount_am]]</f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5">
        <f>Table1[[#This Row],[sales]]-Table1[[#This Row],[discount_am]]</f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5">
        <f>Table1[[#This Row],[sales]]-Table1[[#This Row],[discount_am]]</f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5">
        <f>Table1[[#This Row],[sales]]-Table1[[#This Row],[discount_am]]</f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15">
        <f>Table1[[#This Row],[sales]]-Table1[[#This Row],[discount_am]]</f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5">
        <f>Table1[[#This Row],[sales]]-Table1[[#This Row],[discount_am]]</f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5">
        <f>Table1[[#This Row],[sales]]-Table1[[#This Row],[discount_am]]</f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5">
        <f>Table1[[#This Row],[sales]]-Table1[[#This Row],[discount_am]]</f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5">
        <f>Table1[[#This Row],[sales]]-Table1[[#This Row],[discount_am]]</f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5">
        <f>Table1[[#This Row],[sales]]-Table1[[#This Row],[discount_am]]</f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5">
        <f>Table1[[#This Row],[sales]]-Table1[[#This Row],[discount_am]]</f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5">
        <f>Table1[[#This Row],[sales]]-Table1[[#This Row],[discount_am]]</f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5">
        <f>Table1[[#This Row],[sales]]-Table1[[#This Row],[discount_am]]</f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5">
        <f>Table1[[#This Row],[sales]]-Table1[[#This Row],[discount_am]]</f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5">
        <f>Table1[[#This Row],[sales]]-Table1[[#This Row],[discount_am]]</f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5">
        <f>Table1[[#This Row],[sales]]-Table1[[#This Row],[discount_am]]</f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5">
        <f>Table1[[#This Row],[sales]]-Table1[[#This Row],[discount_am]]</f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5">
        <f>Table1[[#This Row],[sales]]-Table1[[#This Row],[discount_am]]</f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5">
        <f>Table1[[#This Row],[sales]]-Table1[[#This Row],[discount_am]]</f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5">
        <f>Table1[[#This Row],[sales]]-Table1[[#This Row],[discount_am]]</f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5">
        <f>Table1[[#This Row],[sales]]-Table1[[#This Row],[discount_am]]</f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5">
        <f>Table1[[#This Row],[sales]]-Table1[[#This Row],[discount_am]]</f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5">
        <f>Table1[[#This Row],[sales]]-Table1[[#This Row],[discount_am]]</f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5">
        <f>Table1[[#This Row],[sales]]-Table1[[#This Row],[discount_am]]</f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5">
        <f>Table1[[#This Row],[sales]]-Table1[[#This Row],[discount_am]]</f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15">
        <f>Table1[[#This Row],[sales]]-Table1[[#This Row],[discount_am]]</f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5">
        <f>Table1[[#This Row],[sales]]-Table1[[#This Row],[discount_am]]</f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15">
        <f>Table1[[#This Row],[sales]]-Table1[[#This Row],[discount_am]]</f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5">
        <f>Table1[[#This Row],[sales]]-Table1[[#This Row],[discount_am]]</f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5">
        <f>Table1[[#This Row],[sales]]-Table1[[#This Row],[discount_am]]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5">
        <f>Table1[[#This Row],[sales]]-Table1[[#This Row],[discount_am]]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5">
        <f>Table1[[#This Row],[sales]]-Table1[[#This Row],[discount_am]]</f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5">
        <f>Table1[[#This Row],[sales]]-Table1[[#This Row],[discount_am]]</f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5">
        <f>Table1[[#This Row],[sales]]-Table1[[#This Row],[discount_am]]</f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5">
        <f>Table1[[#This Row],[sales]]-Table1[[#This Row],[discount_am]]</f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5">
        <f>Table1[[#This Row],[sales]]-Table1[[#This Row],[discount_am]]</f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5">
        <f>Table1[[#This Row],[sales]]-Table1[[#This Row],[discount_am]]</f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5">
        <f>Table1[[#This Row],[sales]]-Table1[[#This Row],[discount_am]]</f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5">
        <f>Table1[[#This Row],[sales]]-Table1[[#This Row],[discount_am]]</f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5">
        <f>Table1[[#This Row],[sales]]-Table1[[#This Row],[discount_am]]</f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5">
        <f>Table1[[#This Row],[sales]]-Table1[[#This Row],[discount_am]]</f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5">
        <f>Table1[[#This Row],[sales]]-Table1[[#This Row],[discount_am]]</f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5">
        <f>Table1[[#This Row],[sales]]-Table1[[#This Row],[discount_am]]</f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5">
        <f>Table1[[#This Row],[sales]]-Table1[[#This Row],[discount_am]]</f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5">
        <f>Table1[[#This Row],[sales]]-Table1[[#This Row],[discount_am]]</f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5">
        <f>Table1[[#This Row],[sales]]-Table1[[#This Row],[discount_am]]</f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5">
        <f>Table1[[#This Row],[sales]]-Table1[[#This Row],[discount_am]]</f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5">
        <f>Table1[[#This Row],[sales]]-Table1[[#This Row],[discount_am]]</f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5">
        <f>Table1[[#This Row],[sales]]-Table1[[#This Row],[discount_am]]</f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5">
        <f>Table1[[#This Row],[sales]]-Table1[[#This Row],[discount_am]]</f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5">
        <f>Table1[[#This Row],[sales]]-Table1[[#This Row],[discount_am]]</f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5">
        <f>Table1[[#This Row],[sales]]-Table1[[#This Row],[discount_am]]</f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5">
        <f>Table1[[#This Row],[sales]]-Table1[[#This Row],[discount_am]]</f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5">
        <f>Table1[[#This Row],[sales]]-Table1[[#This Row],[discount_am]]</f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5">
        <f>Table1[[#This Row],[sales]]-Table1[[#This Row],[discount_am]]</f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5">
        <f>Table1[[#This Row],[sales]]-Table1[[#This Row],[discount_am]]</f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5">
        <f>Table1[[#This Row],[sales]]-Table1[[#This Row],[discount_am]]</f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5">
        <f>Table1[[#This Row],[sales]]-Table1[[#This Row],[discount_am]]</f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5">
        <f>Table1[[#This Row],[sales]]-Table1[[#This Row],[discount_am]]</f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5">
        <f>Table1[[#This Row],[sales]]-Table1[[#This Row],[discount_am]]</f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5">
        <f>Table1[[#This Row],[sales]]-Table1[[#This Row],[discount_am]]</f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5">
        <f>Table1[[#This Row],[sales]]-Table1[[#This Row],[discount_am]]</f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5">
        <f>Table1[[#This Row],[sales]]-Table1[[#This Row],[discount_am]]</f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5">
        <f>Table1[[#This Row],[sales]]-Table1[[#This Row],[discount_am]]</f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5">
        <f>Table1[[#This Row],[sales]]-Table1[[#This Row],[discount_am]]</f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5">
        <f>Table1[[#This Row],[sales]]-Table1[[#This Row],[discount_am]]</f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5">
        <f>Table1[[#This Row],[sales]]-Table1[[#This Row],[discount_am]]</f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15">
        <f>Table1[[#This Row],[sales]]-Table1[[#This Row],[discount_am]]</f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5">
        <f>Table1[[#This Row],[sales]]-Table1[[#This Row],[discount_am]]</f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5">
        <f>Table1[[#This Row],[sales]]-Table1[[#This Row],[discount_am]]</f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5">
        <f>Table1[[#This Row],[sales]]-Table1[[#This Row],[discount_am]]</f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15">
        <f>Table1[[#This Row],[sales]]-Table1[[#This Row],[discount_am]]</f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5">
        <f>Table1[[#This Row],[sales]]-Table1[[#This Row],[discount_am]]</f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5">
        <f>Table1[[#This Row],[sales]]-Table1[[#This Row],[discount_am]]</f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5">
        <f>Table1[[#This Row],[sales]]-Table1[[#This Row],[discount_am]]</f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5">
        <f>Table1[[#This Row],[sales]]-Table1[[#This Row],[discount_am]]</f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5">
        <f>Table1[[#This Row],[sales]]-Table1[[#This Row],[discount_am]]</f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5">
        <f>Table1[[#This Row],[sales]]-Table1[[#This Row],[discount_am]]</f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5">
        <f>Table1[[#This Row],[sales]]-Table1[[#This Row],[discount_am]]</f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5">
        <f>Table1[[#This Row],[sales]]-Table1[[#This Row],[discount_am]]</f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5">
        <f>Table1[[#This Row],[sales]]-Table1[[#This Row],[discount_am]]</f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15">
        <f>Table1[[#This Row],[sales]]-Table1[[#This Row],[discount_am]]</f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5">
        <f>Table1[[#This Row],[sales]]-Table1[[#This Row],[discount_am]]</f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5">
        <f>Table1[[#This Row],[sales]]-Table1[[#This Row],[discount_am]]</f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5">
        <f>Table1[[#This Row],[sales]]-Table1[[#This Row],[discount_am]]</f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5">
        <f>Table1[[#This Row],[sales]]-Table1[[#This Row],[discount_am]]</f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5">
        <f>Table1[[#This Row],[sales]]-Table1[[#This Row],[discount_am]]</f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5">
        <f>Table1[[#This Row],[sales]]-Table1[[#This Row],[discount_am]]</f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5">
        <f>Table1[[#This Row],[sales]]-Table1[[#This Row],[discount_am]]</f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5">
        <f>Table1[[#This Row],[sales]]-Table1[[#This Row],[discount_am]]</f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5">
        <f>Table1[[#This Row],[sales]]-Table1[[#This Row],[discount_am]]</f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5">
        <f>Table1[[#This Row],[sales]]-Table1[[#This Row],[discount_am]]</f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5">
        <f>Table1[[#This Row],[sales]]-Table1[[#This Row],[discount_am]]</f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5">
        <f>Table1[[#This Row],[sales]]-Table1[[#This Row],[discount_am]]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5">
        <f>Table1[[#This Row],[sales]]-Table1[[#This Row],[discount_am]]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5">
        <f>Table1[[#This Row],[sales]]-Table1[[#This Row],[discount_am]]</f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5">
        <f>Table1[[#This Row],[sales]]-Table1[[#This Row],[discount_am]]</f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5">
        <f>Table1[[#This Row],[sales]]-Table1[[#This Row],[discount_am]]</f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5">
        <f>Table1[[#This Row],[sales]]-Table1[[#This Row],[discount_am]]</f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5">
        <f>Table1[[#This Row],[sales]]-Table1[[#This Row],[discount_am]]</f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5">
        <f>Table1[[#This Row],[sales]]-Table1[[#This Row],[discount_am]]</f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5">
        <f>Table1[[#This Row],[sales]]-Table1[[#This Row],[discount_am]]</f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5">
        <f>Table1[[#This Row],[sales]]-Table1[[#This Row],[discount_am]]</f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5">
        <f>Table1[[#This Row],[sales]]-Table1[[#This Row],[discount_am]]</f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5">
        <f>Table1[[#This Row],[sales]]-Table1[[#This Row],[discount_am]]</f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5">
        <f>Table1[[#This Row],[sales]]-Table1[[#This Row],[discount_am]]</f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5">
        <f>Table1[[#This Row],[sales]]-Table1[[#This Row],[discount_am]]</f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5">
        <f>Table1[[#This Row],[sales]]-Table1[[#This Row],[discount_am]]</f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15">
        <f>Table1[[#This Row],[sales]]-Table1[[#This Row],[discount_am]]</f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5">
        <f>Table1[[#This Row],[sales]]-Table1[[#This Row],[discount_am]]</f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5">
        <f>Table1[[#This Row],[sales]]-Table1[[#This Row],[discount_am]]</f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5">
        <f>Table1[[#This Row],[sales]]-Table1[[#This Row],[discount_am]]</f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5">
        <f>Table1[[#This Row],[sales]]-Table1[[#This Row],[discount_am]]</f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5">
        <f>Table1[[#This Row],[sales]]-Table1[[#This Row],[discount_am]]</f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5">
        <f>Table1[[#This Row],[sales]]-Table1[[#This Row],[discount_am]]</f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5">
        <f>Table1[[#This Row],[sales]]-Table1[[#This Row],[discount_am]]</f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5">
        <f>Table1[[#This Row],[sales]]-Table1[[#This Row],[discount_am]]</f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5">
        <f>Table1[[#This Row],[sales]]-Table1[[#This Row],[discount_am]]</f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5">
        <f>Table1[[#This Row],[sales]]-Table1[[#This Row],[discount_am]]</f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5">
        <f>Table1[[#This Row],[sales]]-Table1[[#This Row],[discount_am]]</f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15">
        <f>Table1[[#This Row],[sales]]-Table1[[#This Row],[discount_am]]</f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5">
        <f>Table1[[#This Row],[sales]]-Table1[[#This Row],[discount_am]]</f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5">
        <f>Table1[[#This Row],[sales]]-Table1[[#This Row],[discount_am]]</f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5">
        <f>Table1[[#This Row],[sales]]-Table1[[#This Row],[discount_am]]</f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5">
        <f>Table1[[#This Row],[sales]]-Table1[[#This Row],[discount_am]]</f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5">
        <f>Table1[[#This Row],[sales]]-Table1[[#This Row],[discount_am]]</f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5">
        <f>Table1[[#This Row],[sales]]-Table1[[#This Row],[discount_am]]</f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5">
        <f>Table1[[#This Row],[sales]]-Table1[[#This Row],[discount_am]]</f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5">
        <f>Table1[[#This Row],[sales]]-Table1[[#This Row],[discount_am]]</f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5">
        <f>Table1[[#This Row],[sales]]-Table1[[#This Row],[discount_am]]</f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5">
        <f>Table1[[#This Row],[sales]]-Table1[[#This Row],[discount_am]]</f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5">
        <f>Table1[[#This Row],[sales]]-Table1[[#This Row],[discount_am]]</f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5">
        <f>Table1[[#This Row],[sales]]-Table1[[#This Row],[discount_am]]</f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5">
        <f>Table1[[#This Row],[sales]]-Table1[[#This Row],[discount_am]]</f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5">
        <f>Table1[[#This Row],[sales]]-Table1[[#This Row],[discount_am]]</f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5">
        <f>Table1[[#This Row],[sales]]-Table1[[#This Row],[discount_am]]</f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5">
        <f>Table1[[#This Row],[sales]]-Table1[[#This Row],[discount_am]]</f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5">
        <f>Table1[[#This Row],[sales]]-Table1[[#This Row],[discount_am]]</f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5">
        <f>Table1[[#This Row],[sales]]-Table1[[#This Row],[discount_am]]</f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5">
        <f>Table1[[#This Row],[sales]]-Table1[[#This Row],[discount_am]]</f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5">
        <f>Table1[[#This Row],[sales]]-Table1[[#This Row],[discount_am]]</f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5">
        <f>Table1[[#This Row],[sales]]-Table1[[#This Row],[discount_am]]</f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5">
        <f>Table1[[#This Row],[sales]]-Table1[[#This Row],[discount_am]]</f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5">
        <f>Table1[[#This Row],[sales]]-Table1[[#This Row],[discount_am]]</f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5">
        <f>Table1[[#This Row],[sales]]-Table1[[#This Row],[discount_am]]</f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5">
        <f>Table1[[#This Row],[sales]]-Table1[[#This Row],[discount_am]]</f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5">
        <f>Table1[[#This Row],[sales]]-Table1[[#This Row],[discount_am]]</f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5">
        <f>Table1[[#This Row],[sales]]-Table1[[#This Row],[discount_am]]</f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5">
        <f>Table1[[#This Row],[sales]]-Table1[[#This Row],[discount_am]]</f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5">
        <f>Table1[[#This Row],[sales]]-Table1[[#This Row],[discount_am]]</f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5">
        <f>Table1[[#This Row],[sales]]-Table1[[#This Row],[discount_am]]</f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5">
        <f>Table1[[#This Row],[sales]]-Table1[[#This Row],[discount_am]]</f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5">
        <f>Table1[[#This Row],[sales]]-Table1[[#This Row],[discount_am]]</f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5">
        <f>Table1[[#This Row],[sales]]-Table1[[#This Row],[discount_am]]</f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5">
        <f>Table1[[#This Row],[sales]]-Table1[[#This Row],[discount_am]]</f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5">
        <f>Table1[[#This Row],[sales]]-Table1[[#This Row],[discount_am]]</f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5">
        <f>Table1[[#This Row],[sales]]-Table1[[#This Row],[discount_am]]</f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5">
        <f>Table1[[#This Row],[sales]]-Table1[[#This Row],[discount_am]]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15">
        <f>Table1[[#This Row],[sales]]-Table1[[#This Row],[discount_am]]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5">
        <f>Table1[[#This Row],[sales]]-Table1[[#This Row],[discount_am]]</f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5">
        <f>Table1[[#This Row],[sales]]-Table1[[#This Row],[discount_am]]</f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5">
        <f>Table1[[#This Row],[sales]]-Table1[[#This Row],[discount_am]]</f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5">
        <f>Table1[[#This Row],[sales]]-Table1[[#This Row],[discount_am]]</f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5">
        <f>Table1[[#This Row],[sales]]-Table1[[#This Row],[discount_am]]</f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5">
        <f>Table1[[#This Row],[sales]]-Table1[[#This Row],[discount_am]]</f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5">
        <f>Table1[[#This Row],[sales]]-Table1[[#This Row],[discount_am]]</f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5">
        <f>Table1[[#This Row],[sales]]-Table1[[#This Row],[discount_am]]</f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5">
        <f>Table1[[#This Row],[sales]]-Table1[[#This Row],[discount_am]]</f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5">
        <f>Table1[[#This Row],[sales]]-Table1[[#This Row],[discount_am]]</f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5">
        <f>Table1[[#This Row],[sales]]-Table1[[#This Row],[discount_am]]</f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5">
        <f>Table1[[#This Row],[sales]]-Table1[[#This Row],[discount_am]]</f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5">
        <f>Table1[[#This Row],[sales]]-Table1[[#This Row],[discount_am]]</f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5">
        <f>Table1[[#This Row],[sales]]-Table1[[#This Row],[discount_am]]</f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5">
        <f>Table1[[#This Row],[sales]]-Table1[[#This Row],[discount_am]]</f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5">
        <f>Table1[[#This Row],[sales]]-Table1[[#This Row],[discount_am]]</f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5">
        <f>Table1[[#This Row],[sales]]-Table1[[#This Row],[discount_am]]</f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5">
        <f>Table1[[#This Row],[sales]]-Table1[[#This Row],[discount_am]]</f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5">
        <f>Table1[[#This Row],[sales]]-Table1[[#This Row],[discount_am]]</f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5">
        <f>Table1[[#This Row],[sales]]-Table1[[#This Row],[discount_am]]</f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5">
        <f>Table1[[#This Row],[sales]]-Table1[[#This Row],[discount_am]]</f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5">
        <f>Table1[[#This Row],[sales]]-Table1[[#This Row],[discount_am]]</f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5">
        <f>Table1[[#This Row],[sales]]-Table1[[#This Row],[discount_am]]</f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5">
        <f>Table1[[#This Row],[sales]]-Table1[[#This Row],[discount_am]]</f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5">
        <f>Table1[[#This Row],[sales]]-Table1[[#This Row],[discount_am]]</f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5">
        <f>Table1[[#This Row],[sales]]-Table1[[#This Row],[discount_am]]</f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5">
        <f>Table1[[#This Row],[sales]]-Table1[[#This Row],[discount_am]]</f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5">
        <f>Table1[[#This Row],[sales]]-Table1[[#This Row],[discount_am]]</f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5">
        <f>Table1[[#This Row],[sales]]-Table1[[#This Row],[discount_am]]</f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5">
        <f>Table1[[#This Row],[sales]]-Table1[[#This Row],[discount_am]]</f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5">
        <f>Table1[[#This Row],[sales]]-Table1[[#This Row],[discount_am]]</f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5">
        <f>Table1[[#This Row],[sales]]-Table1[[#This Row],[discount_am]]</f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5">
        <f>Table1[[#This Row],[sales]]-Table1[[#This Row],[discount_am]]</f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5">
        <f>Table1[[#This Row],[sales]]-Table1[[#This Row],[discount_am]]</f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5">
        <f>Table1[[#This Row],[sales]]-Table1[[#This Row],[discount_am]]</f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5">
        <f>Table1[[#This Row],[sales]]-Table1[[#This Row],[discount_am]]</f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5">
        <f>Table1[[#This Row],[sales]]-Table1[[#This Row],[discount_am]]</f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5">
        <f>Table1[[#This Row],[sales]]-Table1[[#This Row],[discount_am]]</f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5">
        <f>Table1[[#This Row],[sales]]-Table1[[#This Row],[discount_am]]</f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5">
        <f>Table1[[#This Row],[sales]]-Table1[[#This Row],[discount_am]]</f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5">
        <f>Table1[[#This Row],[sales]]-Table1[[#This Row],[discount_am]]</f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5">
        <f>Table1[[#This Row],[sales]]-Table1[[#This Row],[discount_am]]</f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5">
        <f>Table1[[#This Row],[sales]]-Table1[[#This Row],[discount_am]]</f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15">
        <f>Table1[[#This Row],[sales]]-Table1[[#This Row],[discount_am]]</f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5">
        <f>Table1[[#This Row],[sales]]-Table1[[#This Row],[discount_am]]</f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5">
        <f>Table1[[#This Row],[sales]]-Table1[[#This Row],[discount_am]]</f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5">
        <f>Table1[[#This Row],[sales]]-Table1[[#This Row],[discount_am]]</f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5">
        <f>Table1[[#This Row],[sales]]-Table1[[#This Row],[discount_am]]</f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5">
        <f>Table1[[#This Row],[sales]]-Table1[[#This Row],[discount_am]]</f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5">
        <f>Table1[[#This Row],[sales]]-Table1[[#This Row],[discount_am]]</f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5">
        <f>Table1[[#This Row],[sales]]-Table1[[#This Row],[discount_am]]</f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5">
        <f>Table1[[#This Row],[sales]]-Table1[[#This Row],[discount_am]]</f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5">
        <f>Table1[[#This Row],[sales]]-Table1[[#This Row],[discount_am]]</f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5">
        <f>Table1[[#This Row],[sales]]-Table1[[#This Row],[discount_am]]</f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5">
        <f>Table1[[#This Row],[sales]]-Table1[[#This Row],[discount_am]]</f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5">
        <f>Table1[[#This Row],[sales]]-Table1[[#This Row],[discount_am]]</f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5">
        <f>Table1[[#This Row],[sales]]-Table1[[#This Row],[discount_am]]</f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5">
        <f>Table1[[#This Row],[sales]]-Table1[[#This Row],[discount_am]]</f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5">
        <f>Table1[[#This Row],[sales]]-Table1[[#This Row],[discount_am]]</f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5">
        <f>Table1[[#This Row],[sales]]-Table1[[#This Row],[discount_am]]</f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5">
        <f>Table1[[#This Row],[sales]]-Table1[[#This Row],[discount_am]]</f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5">
        <f>Table1[[#This Row],[sales]]-Table1[[#This Row],[discount_am]]</f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5">
        <f>Table1[[#This Row],[sales]]-Table1[[#This Row],[discount_am]]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5">
        <f>Table1[[#This Row],[sales]]-Table1[[#This Row],[discount_am]]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5">
        <f>Table1[[#This Row],[sales]]-Table1[[#This Row],[discount_am]]</f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5">
        <f>Table1[[#This Row],[sales]]-Table1[[#This Row],[discount_am]]</f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5">
        <f>Table1[[#This Row],[sales]]-Table1[[#This Row],[discount_am]]</f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5">
        <f>Table1[[#This Row],[sales]]-Table1[[#This Row],[discount_am]]</f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5">
        <f>Table1[[#This Row],[sales]]-Table1[[#This Row],[discount_am]]</f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5">
        <f>Table1[[#This Row],[sales]]-Table1[[#This Row],[discount_am]]</f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5">
        <f>Table1[[#This Row],[sales]]-Table1[[#This Row],[discount_am]]</f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5">
        <f>Table1[[#This Row],[sales]]-Table1[[#This Row],[discount_am]]</f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5">
        <f>Table1[[#This Row],[sales]]-Table1[[#This Row],[discount_am]]</f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5">
        <f>Table1[[#This Row],[sales]]-Table1[[#This Row],[discount_am]]</f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5">
        <f>Table1[[#This Row],[sales]]-Table1[[#This Row],[discount_am]]</f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5">
        <f>Table1[[#This Row],[sales]]-Table1[[#This Row],[discount_am]]</f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5">
        <f>Table1[[#This Row],[sales]]-Table1[[#This Row],[discount_am]]</f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5">
        <f>Table1[[#This Row],[sales]]-Table1[[#This Row],[discount_am]]</f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5">
        <f>Table1[[#This Row],[sales]]-Table1[[#This Row],[discount_am]]</f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5">
        <f>Table1[[#This Row],[sales]]-Table1[[#This Row],[discount_am]]</f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5">
        <f>Table1[[#This Row],[sales]]-Table1[[#This Row],[discount_am]]</f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5">
        <f>Table1[[#This Row],[sales]]-Table1[[#This Row],[discount_am]]</f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5">
        <f>Table1[[#This Row],[sales]]-Table1[[#This Row],[discount_am]]</f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5">
        <f>Table1[[#This Row],[sales]]-Table1[[#This Row],[discount_am]]</f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5">
        <f>Table1[[#This Row],[sales]]-Table1[[#This Row],[discount_am]]</f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5">
        <f>Table1[[#This Row],[sales]]-Table1[[#This Row],[discount_am]]</f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5">
        <f>Table1[[#This Row],[sales]]-Table1[[#This Row],[discount_am]]</f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5">
        <f>Table1[[#This Row],[sales]]-Table1[[#This Row],[discount_am]]</f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5">
        <f>Table1[[#This Row],[sales]]-Table1[[#This Row],[discount_am]]</f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5">
        <f>Table1[[#This Row],[sales]]-Table1[[#This Row],[discount_am]]</f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5">
        <f>Table1[[#This Row],[sales]]-Table1[[#This Row],[discount_am]]</f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5">
        <f>Table1[[#This Row],[sales]]-Table1[[#This Row],[discount_am]]</f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5">
        <f>Table1[[#This Row],[sales]]-Table1[[#This Row],[discount_am]]</f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5">
        <f>Table1[[#This Row],[sales]]-Table1[[#This Row],[discount_am]]</f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5">
        <f>Table1[[#This Row],[sales]]-Table1[[#This Row],[discount_am]]</f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5">
        <f>Table1[[#This Row],[sales]]-Table1[[#This Row],[discount_am]]</f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5">
        <f>Table1[[#This Row],[sales]]-Table1[[#This Row],[discount_am]]</f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5">
        <f>Table1[[#This Row],[sales]]-Table1[[#This Row],[discount_am]]</f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5">
        <f>Table1[[#This Row],[sales]]-Table1[[#This Row],[discount_am]]</f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5">
        <f>Table1[[#This Row],[sales]]-Table1[[#This Row],[discount_am]]</f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5">
        <f>Table1[[#This Row],[sales]]-Table1[[#This Row],[discount_am]]</f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5">
        <f>Table1[[#This Row],[sales]]-Table1[[#This Row],[discount_am]]</f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15">
        <f>Table1[[#This Row],[sales]]-Table1[[#This Row],[discount_am]]</f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5">
        <f>Table1[[#This Row],[sales]]-Table1[[#This Row],[discount_am]]</f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5">
        <f>Table1[[#This Row],[sales]]-Table1[[#This Row],[discount_am]]</f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5">
        <f>Table1[[#This Row],[sales]]-Table1[[#This Row],[discount_am]]</f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5">
        <f>Table1[[#This Row],[sales]]-Table1[[#This Row],[discount_am]]</f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5">
        <f>Table1[[#This Row],[sales]]-Table1[[#This Row],[discount_am]]</f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5">
        <f>Table1[[#This Row],[sales]]-Table1[[#This Row],[discount_am]]</f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5">
        <f>Table1[[#This Row],[sales]]-Table1[[#This Row],[discount_am]]</f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5">
        <f>Table1[[#This Row],[sales]]-Table1[[#This Row],[discount_am]]</f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5">
        <f>Table1[[#This Row],[sales]]-Table1[[#This Row],[discount_am]]</f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5">
        <f>Table1[[#This Row],[sales]]-Table1[[#This Row],[discount_am]]</f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5">
        <f>Table1[[#This Row],[sales]]-Table1[[#This Row],[discount_am]]</f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5">
        <f>Table1[[#This Row],[sales]]-Table1[[#This Row],[discount_am]]</f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5">
        <f>Table1[[#This Row],[sales]]-Table1[[#This Row],[discount_am]]</f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5">
        <f>Table1[[#This Row],[sales]]-Table1[[#This Row],[discount_am]]</f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5">
        <f>Table1[[#This Row],[sales]]-Table1[[#This Row],[discount_am]]</f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5">
        <f>Table1[[#This Row],[sales]]-Table1[[#This Row],[discount_am]]</f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5">
        <f>Table1[[#This Row],[sales]]-Table1[[#This Row],[discount_am]]</f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5">
        <f>Table1[[#This Row],[sales]]-Table1[[#This Row],[discount_am]]</f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5">
        <f>Table1[[#This Row],[sales]]-Table1[[#This Row],[discount_am]]</f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5">
        <f>Table1[[#This Row],[sales]]-Table1[[#This Row],[discount_am]]</f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5">
        <f>Table1[[#This Row],[sales]]-Table1[[#This Row],[discount_am]]</f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5">
        <f>Table1[[#This Row],[sales]]-Table1[[#This Row],[discount_am]]</f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5">
        <f>Table1[[#This Row],[sales]]-Table1[[#This Row],[discount_am]]</f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5">
        <f>Table1[[#This Row],[sales]]-Table1[[#This Row],[discount_am]]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5">
        <f>Table1[[#This Row],[sales]]-Table1[[#This Row],[discount_am]]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5">
        <f>Table1[[#This Row],[sales]]-Table1[[#This Row],[discount_am]]</f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5">
        <f>Table1[[#This Row],[sales]]-Table1[[#This Row],[discount_am]]</f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5">
        <f>Table1[[#This Row],[sales]]-Table1[[#This Row],[discount_am]]</f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5">
        <f>Table1[[#This Row],[sales]]-Table1[[#This Row],[discount_am]]</f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5">
        <f>Table1[[#This Row],[sales]]-Table1[[#This Row],[discount_am]]</f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5">
        <f>Table1[[#This Row],[sales]]-Table1[[#This Row],[discount_am]]</f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5">
        <f>Table1[[#This Row],[sales]]-Table1[[#This Row],[discount_am]]</f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5">
        <f>Table1[[#This Row],[sales]]-Table1[[#This Row],[discount_am]]</f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5">
        <f>Table1[[#This Row],[sales]]-Table1[[#This Row],[discount_am]]</f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5">
        <f>Table1[[#This Row],[sales]]-Table1[[#This Row],[discount_am]]</f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5">
        <f>Table1[[#This Row],[sales]]-Table1[[#This Row],[discount_am]]</f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5">
        <f>Table1[[#This Row],[sales]]-Table1[[#This Row],[discount_am]]</f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5">
        <f>Table1[[#This Row],[sales]]-Table1[[#This Row],[discount_am]]</f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5">
        <f>Table1[[#This Row],[sales]]-Table1[[#This Row],[discount_am]]</f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5">
        <f>Table1[[#This Row],[sales]]-Table1[[#This Row],[discount_am]]</f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5">
        <f>Table1[[#This Row],[sales]]-Table1[[#This Row],[discount_am]]</f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5">
        <f>Table1[[#This Row],[sales]]-Table1[[#This Row],[discount_am]]</f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5">
        <f>Table1[[#This Row],[sales]]-Table1[[#This Row],[discount_am]]</f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5">
        <f>Table1[[#This Row],[sales]]-Table1[[#This Row],[discount_am]]</f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5">
        <f>Table1[[#This Row],[sales]]-Table1[[#This Row],[discount_am]]</f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5">
        <f>Table1[[#This Row],[sales]]-Table1[[#This Row],[discount_am]]</f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5">
        <f>Table1[[#This Row],[sales]]-Table1[[#This Row],[discount_am]]</f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5">
        <f>Table1[[#This Row],[sales]]-Table1[[#This Row],[discount_am]]</f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5">
        <f>Table1[[#This Row],[sales]]-Table1[[#This Row],[discount_am]]</f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5">
        <f>Table1[[#This Row],[sales]]-Table1[[#This Row],[discount_am]]</f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5">
        <f>Table1[[#This Row],[sales]]-Table1[[#This Row],[discount_am]]</f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5">
        <f>Table1[[#This Row],[sales]]-Table1[[#This Row],[discount_am]]</f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5">
        <f>Table1[[#This Row],[sales]]-Table1[[#This Row],[discount_am]]</f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5">
        <f>Table1[[#This Row],[sales]]-Table1[[#This Row],[discount_am]]</f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5">
        <f>Table1[[#This Row],[sales]]-Table1[[#This Row],[discount_am]]</f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15">
        <f>Table1[[#This Row],[sales]]-Table1[[#This Row],[discount_am]]</f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5">
        <f>Table1[[#This Row],[sales]]-Table1[[#This Row],[discount_am]]</f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5">
        <f>Table1[[#This Row],[sales]]-Table1[[#This Row],[discount_am]]</f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5">
        <f>Table1[[#This Row],[sales]]-Table1[[#This Row],[discount_am]]</f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5">
        <f>Table1[[#This Row],[sales]]-Table1[[#This Row],[discount_am]]</f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5">
        <f>Table1[[#This Row],[sales]]-Table1[[#This Row],[discount_am]]</f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5">
        <f>Table1[[#This Row],[sales]]-Table1[[#This Row],[discount_am]]</f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5">
        <f>Table1[[#This Row],[sales]]-Table1[[#This Row],[discount_am]]</f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5">
        <f>Table1[[#This Row],[sales]]-Table1[[#This Row],[discount_am]]</f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5">
        <f>Table1[[#This Row],[sales]]-Table1[[#This Row],[discount_am]]</f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5">
        <f>Table1[[#This Row],[sales]]-Table1[[#This Row],[discount_am]]</f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5">
        <f>Table1[[#This Row],[sales]]-Table1[[#This Row],[discount_am]]</f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5">
        <f>Table1[[#This Row],[sales]]-Table1[[#This Row],[discount_am]]</f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5">
        <f>Table1[[#This Row],[sales]]-Table1[[#This Row],[discount_am]]</f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15">
        <f>Table1[[#This Row],[sales]]-Table1[[#This Row],[discount_am]]</f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5">
        <f>Table1[[#This Row],[sales]]-Table1[[#This Row],[discount_am]]</f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5">
        <f>Table1[[#This Row],[sales]]-Table1[[#This Row],[discount_am]]</f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5">
        <f>Table1[[#This Row],[sales]]-Table1[[#This Row],[discount_am]]</f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5">
        <f>Table1[[#This Row],[sales]]-Table1[[#This Row],[discount_am]]</f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5">
        <f>Table1[[#This Row],[sales]]-Table1[[#This Row],[discount_am]]</f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5">
        <f>Table1[[#This Row],[sales]]-Table1[[#This Row],[discount_am]]</f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5">
        <f>Table1[[#This Row],[sales]]-Table1[[#This Row],[discount_am]]</f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5">
        <f>Table1[[#This Row],[sales]]-Table1[[#This Row],[discount_am]]</f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5">
        <f>Table1[[#This Row],[sales]]-Table1[[#This Row],[discount_am]]</f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5">
        <f>Table1[[#This Row],[sales]]-Table1[[#This Row],[discount_am]]</f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5">
        <f>Table1[[#This Row],[sales]]-Table1[[#This Row],[discount_am]]</f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5">
        <f>Table1[[#This Row],[sales]]-Table1[[#This Row],[discount_am]]</f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5">
        <f>Table1[[#This Row],[sales]]-Table1[[#This Row],[discount_am]]</f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5">
        <f>Table1[[#This Row],[sales]]-Table1[[#This Row],[discount_am]]</f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5">
        <f>Table1[[#This Row],[sales]]-Table1[[#This Row],[discount_am]]</f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5">
        <f>Table1[[#This Row],[sales]]-Table1[[#This Row],[discount_am]]</f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5">
        <f>Table1[[#This Row],[sales]]-Table1[[#This Row],[discount_am]]</f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5">
        <f>Table1[[#This Row],[sales]]-Table1[[#This Row],[discount_am]]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5">
        <f>Table1[[#This Row],[sales]]-Table1[[#This Row],[discount_am]]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5">
        <f>Table1[[#This Row],[sales]]-Table1[[#This Row],[discount_am]]</f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5">
        <f>Table1[[#This Row],[sales]]-Table1[[#This Row],[discount_am]]</f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5">
        <f>Table1[[#This Row],[sales]]-Table1[[#This Row],[discount_am]]</f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5">
        <f>Table1[[#This Row],[sales]]-Table1[[#This Row],[discount_am]]</f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15">
        <f>Table1[[#This Row],[sales]]-Table1[[#This Row],[discount_am]]</f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5">
        <f>Table1[[#This Row],[sales]]-Table1[[#This Row],[discount_am]]</f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15">
        <f>Table1[[#This Row],[sales]]-Table1[[#This Row],[discount_am]]</f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5">
        <f>Table1[[#This Row],[sales]]-Table1[[#This Row],[discount_am]]</f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5">
        <f>Table1[[#This Row],[sales]]-Table1[[#This Row],[discount_am]]</f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15">
        <f>Table1[[#This Row],[sales]]-Table1[[#This Row],[discount_am]]</f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5">
        <f>Table1[[#This Row],[sales]]-Table1[[#This Row],[discount_am]]</f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5">
        <f>Table1[[#This Row],[sales]]-Table1[[#This Row],[discount_am]]</f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5">
        <f>Table1[[#This Row],[sales]]-Table1[[#This Row],[discount_am]]</f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5">
        <f>Table1[[#This Row],[sales]]-Table1[[#This Row],[discount_am]]</f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5">
        <f>Table1[[#This Row],[sales]]-Table1[[#This Row],[discount_am]]</f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5">
        <f>Table1[[#This Row],[sales]]-Table1[[#This Row],[discount_am]]</f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5">
        <f>Table1[[#This Row],[sales]]-Table1[[#This Row],[discount_am]]</f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5">
        <f>Table1[[#This Row],[sales]]-Table1[[#This Row],[discount_am]]</f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5">
        <f>Table1[[#This Row],[sales]]-Table1[[#This Row],[discount_am]]</f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5">
        <f>Table1[[#This Row],[sales]]-Table1[[#This Row],[discount_am]]</f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5">
        <f>Table1[[#This Row],[sales]]-Table1[[#This Row],[discount_am]]</f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5">
        <f>Table1[[#This Row],[sales]]-Table1[[#This Row],[discount_am]]</f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5">
        <f>Table1[[#This Row],[sales]]-Table1[[#This Row],[discount_am]]</f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5">
        <f>Table1[[#This Row],[sales]]-Table1[[#This Row],[discount_am]]</f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5">
        <f>Table1[[#This Row],[sales]]-Table1[[#This Row],[discount_am]]</f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5">
        <f>Table1[[#This Row],[sales]]-Table1[[#This Row],[discount_am]]</f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5">
        <f>Table1[[#This Row],[sales]]-Table1[[#This Row],[discount_am]]</f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5">
        <f>Table1[[#This Row],[sales]]-Table1[[#This Row],[discount_am]]</f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5">
        <f>Table1[[#This Row],[sales]]-Table1[[#This Row],[discount_am]]</f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5">
        <f>Table1[[#This Row],[sales]]-Table1[[#This Row],[discount_am]]</f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5">
        <f>Table1[[#This Row],[sales]]-Table1[[#This Row],[discount_am]]</f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5">
        <f>Table1[[#This Row],[sales]]-Table1[[#This Row],[discount_am]]</f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5">
        <f>Table1[[#This Row],[sales]]-Table1[[#This Row],[discount_am]]</f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5">
        <f>Table1[[#This Row],[sales]]-Table1[[#This Row],[discount_am]]</f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5">
        <f>Table1[[#This Row],[sales]]-Table1[[#This Row],[discount_am]]</f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5">
        <f>Table1[[#This Row],[sales]]-Table1[[#This Row],[discount_am]]</f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5">
        <f>Table1[[#This Row],[sales]]-Table1[[#This Row],[discount_am]]</f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5">
        <f>Table1[[#This Row],[sales]]-Table1[[#This Row],[discount_am]]</f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5">
        <f>Table1[[#This Row],[sales]]-Table1[[#This Row],[discount_am]]</f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5">
        <f>Table1[[#This Row],[sales]]-Table1[[#This Row],[discount_am]]</f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5">
        <f>Table1[[#This Row],[sales]]-Table1[[#This Row],[discount_am]]</f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5">
        <f>Table1[[#This Row],[sales]]-Table1[[#This Row],[discount_am]]</f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15">
        <f>Table1[[#This Row],[sales]]-Table1[[#This Row],[discount_am]]</f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5">
        <f>Table1[[#This Row],[sales]]-Table1[[#This Row],[discount_am]]</f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5">
        <f>Table1[[#This Row],[sales]]-Table1[[#This Row],[discount_am]]</f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5">
        <f>Table1[[#This Row],[sales]]-Table1[[#This Row],[discount_am]]</f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5">
        <f>Table1[[#This Row],[sales]]-Table1[[#This Row],[discount_am]]</f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5">
        <f>Table1[[#This Row],[sales]]-Table1[[#This Row],[discount_am]]</f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5">
        <f>Table1[[#This Row],[sales]]-Table1[[#This Row],[discount_am]]</f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5">
        <f>Table1[[#This Row],[sales]]-Table1[[#This Row],[discount_am]]</f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5">
        <f>Table1[[#This Row],[sales]]-Table1[[#This Row],[discount_am]]</f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5">
        <f>Table1[[#This Row],[sales]]-Table1[[#This Row],[discount_am]]</f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5">
        <f>Table1[[#This Row],[sales]]-Table1[[#This Row],[discount_am]]</f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5">
        <f>Table1[[#This Row],[sales]]-Table1[[#This Row],[discount_am]]</f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5">
        <f>Table1[[#This Row],[sales]]-Table1[[#This Row],[discount_am]]</f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5">
        <f>Table1[[#This Row],[sales]]-Table1[[#This Row],[discount_am]]</f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5">
        <f>Table1[[#This Row],[sales]]-Table1[[#This Row],[discount_am]]</f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5">
        <f>Table1[[#This Row],[sales]]-Table1[[#This Row],[discount_am]]</f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5">
        <f>Table1[[#This Row],[sales]]-Table1[[#This Row],[discount_am]]</f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5">
        <f>Table1[[#This Row],[sales]]-Table1[[#This Row],[discount_am]]</f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5">
        <f>Table1[[#This Row],[sales]]-Table1[[#This Row],[discount_am]]</f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5">
        <f>Table1[[#This Row],[sales]]-Table1[[#This Row],[discount_am]]</f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5">
        <f>Table1[[#This Row],[sales]]-Table1[[#This Row],[discount_am]]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5">
        <f>Table1[[#This Row],[sales]]-Table1[[#This Row],[discount_am]]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5">
        <f>Table1[[#This Row],[sales]]-Table1[[#This Row],[discount_am]]</f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5">
        <f>Table1[[#This Row],[sales]]-Table1[[#This Row],[discount_am]]</f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5">
        <f>Table1[[#This Row],[sales]]-Table1[[#This Row],[discount_am]]</f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5">
        <f>Table1[[#This Row],[sales]]-Table1[[#This Row],[discount_am]]</f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15">
        <f>Table1[[#This Row],[sales]]-Table1[[#This Row],[discount_am]]</f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5">
        <f>Table1[[#This Row],[sales]]-Table1[[#This Row],[discount_am]]</f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5">
        <f>Table1[[#This Row],[sales]]-Table1[[#This Row],[discount_am]]</f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5">
        <f>Table1[[#This Row],[sales]]-Table1[[#This Row],[discount_am]]</f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5">
        <f>Table1[[#This Row],[sales]]-Table1[[#This Row],[discount_am]]</f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5">
        <f>Table1[[#This Row],[sales]]-Table1[[#This Row],[discount_am]]</f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5">
        <f>Table1[[#This Row],[sales]]-Table1[[#This Row],[discount_am]]</f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5">
        <f>Table1[[#This Row],[sales]]-Table1[[#This Row],[discount_am]]</f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5">
        <f>Table1[[#This Row],[sales]]-Table1[[#This Row],[discount_am]]</f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5">
        <f>Table1[[#This Row],[sales]]-Table1[[#This Row],[discount_am]]</f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5">
        <f>Table1[[#This Row],[sales]]-Table1[[#This Row],[discount_am]]</f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5">
        <f>Table1[[#This Row],[sales]]-Table1[[#This Row],[discount_am]]</f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5">
        <f>Table1[[#This Row],[sales]]-Table1[[#This Row],[discount_am]]</f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5">
        <f>Table1[[#This Row],[sales]]-Table1[[#This Row],[discount_am]]</f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5">
        <f>Table1[[#This Row],[sales]]-Table1[[#This Row],[discount_am]]</f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5">
        <f>Table1[[#This Row],[sales]]-Table1[[#This Row],[discount_am]]</f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5">
        <f>Table1[[#This Row],[sales]]-Table1[[#This Row],[discount_am]]</f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5">
        <f>Table1[[#This Row],[sales]]-Table1[[#This Row],[discount_am]]</f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5">
        <f>Table1[[#This Row],[sales]]-Table1[[#This Row],[discount_am]]</f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5">
        <f>Table1[[#This Row],[sales]]-Table1[[#This Row],[discount_am]]</f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15">
        <f>Table1[[#This Row],[sales]]-Table1[[#This Row],[discount_am]]</f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5">
        <f>Table1[[#This Row],[sales]]-Table1[[#This Row],[discount_am]]</f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5">
        <f>Table1[[#This Row],[sales]]-Table1[[#This Row],[discount_am]]</f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5">
        <f>Table1[[#This Row],[sales]]-Table1[[#This Row],[discount_am]]</f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5">
        <f>Table1[[#This Row],[sales]]-Table1[[#This Row],[discount_am]]</f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5">
        <f>Table1[[#This Row],[sales]]-Table1[[#This Row],[discount_am]]</f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15">
        <f>Table1[[#This Row],[sales]]-Table1[[#This Row],[discount_am]]</f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5">
        <f>Table1[[#This Row],[sales]]-Table1[[#This Row],[discount_am]]</f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5">
        <f>Table1[[#This Row],[sales]]-Table1[[#This Row],[discount_am]]</f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5">
        <f>Table1[[#This Row],[sales]]-Table1[[#This Row],[discount_am]]</f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5">
        <f>Table1[[#This Row],[sales]]-Table1[[#This Row],[discount_am]]</f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5">
        <f>Table1[[#This Row],[sales]]-Table1[[#This Row],[discount_am]]</f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5">
        <f>Table1[[#This Row],[sales]]-Table1[[#This Row],[discount_am]]</f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5">
        <f>Table1[[#This Row],[sales]]-Table1[[#This Row],[discount_am]]</f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5">
        <f>Table1[[#This Row],[sales]]-Table1[[#This Row],[discount_am]]</f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5">
        <f>Table1[[#This Row],[sales]]-Table1[[#This Row],[discount_am]]</f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5">
        <f>Table1[[#This Row],[sales]]-Table1[[#This Row],[discount_am]]</f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5">
        <f>Table1[[#This Row],[sales]]-Table1[[#This Row],[discount_am]]</f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5">
        <f>Table1[[#This Row],[sales]]-Table1[[#This Row],[discount_am]]</f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5">
        <f>Table1[[#This Row],[sales]]-Table1[[#This Row],[discount_am]]</f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5">
        <f>Table1[[#This Row],[sales]]-Table1[[#This Row],[discount_am]]</f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5">
        <f>Table1[[#This Row],[sales]]-Table1[[#This Row],[discount_am]]</f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5">
        <f>Table1[[#This Row],[sales]]-Table1[[#This Row],[discount_am]]</f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5">
        <f>Table1[[#This Row],[sales]]-Table1[[#This Row],[discount_am]]</f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15">
        <f>Table1[[#This Row],[sales]]-Table1[[#This Row],[discount_am]]</f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5">
        <f>Table1[[#This Row],[sales]]-Table1[[#This Row],[discount_am]]</f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5">
        <f>Table1[[#This Row],[sales]]-Table1[[#This Row],[discount_am]]</f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5">
        <f>Table1[[#This Row],[sales]]-Table1[[#This Row],[discount_am]]</f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5">
        <f>Table1[[#This Row],[sales]]-Table1[[#This Row],[discount_am]]</f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5">
        <f>Table1[[#This Row],[sales]]-Table1[[#This Row],[discount_am]]</f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5">
        <f>Table1[[#This Row],[sales]]-Table1[[#This Row],[discount_am]]</f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5">
        <f>Table1[[#This Row],[sales]]-Table1[[#This Row],[discount_am]]</f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5">
        <f>Table1[[#This Row],[sales]]-Table1[[#This Row],[discount_am]]</f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5">
        <f>Table1[[#This Row],[sales]]-Table1[[#This Row],[discount_am]]</f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5">
        <f>Table1[[#This Row],[sales]]-Table1[[#This Row],[discount_am]]</f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5">
        <f>Table1[[#This Row],[sales]]-Table1[[#This Row],[discount_am]]</f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5">
        <f>Table1[[#This Row],[sales]]-Table1[[#This Row],[discount_am]]</f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5">
        <f>Table1[[#This Row],[sales]]-Table1[[#This Row],[discount_am]]</f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5">
        <f>Table1[[#This Row],[sales]]-Table1[[#This Row],[discount_am]]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5">
        <f>Table1[[#This Row],[sales]]-Table1[[#This Row],[discount_am]]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5">
        <f>Table1[[#This Row],[sales]]-Table1[[#This Row],[discount_am]]</f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5">
        <f>Table1[[#This Row],[sales]]-Table1[[#This Row],[discount_am]]</f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5">
        <f>Table1[[#This Row],[sales]]-Table1[[#This Row],[discount_am]]</f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5">
        <f>Table1[[#This Row],[sales]]-Table1[[#This Row],[discount_am]]</f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5">
        <f>Table1[[#This Row],[sales]]-Table1[[#This Row],[discount_am]]</f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5">
        <f>Table1[[#This Row],[sales]]-Table1[[#This Row],[discount_am]]</f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5">
        <f>Table1[[#This Row],[sales]]-Table1[[#This Row],[discount_am]]</f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15">
        <f>Table1[[#This Row],[sales]]-Table1[[#This Row],[discount_am]]</f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5">
        <f>Table1[[#This Row],[sales]]-Table1[[#This Row],[discount_am]]</f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5">
        <f>Table1[[#This Row],[sales]]-Table1[[#This Row],[discount_am]]</f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5">
        <f>Table1[[#This Row],[sales]]-Table1[[#This Row],[discount_am]]</f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5">
        <f>Table1[[#This Row],[sales]]-Table1[[#This Row],[discount_am]]</f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15">
        <f>Table1[[#This Row],[sales]]-Table1[[#This Row],[discount_am]]</f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5">
        <f>Table1[[#This Row],[sales]]-Table1[[#This Row],[discount_am]]</f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15">
        <f>Table1[[#This Row],[sales]]-Table1[[#This Row],[discount_am]]</f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5">
        <f>Table1[[#This Row],[sales]]-Table1[[#This Row],[discount_am]]</f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5">
        <f>Table1[[#This Row],[sales]]-Table1[[#This Row],[discount_am]]</f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5">
        <f>Table1[[#This Row],[sales]]-Table1[[#This Row],[discount_am]]</f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15">
        <f>Table1[[#This Row],[sales]]-Table1[[#This Row],[discount_am]]</f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5">
        <f>Table1[[#This Row],[sales]]-Table1[[#This Row],[discount_am]]</f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5">
        <f>Table1[[#This Row],[sales]]-Table1[[#This Row],[discount_am]]</f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5">
        <f>Table1[[#This Row],[sales]]-Table1[[#This Row],[discount_am]]</f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5">
        <f>Table1[[#This Row],[sales]]-Table1[[#This Row],[discount_am]]</f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5">
        <f>Table1[[#This Row],[sales]]-Table1[[#This Row],[discount_am]]</f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5">
        <f>Table1[[#This Row],[sales]]-Table1[[#This Row],[discount_am]]</f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5">
        <f>Table1[[#This Row],[sales]]-Table1[[#This Row],[discount_am]]</f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5">
        <f>Table1[[#This Row],[sales]]-Table1[[#This Row],[discount_am]]</f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5">
        <f>Table1[[#This Row],[sales]]-Table1[[#This Row],[discount_am]]</f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5">
        <f>Table1[[#This Row],[sales]]-Table1[[#This Row],[discount_am]]</f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5">
        <f>Table1[[#This Row],[sales]]-Table1[[#This Row],[discount_am]]</f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5">
        <f>Table1[[#This Row],[sales]]-Table1[[#This Row],[discount_am]]</f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5">
        <f>Table1[[#This Row],[sales]]-Table1[[#This Row],[discount_am]]</f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5">
        <f>Table1[[#This Row],[sales]]-Table1[[#This Row],[discount_am]]</f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5">
        <f>Table1[[#This Row],[sales]]-Table1[[#This Row],[discount_am]]</f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5">
        <f>Table1[[#This Row],[sales]]-Table1[[#This Row],[discount_am]]</f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5">
        <f>Table1[[#This Row],[sales]]-Table1[[#This Row],[discount_am]]</f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15">
        <f>Table1[[#This Row],[sales]]-Table1[[#This Row],[discount_am]]</f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5">
        <f>Table1[[#This Row],[sales]]-Table1[[#This Row],[discount_am]]</f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5">
        <f>Table1[[#This Row],[sales]]-Table1[[#This Row],[discount_am]]</f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5">
        <f>Table1[[#This Row],[sales]]-Table1[[#This Row],[discount_am]]</f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5">
        <f>Table1[[#This Row],[sales]]-Table1[[#This Row],[discount_am]]</f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5">
        <f>Table1[[#This Row],[sales]]-Table1[[#This Row],[discount_am]]</f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5">
        <f>Table1[[#This Row],[sales]]-Table1[[#This Row],[discount_am]]</f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5">
        <f>Table1[[#This Row],[sales]]-Table1[[#This Row],[discount_am]]</f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5">
        <f>Table1[[#This Row],[sales]]-Table1[[#This Row],[discount_am]]</f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5">
        <f>Table1[[#This Row],[sales]]-Table1[[#This Row],[discount_am]]</f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5">
        <f>Table1[[#This Row],[sales]]-Table1[[#This Row],[discount_am]]</f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5">
        <f>Table1[[#This Row],[sales]]-Table1[[#This Row],[discount_am]]</f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5">
        <f>Table1[[#This Row],[sales]]-Table1[[#This Row],[discount_am]]</f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5">
        <f>Table1[[#This Row],[sales]]-Table1[[#This Row],[discount_am]]</f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5">
        <f>Table1[[#This Row],[sales]]-Table1[[#This Row],[discount_am]]</f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5">
        <f>Table1[[#This Row],[sales]]-Table1[[#This Row],[discount_am]]</f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5">
        <f>Table1[[#This Row],[sales]]-Table1[[#This Row],[discount_am]]</f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5">
        <f>Table1[[#This Row],[sales]]-Table1[[#This Row],[discount_am]]</f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5">
        <f>Table1[[#This Row],[sales]]-Table1[[#This Row],[discount_am]]</f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5">
        <f>Table1[[#This Row],[sales]]-Table1[[#This Row],[discount_am]]</f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5">
        <f>Table1[[#This Row],[sales]]-Table1[[#This Row],[discount_am]]</f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5">
        <f>Table1[[#This Row],[sales]]-Table1[[#This Row],[discount_am]]</f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5">
        <f>Table1[[#This Row],[sales]]-Table1[[#This Row],[discount_am]]</f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5">
        <f>Table1[[#This Row],[sales]]-Table1[[#This Row],[discount_am]]</f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5">
        <f>Table1[[#This Row],[sales]]-Table1[[#This Row],[discount_am]]</f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5">
        <f>Table1[[#This Row],[sales]]-Table1[[#This Row],[discount_am]]</f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5">
        <f>Table1[[#This Row],[sales]]-Table1[[#This Row],[discount_am]]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5">
        <f>Table1[[#This Row],[sales]]-Table1[[#This Row],[discount_am]]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5">
        <f>Table1[[#This Row],[sales]]-Table1[[#This Row],[discount_am]]</f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5">
        <f>Table1[[#This Row],[sales]]-Table1[[#This Row],[discount_am]]</f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5">
        <f>Table1[[#This Row],[sales]]-Table1[[#This Row],[discount_am]]</f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5">
        <f>Table1[[#This Row],[sales]]-Table1[[#This Row],[discount_am]]</f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5">
        <f>Table1[[#This Row],[sales]]-Table1[[#This Row],[discount_am]]</f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5">
        <f>Table1[[#This Row],[sales]]-Table1[[#This Row],[discount_am]]</f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5">
        <f>Table1[[#This Row],[sales]]-Table1[[#This Row],[discount_am]]</f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15">
        <f>Table1[[#This Row],[sales]]-Table1[[#This Row],[discount_am]]</f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5">
        <f>Table1[[#This Row],[sales]]-Table1[[#This Row],[discount_am]]</f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5">
        <f>Table1[[#This Row],[sales]]-Table1[[#This Row],[discount_am]]</f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15">
        <f>Table1[[#This Row],[sales]]-Table1[[#This Row],[discount_am]]</f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5">
        <f>Table1[[#This Row],[sales]]-Table1[[#This Row],[discount_am]]</f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5">
        <f>Table1[[#This Row],[sales]]-Table1[[#This Row],[discount_am]]</f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5">
        <f>Table1[[#This Row],[sales]]-Table1[[#This Row],[discount_am]]</f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5">
        <f>Table1[[#This Row],[sales]]-Table1[[#This Row],[discount_am]]</f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5">
        <f>Table1[[#This Row],[sales]]-Table1[[#This Row],[discount_am]]</f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5">
        <f>Table1[[#This Row],[sales]]-Table1[[#This Row],[discount_am]]</f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5">
        <f>Table1[[#This Row],[sales]]-Table1[[#This Row],[discount_am]]</f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5">
        <f>Table1[[#This Row],[sales]]-Table1[[#This Row],[discount_am]]</f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5">
        <f>Table1[[#This Row],[sales]]-Table1[[#This Row],[discount_am]]</f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5">
        <f>Table1[[#This Row],[sales]]-Table1[[#This Row],[discount_am]]</f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5">
        <f>Table1[[#This Row],[sales]]-Table1[[#This Row],[discount_am]]</f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5">
        <f>Table1[[#This Row],[sales]]-Table1[[#This Row],[discount_am]]</f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5">
        <f>Table1[[#This Row],[sales]]-Table1[[#This Row],[discount_am]]</f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5">
        <f>Table1[[#This Row],[sales]]-Table1[[#This Row],[discount_am]]</f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5">
        <f>Table1[[#This Row],[sales]]-Table1[[#This Row],[discount_am]]</f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5">
        <f>Table1[[#This Row],[sales]]-Table1[[#This Row],[discount_am]]</f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5">
        <f>Table1[[#This Row],[sales]]-Table1[[#This Row],[discount_am]]</f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5">
        <f>Table1[[#This Row],[sales]]-Table1[[#This Row],[discount_am]]</f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5">
        <f>Table1[[#This Row],[sales]]-Table1[[#This Row],[discount_am]]</f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5">
        <f>Table1[[#This Row],[sales]]-Table1[[#This Row],[discount_am]]</f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5">
        <f>Table1[[#This Row],[sales]]-Table1[[#This Row],[discount_am]]</f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5">
        <f>Table1[[#This Row],[sales]]-Table1[[#This Row],[discount_am]]</f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5">
        <f>Table1[[#This Row],[sales]]-Table1[[#This Row],[discount_am]]</f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5">
        <f>Table1[[#This Row],[sales]]-Table1[[#This Row],[discount_am]]</f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5">
        <f>Table1[[#This Row],[sales]]-Table1[[#This Row],[discount_am]]</f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5">
        <f>Table1[[#This Row],[sales]]-Table1[[#This Row],[discount_am]]</f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5">
        <f>Table1[[#This Row],[sales]]-Table1[[#This Row],[discount_am]]</f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5">
        <f>Table1[[#This Row],[sales]]-Table1[[#This Row],[discount_am]]</f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5">
        <f>Table1[[#This Row],[sales]]-Table1[[#This Row],[discount_am]]</f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5">
        <f>Table1[[#This Row],[sales]]-Table1[[#This Row],[discount_am]]</f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5">
        <f>Table1[[#This Row],[sales]]-Table1[[#This Row],[discount_am]]</f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5">
        <f>Table1[[#This Row],[sales]]-Table1[[#This Row],[discount_am]]</f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5">
        <f>Table1[[#This Row],[sales]]-Table1[[#This Row],[discount_am]]</f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5">
        <f>Table1[[#This Row],[sales]]-Table1[[#This Row],[discount_am]]</f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5">
        <f>Table1[[#This Row],[sales]]-Table1[[#This Row],[discount_am]]</f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5">
        <f>Table1[[#This Row],[sales]]-Table1[[#This Row],[discount_am]]</f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5">
        <f>Table1[[#This Row],[sales]]-Table1[[#This Row],[discount_am]]</f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5">
        <f>Table1[[#This Row],[sales]]-Table1[[#This Row],[discount_am]]</f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5">
        <f>Table1[[#This Row],[sales]]-Table1[[#This Row],[discount_am]]</f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5">
        <f>Table1[[#This Row],[sales]]-Table1[[#This Row],[discount_am]]</f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5">
        <f>Table1[[#This Row],[sales]]-Table1[[#This Row],[discount_am]]</f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5">
        <f>Table1[[#This Row],[sales]]-Table1[[#This Row],[discount_am]]</f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5">
        <f>Table1[[#This Row],[sales]]-Table1[[#This Row],[discount_am]]</f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5">
        <f>Table1[[#This Row],[sales]]-Table1[[#This Row],[discount_am]]</f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5">
        <f>Table1[[#This Row],[sales]]-Table1[[#This Row],[discount_am]]</f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15">
        <f>Table1[[#This Row],[sales]]-Table1[[#This Row],[discount_am]]</f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5">
        <f>Table1[[#This Row],[sales]]-Table1[[#This Row],[discount_am]]</f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15">
        <f>Table1[[#This Row],[sales]]-Table1[[#This Row],[discount_am]]</f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5">
        <f>Table1[[#This Row],[sales]]-Table1[[#This Row],[discount_am]]</f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5">
        <f>Table1[[#This Row],[sales]]-Table1[[#This Row],[discount_am]]</f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5">
        <f>Table1[[#This Row],[sales]]-Table1[[#This Row],[discount_am]]</f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5">
        <f>Table1[[#This Row],[sales]]-Table1[[#This Row],[discount_am]]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5">
        <f>Table1[[#This Row],[sales]]-Table1[[#This Row],[discount_am]]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5">
        <f>Table1[[#This Row],[sales]]-Table1[[#This Row],[discount_am]]</f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5">
        <f>Table1[[#This Row],[sales]]-Table1[[#This Row],[discount_am]]</f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5">
        <f>Table1[[#This Row],[sales]]-Table1[[#This Row],[discount_am]]</f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5">
        <f>Table1[[#This Row],[sales]]-Table1[[#This Row],[discount_am]]</f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5">
        <f>Table1[[#This Row],[sales]]-Table1[[#This Row],[discount_am]]</f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5">
        <f>Table1[[#This Row],[sales]]-Table1[[#This Row],[discount_am]]</f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5">
        <f>Table1[[#This Row],[sales]]-Table1[[#This Row],[discount_am]]</f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5">
        <f>Table1[[#This Row],[sales]]-Table1[[#This Row],[discount_am]]</f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5">
        <f>Table1[[#This Row],[sales]]-Table1[[#This Row],[discount_am]]</f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5">
        <f>Table1[[#This Row],[sales]]-Table1[[#This Row],[discount_am]]</f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5">
        <f>Table1[[#This Row],[sales]]-Table1[[#This Row],[discount_am]]</f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5">
        <f>Table1[[#This Row],[sales]]-Table1[[#This Row],[discount_am]]</f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5">
        <f>Table1[[#This Row],[sales]]-Table1[[#This Row],[discount_am]]</f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5">
        <f>Table1[[#This Row],[sales]]-Table1[[#This Row],[discount_am]]</f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5">
        <f>Table1[[#This Row],[sales]]-Table1[[#This Row],[discount_am]]</f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5">
        <f>Table1[[#This Row],[sales]]-Table1[[#This Row],[discount_am]]</f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5">
        <f>Table1[[#This Row],[sales]]-Table1[[#This Row],[discount_am]]</f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5">
        <f>Table1[[#This Row],[sales]]-Table1[[#This Row],[discount_am]]</f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5">
        <f>Table1[[#This Row],[sales]]-Table1[[#This Row],[discount_am]]</f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5">
        <f>Table1[[#This Row],[sales]]-Table1[[#This Row],[discount_am]]</f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5">
        <f>Table1[[#This Row],[sales]]-Table1[[#This Row],[discount_am]]</f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5">
        <f>Table1[[#This Row],[sales]]-Table1[[#This Row],[discount_am]]</f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5">
        <f>Table1[[#This Row],[sales]]-Table1[[#This Row],[discount_am]]</f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5">
        <f>Table1[[#This Row],[sales]]-Table1[[#This Row],[discount_am]]</f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5">
        <f>Table1[[#This Row],[sales]]-Table1[[#This Row],[discount_am]]</f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5">
        <f>Table1[[#This Row],[sales]]-Table1[[#This Row],[discount_am]]</f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5">
        <f>Table1[[#This Row],[sales]]-Table1[[#This Row],[discount_am]]</f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5">
        <f>Table1[[#This Row],[sales]]-Table1[[#This Row],[discount_am]]</f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5">
        <f>Table1[[#This Row],[sales]]-Table1[[#This Row],[discount_am]]</f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5">
        <f>Table1[[#This Row],[sales]]-Table1[[#This Row],[discount_am]]</f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5">
        <f>Table1[[#This Row],[sales]]-Table1[[#This Row],[discount_am]]</f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5">
        <f>Table1[[#This Row],[sales]]-Table1[[#This Row],[discount_am]]</f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5">
        <f>Table1[[#This Row],[sales]]-Table1[[#This Row],[discount_am]]</f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5">
        <f>Table1[[#This Row],[sales]]-Table1[[#This Row],[discount_am]]</f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5">
        <f>Table1[[#This Row],[sales]]-Table1[[#This Row],[discount_am]]</f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5">
        <f>Table1[[#This Row],[sales]]-Table1[[#This Row],[discount_am]]</f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5">
        <f>Table1[[#This Row],[sales]]-Table1[[#This Row],[discount_am]]</f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5">
        <f>Table1[[#This Row],[sales]]-Table1[[#This Row],[discount_am]]</f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5">
        <f>Table1[[#This Row],[sales]]-Table1[[#This Row],[discount_am]]</f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5">
        <f>Table1[[#This Row],[sales]]-Table1[[#This Row],[discount_am]]</f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5">
        <f>Table1[[#This Row],[sales]]-Table1[[#This Row],[discount_am]]</f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5">
        <f>Table1[[#This Row],[sales]]-Table1[[#This Row],[discount_am]]</f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5">
        <f>Table1[[#This Row],[sales]]-Table1[[#This Row],[discount_am]]</f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5">
        <f>Table1[[#This Row],[sales]]-Table1[[#This Row],[discount_am]]</f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5">
        <f>Table1[[#This Row],[sales]]-Table1[[#This Row],[discount_am]]</f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5">
        <f>Table1[[#This Row],[sales]]-Table1[[#This Row],[discount_am]]</f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5">
        <f>Table1[[#This Row],[sales]]-Table1[[#This Row],[discount_am]]</f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5">
        <f>Table1[[#This Row],[sales]]-Table1[[#This Row],[discount_am]]</f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5">
        <f>Table1[[#This Row],[sales]]-Table1[[#This Row],[discount_am]]</f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15">
        <f>Table1[[#This Row],[sales]]-Table1[[#This Row],[discount_am]]</f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5">
        <f>Table1[[#This Row],[sales]]-Table1[[#This Row],[discount_am]]</f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5">
        <f>Table1[[#This Row],[sales]]-Table1[[#This Row],[discount_am]]</f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5">
        <f>Table1[[#This Row],[sales]]-Table1[[#This Row],[discount_am]]</f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5">
        <f>Table1[[#This Row],[sales]]-Table1[[#This Row],[discount_am]]</f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15">
        <f>Table1[[#This Row],[sales]]-Table1[[#This Row],[discount_am]]</f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5">
        <f>Table1[[#This Row],[sales]]-Table1[[#This Row],[discount_am]]</f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5">
        <f>Table1[[#This Row],[sales]]-Table1[[#This Row],[discount_am]]</f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5">
        <f>Table1[[#This Row],[sales]]-Table1[[#This Row],[discount_am]]</f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5">
        <f>Table1[[#This Row],[sales]]-Table1[[#This Row],[discount_am]]</f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15">
        <f>Table1[[#This Row],[sales]]-Table1[[#This Row],[discount_am]]</f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5">
        <f>Table1[[#This Row],[sales]]-Table1[[#This Row],[discount_am]]</f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5">
        <f>Table1[[#This Row],[sales]]-Table1[[#This Row],[discount_am]]</f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5">
        <f>Table1[[#This Row],[sales]]-Table1[[#This Row],[discount_am]]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5">
        <f>Table1[[#This Row],[sales]]-Table1[[#This Row],[discount_am]]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5">
        <f>Table1[[#This Row],[sales]]-Table1[[#This Row],[discount_am]]</f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5">
        <f>Table1[[#This Row],[sales]]-Table1[[#This Row],[discount_am]]</f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5">
        <f>Table1[[#This Row],[sales]]-Table1[[#This Row],[discount_am]]</f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5">
        <f>Table1[[#This Row],[sales]]-Table1[[#This Row],[discount_am]]</f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5">
        <f>Table1[[#This Row],[sales]]-Table1[[#This Row],[discount_am]]</f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5">
        <f>Table1[[#This Row],[sales]]-Table1[[#This Row],[discount_am]]</f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5">
        <f>Table1[[#This Row],[sales]]-Table1[[#This Row],[discount_am]]</f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5">
        <f>Table1[[#This Row],[sales]]-Table1[[#This Row],[discount_am]]</f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5">
        <f>Table1[[#This Row],[sales]]-Table1[[#This Row],[discount_am]]</f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5">
        <f>Table1[[#This Row],[sales]]-Table1[[#This Row],[discount_am]]</f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5">
        <f>Table1[[#This Row],[sales]]-Table1[[#This Row],[discount_am]]</f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5">
        <f>Table1[[#This Row],[sales]]-Table1[[#This Row],[discount_am]]</f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5">
        <f>Table1[[#This Row],[sales]]-Table1[[#This Row],[discount_am]]</f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5">
        <f>Table1[[#This Row],[sales]]-Table1[[#This Row],[discount_am]]</f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5">
        <f>Table1[[#This Row],[sales]]-Table1[[#This Row],[discount_am]]</f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5">
        <f>Table1[[#This Row],[sales]]-Table1[[#This Row],[discount_am]]</f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5">
        <f>Table1[[#This Row],[sales]]-Table1[[#This Row],[discount_am]]</f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5">
        <f>Table1[[#This Row],[sales]]-Table1[[#This Row],[discount_am]]</f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5">
        <f>Table1[[#This Row],[sales]]-Table1[[#This Row],[discount_am]]</f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5">
        <f>Table1[[#This Row],[sales]]-Table1[[#This Row],[discount_am]]</f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5">
        <f>Table1[[#This Row],[sales]]-Table1[[#This Row],[discount_am]]</f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5">
        <f>Table1[[#This Row],[sales]]-Table1[[#This Row],[discount_am]]</f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5">
        <f>Table1[[#This Row],[sales]]-Table1[[#This Row],[discount_am]]</f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5">
        <f>Table1[[#This Row],[sales]]-Table1[[#This Row],[discount_am]]</f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5">
        <f>Table1[[#This Row],[sales]]-Table1[[#This Row],[discount_am]]</f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5">
        <f>Table1[[#This Row],[sales]]-Table1[[#This Row],[discount_am]]</f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5">
        <f>Table1[[#This Row],[sales]]-Table1[[#This Row],[discount_am]]</f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5">
        <f>Table1[[#This Row],[sales]]-Table1[[#This Row],[discount_am]]</f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5">
        <f>Table1[[#This Row],[sales]]-Table1[[#This Row],[discount_am]]</f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5">
        <f>Table1[[#This Row],[sales]]-Table1[[#This Row],[discount_am]]</f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5">
        <f>Table1[[#This Row],[sales]]-Table1[[#This Row],[discount_am]]</f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5">
        <f>Table1[[#This Row],[sales]]-Table1[[#This Row],[discount_am]]</f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5">
        <f>Table1[[#This Row],[sales]]-Table1[[#This Row],[discount_am]]</f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5">
        <f>Table1[[#This Row],[sales]]-Table1[[#This Row],[discount_am]]</f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5">
        <f>Table1[[#This Row],[sales]]-Table1[[#This Row],[discount_am]]</f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5">
        <f>Table1[[#This Row],[sales]]-Table1[[#This Row],[discount_am]]</f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5">
        <f>Table1[[#This Row],[sales]]-Table1[[#This Row],[discount_am]]</f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5">
        <f>Table1[[#This Row],[sales]]-Table1[[#This Row],[discount_am]]</f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5">
        <f>Table1[[#This Row],[sales]]-Table1[[#This Row],[discount_am]]</f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5">
        <f>Table1[[#This Row],[sales]]-Table1[[#This Row],[discount_am]]</f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5">
        <f>Table1[[#This Row],[sales]]-Table1[[#This Row],[discount_am]]</f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5">
        <f>Table1[[#This Row],[sales]]-Table1[[#This Row],[discount_am]]</f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5">
        <f>Table1[[#This Row],[sales]]-Table1[[#This Row],[discount_am]]</f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5">
        <f>Table1[[#This Row],[sales]]-Table1[[#This Row],[discount_am]]</f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5">
        <f>Table1[[#This Row],[sales]]-Table1[[#This Row],[discount_am]]</f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5">
        <f>Table1[[#This Row],[sales]]-Table1[[#This Row],[discount_am]]</f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5">
        <f>Table1[[#This Row],[sales]]-Table1[[#This Row],[discount_am]]</f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5">
        <f>Table1[[#This Row],[sales]]-Table1[[#This Row],[discount_am]]</f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5">
        <f>Table1[[#This Row],[sales]]-Table1[[#This Row],[discount_am]]</f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5">
        <f>Table1[[#This Row],[sales]]-Table1[[#This Row],[discount_am]]</f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5">
        <f>Table1[[#This Row],[sales]]-Table1[[#This Row],[discount_am]]</f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5">
        <f>Table1[[#This Row],[sales]]-Table1[[#This Row],[discount_am]]</f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5">
        <f>Table1[[#This Row],[sales]]-Table1[[#This Row],[discount_am]]</f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5">
        <f>Table1[[#This Row],[sales]]-Table1[[#This Row],[discount_am]]</f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5">
        <f>Table1[[#This Row],[sales]]-Table1[[#This Row],[discount_am]]</f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5">
        <f>Table1[[#This Row],[sales]]-Table1[[#This Row],[discount_am]]</f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15">
        <f>Table1[[#This Row],[sales]]-Table1[[#This Row],[discount_am]]</f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5">
        <f>Table1[[#This Row],[sales]]-Table1[[#This Row],[discount_am]]</f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5">
        <f>Table1[[#This Row],[sales]]-Table1[[#This Row],[discount_am]]</f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5">
        <f>Table1[[#This Row],[sales]]-Table1[[#This Row],[discount_am]]</f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5">
        <f>Table1[[#This Row],[sales]]-Table1[[#This Row],[discount_am]]</f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5">
        <f>Table1[[#This Row],[sales]]-Table1[[#This Row],[discount_am]]</f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5">
        <f>Table1[[#This Row],[sales]]-Table1[[#This Row],[discount_am]]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5">
        <f>Table1[[#This Row],[sales]]-Table1[[#This Row],[discount_am]]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5">
        <f>Table1[[#This Row],[sales]]-Table1[[#This Row],[discount_am]]</f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5">
        <f>Table1[[#This Row],[sales]]-Table1[[#This Row],[discount_am]]</f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15">
        <f>Table1[[#This Row],[sales]]-Table1[[#This Row],[discount_am]]</f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5">
        <f>Table1[[#This Row],[sales]]-Table1[[#This Row],[discount_am]]</f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5">
        <f>Table1[[#This Row],[sales]]-Table1[[#This Row],[discount_am]]</f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5">
        <f>Table1[[#This Row],[sales]]-Table1[[#This Row],[discount_am]]</f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5">
        <f>Table1[[#This Row],[sales]]-Table1[[#This Row],[discount_am]]</f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5">
        <f>Table1[[#This Row],[sales]]-Table1[[#This Row],[discount_am]]</f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5">
        <f>Table1[[#This Row],[sales]]-Table1[[#This Row],[discount_am]]</f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5">
        <f>Table1[[#This Row],[sales]]-Table1[[#This Row],[discount_am]]</f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5">
        <f>Table1[[#This Row],[sales]]-Table1[[#This Row],[discount_am]]</f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5">
        <f>Table1[[#This Row],[sales]]-Table1[[#This Row],[discount_am]]</f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5">
        <f>Table1[[#This Row],[sales]]-Table1[[#This Row],[discount_am]]</f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5">
        <f>Table1[[#This Row],[sales]]-Table1[[#This Row],[discount_am]]</f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5">
        <f>Table1[[#This Row],[sales]]-Table1[[#This Row],[discount_am]]</f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5">
        <f>Table1[[#This Row],[sales]]-Table1[[#This Row],[discount_am]]</f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5">
        <f>Table1[[#This Row],[sales]]-Table1[[#This Row],[discount_am]]</f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5">
        <f>Table1[[#This Row],[sales]]-Table1[[#This Row],[discount_am]]</f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15">
        <f>Table1[[#This Row],[sales]]-Table1[[#This Row],[discount_am]]</f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5">
        <f>Table1[[#This Row],[sales]]-Table1[[#This Row],[discount_am]]</f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5">
        <f>Table1[[#This Row],[sales]]-Table1[[#This Row],[discount_am]]</f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5">
        <f>Table1[[#This Row],[sales]]-Table1[[#This Row],[discount_am]]</f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5">
        <f>Table1[[#This Row],[sales]]-Table1[[#This Row],[discount_am]]</f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5">
        <f>Table1[[#This Row],[sales]]-Table1[[#This Row],[discount_am]]</f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5">
        <f>Table1[[#This Row],[sales]]-Table1[[#This Row],[discount_am]]</f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5">
        <f>Table1[[#This Row],[sales]]-Table1[[#This Row],[discount_am]]</f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5">
        <f>Table1[[#This Row],[sales]]-Table1[[#This Row],[discount_am]]</f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5">
        <f>Table1[[#This Row],[sales]]-Table1[[#This Row],[discount_am]]</f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5">
        <f>Table1[[#This Row],[sales]]-Table1[[#This Row],[discount_am]]</f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5">
        <f>Table1[[#This Row],[sales]]-Table1[[#This Row],[discount_am]]</f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5">
        <f>Table1[[#This Row],[sales]]-Table1[[#This Row],[discount_am]]</f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5">
        <f>Table1[[#This Row],[sales]]-Table1[[#This Row],[discount_am]]</f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5">
        <f>Table1[[#This Row],[sales]]-Table1[[#This Row],[discount_am]]</f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5">
        <f>Table1[[#This Row],[sales]]-Table1[[#This Row],[discount_am]]</f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5">
        <f>Table1[[#This Row],[sales]]-Table1[[#This Row],[discount_am]]</f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5">
        <f>Table1[[#This Row],[sales]]-Table1[[#This Row],[discount_am]]</f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5">
        <f>Table1[[#This Row],[sales]]-Table1[[#This Row],[discount_am]]</f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15">
        <f>Table1[[#This Row],[sales]]-Table1[[#This Row],[discount_am]]</f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5">
        <f>Table1[[#This Row],[sales]]-Table1[[#This Row],[discount_am]]</f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5">
        <f>Table1[[#This Row],[sales]]-Table1[[#This Row],[discount_am]]</f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5">
        <f>Table1[[#This Row],[sales]]-Table1[[#This Row],[discount_am]]</f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5">
        <f>Table1[[#This Row],[sales]]-Table1[[#This Row],[discount_am]]</f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5">
        <f>Table1[[#This Row],[sales]]-Table1[[#This Row],[discount_am]]</f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5">
        <f>Table1[[#This Row],[sales]]-Table1[[#This Row],[discount_am]]</f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5">
        <f>Table1[[#This Row],[sales]]-Table1[[#This Row],[discount_am]]</f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5">
        <f>Table1[[#This Row],[sales]]-Table1[[#This Row],[discount_am]]</f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5">
        <f>Table1[[#This Row],[sales]]-Table1[[#This Row],[discount_am]]</f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5">
        <f>Table1[[#This Row],[sales]]-Table1[[#This Row],[discount_am]]</f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5">
        <f>Table1[[#This Row],[sales]]-Table1[[#This Row],[discount_am]]</f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15">
        <f>Table1[[#This Row],[sales]]-Table1[[#This Row],[discount_am]]</f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5">
        <f>Table1[[#This Row],[sales]]-Table1[[#This Row],[discount_am]]</f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5">
        <f>Table1[[#This Row],[sales]]-Table1[[#This Row],[discount_am]]</f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5">
        <f>Table1[[#This Row],[sales]]-Table1[[#This Row],[discount_am]]</f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5">
        <f>Table1[[#This Row],[sales]]-Table1[[#This Row],[discount_am]]</f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5">
        <f>Table1[[#This Row],[sales]]-Table1[[#This Row],[discount_am]]</f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5">
        <f>Table1[[#This Row],[sales]]-Table1[[#This Row],[discount_am]]</f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15">
        <f>Table1[[#This Row],[sales]]-Table1[[#This Row],[discount_am]]</f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5">
        <f>Table1[[#This Row],[sales]]-Table1[[#This Row],[discount_am]]</f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5">
        <f>Table1[[#This Row],[sales]]-Table1[[#This Row],[discount_am]]</f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5">
        <f>Table1[[#This Row],[sales]]-Table1[[#This Row],[discount_am]]</f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5">
        <f>Table1[[#This Row],[sales]]-Table1[[#This Row],[discount_am]]</f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5">
        <f>Table1[[#This Row],[sales]]-Table1[[#This Row],[discount_am]]</f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5">
        <f>Table1[[#This Row],[sales]]-Table1[[#This Row],[discount_am]]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5">
        <f>Table1[[#This Row],[sales]]-Table1[[#This Row],[discount_am]]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5">
        <f>Table1[[#This Row],[sales]]-Table1[[#This Row],[discount_am]]</f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5">
        <f>Table1[[#This Row],[sales]]-Table1[[#This Row],[discount_am]]</f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5">
        <f>Table1[[#This Row],[sales]]-Table1[[#This Row],[discount_am]]</f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5">
        <f>Table1[[#This Row],[sales]]-Table1[[#This Row],[discount_am]]</f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5">
        <f>Table1[[#This Row],[sales]]-Table1[[#This Row],[discount_am]]</f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5">
        <f>Table1[[#This Row],[sales]]-Table1[[#This Row],[discount_am]]</f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5">
        <f>Table1[[#This Row],[sales]]-Table1[[#This Row],[discount_am]]</f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5">
        <f>Table1[[#This Row],[sales]]-Table1[[#This Row],[discount_am]]</f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5">
        <f>Table1[[#This Row],[sales]]-Table1[[#This Row],[discount_am]]</f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5">
        <f>Table1[[#This Row],[sales]]-Table1[[#This Row],[discount_am]]</f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15">
        <f>Table1[[#This Row],[sales]]-Table1[[#This Row],[discount_am]]</f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5">
        <f>Table1[[#This Row],[sales]]-Table1[[#This Row],[discount_am]]</f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5">
        <f>Table1[[#This Row],[sales]]-Table1[[#This Row],[discount_am]]</f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5">
        <f>Table1[[#This Row],[sales]]-Table1[[#This Row],[discount_am]]</f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5">
        <f>Table1[[#This Row],[sales]]-Table1[[#This Row],[discount_am]]</f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5">
        <f>Table1[[#This Row],[sales]]-Table1[[#This Row],[discount_am]]</f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5">
        <f>Table1[[#This Row],[sales]]-Table1[[#This Row],[discount_am]]</f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5">
        <f>Table1[[#This Row],[sales]]-Table1[[#This Row],[discount_am]]</f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5">
        <f>Table1[[#This Row],[sales]]-Table1[[#This Row],[discount_am]]</f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5">
        <f>Table1[[#This Row],[sales]]-Table1[[#This Row],[discount_am]]</f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5">
        <f>Table1[[#This Row],[sales]]-Table1[[#This Row],[discount_am]]</f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5">
        <f>Table1[[#This Row],[sales]]-Table1[[#This Row],[discount_am]]</f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5">
        <f>Table1[[#This Row],[sales]]-Table1[[#This Row],[discount_am]]</f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5">
        <f>Table1[[#This Row],[sales]]-Table1[[#This Row],[discount_am]]</f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5">
        <f>Table1[[#This Row],[sales]]-Table1[[#This Row],[discount_am]]</f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5">
        <f>Table1[[#This Row],[sales]]-Table1[[#This Row],[discount_am]]</f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5">
        <f>Table1[[#This Row],[sales]]-Table1[[#This Row],[discount_am]]</f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5">
        <f>Table1[[#This Row],[sales]]-Table1[[#This Row],[discount_am]]</f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5">
        <f>Table1[[#This Row],[sales]]-Table1[[#This Row],[discount_am]]</f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5">
        <f>Table1[[#This Row],[sales]]-Table1[[#This Row],[discount_am]]</f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5">
        <f>Table1[[#This Row],[sales]]-Table1[[#This Row],[discount_am]]</f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5">
        <f>Table1[[#This Row],[sales]]-Table1[[#This Row],[discount_am]]</f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5">
        <f>Table1[[#This Row],[sales]]-Table1[[#This Row],[discount_am]]</f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5">
        <f>Table1[[#This Row],[sales]]-Table1[[#This Row],[discount_am]]</f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5">
        <f>Table1[[#This Row],[sales]]-Table1[[#This Row],[discount_am]]</f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5">
        <f>Table1[[#This Row],[sales]]-Table1[[#This Row],[discount_am]]</f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5">
        <f>Table1[[#This Row],[sales]]-Table1[[#This Row],[discount_am]]</f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5">
        <f>Table1[[#This Row],[sales]]-Table1[[#This Row],[discount_am]]</f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5">
        <f>Table1[[#This Row],[sales]]-Table1[[#This Row],[discount_am]]</f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5">
        <f>Table1[[#This Row],[sales]]-Table1[[#This Row],[discount_am]]</f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5">
        <f>Table1[[#This Row],[sales]]-Table1[[#This Row],[discount_am]]</f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5">
        <f>Table1[[#This Row],[sales]]-Table1[[#This Row],[discount_am]]</f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5">
        <f>Table1[[#This Row],[sales]]-Table1[[#This Row],[discount_am]]</f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5">
        <f>Table1[[#This Row],[sales]]-Table1[[#This Row],[discount_am]]</f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5">
        <f>Table1[[#This Row],[sales]]-Table1[[#This Row],[discount_am]]</f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5">
        <f>Table1[[#This Row],[sales]]-Table1[[#This Row],[discount_am]]</f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5">
        <f>Table1[[#This Row],[sales]]-Table1[[#This Row],[discount_am]]</f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5">
        <f>Table1[[#This Row],[sales]]-Table1[[#This Row],[discount_am]]</f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5">
        <f>Table1[[#This Row],[sales]]-Table1[[#This Row],[discount_am]]</f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5">
        <f>Table1[[#This Row],[sales]]-Table1[[#This Row],[discount_am]]</f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5">
        <f>Table1[[#This Row],[sales]]-Table1[[#This Row],[discount_am]]</f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5">
        <f>Table1[[#This Row],[sales]]-Table1[[#This Row],[discount_am]]</f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5">
        <f>Table1[[#This Row],[sales]]-Table1[[#This Row],[discount_am]]</f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5">
        <f>Table1[[#This Row],[sales]]-Table1[[#This Row],[discount_am]]</f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5">
        <f>Table1[[#This Row],[sales]]-Table1[[#This Row],[discount_am]]</f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5">
        <f>Table1[[#This Row],[sales]]-Table1[[#This Row],[discount_am]]</f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5">
        <f>Table1[[#This Row],[sales]]-Table1[[#This Row],[discount_am]]</f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5">
        <f>Table1[[#This Row],[sales]]-Table1[[#This Row],[discount_am]]</f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15">
        <f>Table1[[#This Row],[sales]]-Table1[[#This Row],[discount_am]]</f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5">
        <f>Table1[[#This Row],[sales]]-Table1[[#This Row],[discount_am]]</f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5">
        <f>Table1[[#This Row],[sales]]-Table1[[#This Row],[discount_am]]</f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5">
        <f>Table1[[#This Row],[sales]]-Table1[[#This Row],[discount_am]]</f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5">
        <f>Table1[[#This Row],[sales]]-Table1[[#This Row],[discount_am]]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5">
        <f>Table1[[#This Row],[sales]]-Table1[[#This Row],[discount_am]]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5">
        <f>Table1[[#This Row],[sales]]-Table1[[#This Row],[discount_am]]</f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5">
        <f>Table1[[#This Row],[sales]]-Table1[[#This Row],[discount_am]]</f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5">
        <f>Table1[[#This Row],[sales]]-Table1[[#This Row],[discount_am]]</f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5">
        <f>Table1[[#This Row],[sales]]-Table1[[#This Row],[discount_am]]</f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5">
        <f>Table1[[#This Row],[sales]]-Table1[[#This Row],[discount_am]]</f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5">
        <f>Table1[[#This Row],[sales]]-Table1[[#This Row],[discount_am]]</f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5">
        <f>Table1[[#This Row],[sales]]-Table1[[#This Row],[discount_am]]</f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5">
        <f>Table1[[#This Row],[sales]]-Table1[[#This Row],[discount_am]]</f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5">
        <f>Table1[[#This Row],[sales]]-Table1[[#This Row],[discount_am]]</f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5">
        <f>Table1[[#This Row],[sales]]-Table1[[#This Row],[discount_am]]</f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5">
        <f>Table1[[#This Row],[sales]]-Table1[[#This Row],[discount_am]]</f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5">
        <f>Table1[[#This Row],[sales]]-Table1[[#This Row],[discount_am]]</f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5">
        <f>Table1[[#This Row],[sales]]-Table1[[#This Row],[discount_am]]</f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15">
        <f>Table1[[#This Row],[sales]]-Table1[[#This Row],[discount_am]]</f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5">
        <f>Table1[[#This Row],[sales]]-Table1[[#This Row],[discount_am]]</f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5">
        <f>Table1[[#This Row],[sales]]-Table1[[#This Row],[discount_am]]</f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5">
        <f>Table1[[#This Row],[sales]]-Table1[[#This Row],[discount_am]]</f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5">
        <f>Table1[[#This Row],[sales]]-Table1[[#This Row],[discount_am]]</f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5">
        <f>Table1[[#This Row],[sales]]-Table1[[#This Row],[discount_am]]</f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5">
        <f>Table1[[#This Row],[sales]]-Table1[[#This Row],[discount_am]]</f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5">
        <f>Table1[[#This Row],[sales]]-Table1[[#This Row],[discount_am]]</f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5">
        <f>Table1[[#This Row],[sales]]-Table1[[#This Row],[discount_am]]</f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5">
        <f>Table1[[#This Row],[sales]]-Table1[[#This Row],[discount_am]]</f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5">
        <f>Table1[[#This Row],[sales]]-Table1[[#This Row],[discount_am]]</f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5">
        <f>Table1[[#This Row],[sales]]-Table1[[#This Row],[discount_am]]</f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5">
        <f>Table1[[#This Row],[sales]]-Table1[[#This Row],[discount_am]]</f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5">
        <f>Table1[[#This Row],[sales]]-Table1[[#This Row],[discount_am]]</f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5">
        <f>Table1[[#This Row],[sales]]-Table1[[#This Row],[discount_am]]</f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5">
        <f>Table1[[#This Row],[sales]]-Table1[[#This Row],[discount_am]]</f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5">
        <f>Table1[[#This Row],[sales]]-Table1[[#This Row],[discount_am]]</f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5">
        <f>Table1[[#This Row],[sales]]-Table1[[#This Row],[discount_am]]</f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5">
        <f>Table1[[#This Row],[sales]]-Table1[[#This Row],[discount_am]]</f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5">
        <f>Table1[[#This Row],[sales]]-Table1[[#This Row],[discount_am]]</f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5">
        <f>Table1[[#This Row],[sales]]-Table1[[#This Row],[discount_am]]</f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5">
        <f>Table1[[#This Row],[sales]]-Table1[[#This Row],[discount_am]]</f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5">
        <f>Table1[[#This Row],[sales]]-Table1[[#This Row],[discount_am]]</f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5">
        <f>Table1[[#This Row],[sales]]-Table1[[#This Row],[discount_am]]</f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5">
        <f>Table1[[#This Row],[sales]]-Table1[[#This Row],[discount_am]]</f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5">
        <f>Table1[[#This Row],[sales]]-Table1[[#This Row],[discount_am]]</f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5">
        <f>Table1[[#This Row],[sales]]-Table1[[#This Row],[discount_am]]</f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5">
        <f>Table1[[#This Row],[sales]]-Table1[[#This Row],[discount_am]]</f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15">
        <f>Table1[[#This Row],[sales]]-Table1[[#This Row],[discount_am]]</f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5">
        <f>Table1[[#This Row],[sales]]-Table1[[#This Row],[discount_am]]</f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5">
        <f>Table1[[#This Row],[sales]]-Table1[[#This Row],[discount_am]]</f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5">
        <f>Table1[[#This Row],[sales]]-Table1[[#This Row],[discount_am]]</f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5">
        <f>Table1[[#This Row],[sales]]-Table1[[#This Row],[discount_am]]</f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5">
        <f>Table1[[#This Row],[sales]]-Table1[[#This Row],[discount_am]]</f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5">
        <f>Table1[[#This Row],[sales]]-Table1[[#This Row],[discount_am]]</f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5">
        <f>Table1[[#This Row],[sales]]-Table1[[#This Row],[discount_am]]</f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5">
        <f>Table1[[#This Row],[sales]]-Table1[[#This Row],[discount_am]]</f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5">
        <f>Table1[[#This Row],[sales]]-Table1[[#This Row],[discount_am]]</f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5">
        <f>Table1[[#This Row],[sales]]-Table1[[#This Row],[discount_am]]</f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5">
        <f>Table1[[#This Row],[sales]]-Table1[[#This Row],[discount_am]]</f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5">
        <f>Table1[[#This Row],[sales]]-Table1[[#This Row],[discount_am]]</f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5">
        <f>Table1[[#This Row],[sales]]-Table1[[#This Row],[discount_am]]</f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5">
        <f>Table1[[#This Row],[sales]]-Table1[[#This Row],[discount_am]]</f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5">
        <f>Table1[[#This Row],[sales]]-Table1[[#This Row],[discount_am]]</f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5">
        <f>Table1[[#This Row],[sales]]-Table1[[#This Row],[discount_am]]</f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5">
        <f>Table1[[#This Row],[sales]]-Table1[[#This Row],[discount_am]]</f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5">
        <f>Table1[[#This Row],[sales]]-Table1[[#This Row],[discount_am]]</f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5">
        <f>Table1[[#This Row],[sales]]-Table1[[#This Row],[discount_am]]</f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5">
        <f>Table1[[#This Row],[sales]]-Table1[[#This Row],[discount_am]]</f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5">
        <f>Table1[[#This Row],[sales]]-Table1[[#This Row],[discount_am]]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5">
        <f>Table1[[#This Row],[sales]]-Table1[[#This Row],[discount_am]]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5">
        <f>Table1[[#This Row],[sales]]-Table1[[#This Row],[discount_am]]</f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5">
        <f>Table1[[#This Row],[sales]]-Table1[[#This Row],[discount_am]]</f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5">
        <f>Table1[[#This Row],[sales]]-Table1[[#This Row],[discount_am]]</f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5">
        <f>Table1[[#This Row],[sales]]-Table1[[#This Row],[discount_am]]</f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5">
        <f>Table1[[#This Row],[sales]]-Table1[[#This Row],[discount_am]]</f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5">
        <f>Table1[[#This Row],[sales]]-Table1[[#This Row],[discount_am]]</f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5">
        <f>Table1[[#This Row],[sales]]-Table1[[#This Row],[discount_am]]</f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5">
        <f>Table1[[#This Row],[sales]]-Table1[[#This Row],[discount_am]]</f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5">
        <f>Table1[[#This Row],[sales]]-Table1[[#This Row],[discount_am]]</f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5">
        <f>Table1[[#This Row],[sales]]-Table1[[#This Row],[discount_am]]</f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5">
        <f>Table1[[#This Row],[sales]]-Table1[[#This Row],[discount_am]]</f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5">
        <f>Table1[[#This Row],[sales]]-Table1[[#This Row],[discount_am]]</f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5">
        <f>Table1[[#This Row],[sales]]-Table1[[#This Row],[discount_am]]</f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5">
        <f>Table1[[#This Row],[sales]]-Table1[[#This Row],[discount_am]]</f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5">
        <f>Table1[[#This Row],[sales]]-Table1[[#This Row],[discount_am]]</f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5">
        <f>Table1[[#This Row],[sales]]-Table1[[#This Row],[discount_am]]</f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5">
        <f>Table1[[#This Row],[sales]]-Table1[[#This Row],[discount_am]]</f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5">
        <f>Table1[[#This Row],[sales]]-Table1[[#This Row],[discount_am]]</f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5">
        <f>Table1[[#This Row],[sales]]-Table1[[#This Row],[discount_am]]</f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5">
        <f>Table1[[#This Row],[sales]]-Table1[[#This Row],[discount_am]]</f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5">
        <f>Table1[[#This Row],[sales]]-Table1[[#This Row],[discount_am]]</f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5">
        <f>Table1[[#This Row],[sales]]-Table1[[#This Row],[discount_am]]</f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5">
        <f>Table1[[#This Row],[sales]]-Table1[[#This Row],[discount_am]]</f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15">
        <f>Table1[[#This Row],[sales]]-Table1[[#This Row],[discount_am]]</f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5">
        <f>Table1[[#This Row],[sales]]-Table1[[#This Row],[discount_am]]</f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5">
        <f>Table1[[#This Row],[sales]]-Table1[[#This Row],[discount_am]]</f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5">
        <f>Table1[[#This Row],[sales]]-Table1[[#This Row],[discount_am]]</f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5">
        <f>Table1[[#This Row],[sales]]-Table1[[#This Row],[discount_am]]</f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5">
        <f>Table1[[#This Row],[sales]]-Table1[[#This Row],[discount_am]]</f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5">
        <f>Table1[[#This Row],[sales]]-Table1[[#This Row],[discount_am]]</f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5">
        <f>Table1[[#This Row],[sales]]-Table1[[#This Row],[discount_am]]</f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5">
        <f>Table1[[#This Row],[sales]]-Table1[[#This Row],[discount_am]]</f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5">
        <f>Table1[[#This Row],[sales]]-Table1[[#This Row],[discount_am]]</f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5">
        <f>Table1[[#This Row],[sales]]-Table1[[#This Row],[discount_am]]</f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5">
        <f>Table1[[#This Row],[sales]]-Table1[[#This Row],[discount_am]]</f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5">
        <f>Table1[[#This Row],[sales]]-Table1[[#This Row],[discount_am]]</f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15">
        <f>Table1[[#This Row],[sales]]-Table1[[#This Row],[discount_am]]</f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5">
        <f>Table1[[#This Row],[sales]]-Table1[[#This Row],[discount_am]]</f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5">
        <f>Table1[[#This Row],[sales]]-Table1[[#This Row],[discount_am]]</f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5">
        <f>Table1[[#This Row],[sales]]-Table1[[#This Row],[discount_am]]</f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5">
        <f>Table1[[#This Row],[sales]]-Table1[[#This Row],[discount_am]]</f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5">
        <f>Table1[[#This Row],[sales]]-Table1[[#This Row],[discount_am]]</f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15">
        <f>Table1[[#This Row],[sales]]-Table1[[#This Row],[discount_am]]</f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5">
        <f>Table1[[#This Row],[sales]]-Table1[[#This Row],[discount_am]]</f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5">
        <f>Table1[[#This Row],[sales]]-Table1[[#This Row],[discount_am]]</f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5">
        <f>Table1[[#This Row],[sales]]-Table1[[#This Row],[discount_am]]</f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5">
        <f>Table1[[#This Row],[sales]]-Table1[[#This Row],[discount_am]]</f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5">
        <f>Table1[[#This Row],[sales]]-Table1[[#This Row],[discount_am]]</f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5">
        <f>Table1[[#This Row],[sales]]-Table1[[#This Row],[discount_am]]</f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5">
        <f>Table1[[#This Row],[sales]]-Table1[[#This Row],[discount_am]]</f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5">
        <f>Table1[[#This Row],[sales]]-Table1[[#This Row],[discount_am]]</f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5">
        <f>Table1[[#This Row],[sales]]-Table1[[#This Row],[discount_am]]</f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5">
        <f>Table1[[#This Row],[sales]]-Table1[[#This Row],[discount_am]]</f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5">
        <f>Table1[[#This Row],[sales]]-Table1[[#This Row],[discount_am]]</f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5">
        <f>Table1[[#This Row],[sales]]-Table1[[#This Row],[discount_am]]</f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5">
        <f>Table1[[#This Row],[sales]]-Table1[[#This Row],[discount_am]]</f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5">
        <f>Table1[[#This Row],[sales]]-Table1[[#This Row],[discount_am]]</f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5">
        <f>Table1[[#This Row],[sales]]-Table1[[#This Row],[discount_am]]</f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5">
        <f>Table1[[#This Row],[sales]]-Table1[[#This Row],[discount_am]]</f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5">
        <f>Table1[[#This Row],[sales]]-Table1[[#This Row],[discount_am]]</f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5">
        <f>Table1[[#This Row],[sales]]-Table1[[#This Row],[discount_am]]</f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5">
        <f>Table1[[#This Row],[sales]]-Table1[[#This Row],[discount_am]]</f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5">
        <f>Table1[[#This Row],[sales]]-Table1[[#This Row],[discount_am]]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5">
        <f>Table1[[#This Row],[sales]]-Table1[[#This Row],[discount_am]]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5">
        <f>Table1[[#This Row],[sales]]-Table1[[#This Row],[discount_am]]</f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5">
        <f>Table1[[#This Row],[sales]]-Table1[[#This Row],[discount_am]]</f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15">
        <f>Table1[[#This Row],[sales]]-Table1[[#This Row],[discount_am]]</f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5">
        <f>Table1[[#This Row],[sales]]-Table1[[#This Row],[discount_am]]</f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5">
        <f>Table1[[#This Row],[sales]]-Table1[[#This Row],[discount_am]]</f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5">
        <f>Table1[[#This Row],[sales]]-Table1[[#This Row],[discount_am]]</f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5">
        <f>Table1[[#This Row],[sales]]-Table1[[#This Row],[discount_am]]</f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5">
        <f>Table1[[#This Row],[sales]]-Table1[[#This Row],[discount_am]]</f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15">
        <f>Table1[[#This Row],[sales]]-Table1[[#This Row],[discount_am]]</f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5">
        <f>Table1[[#This Row],[sales]]-Table1[[#This Row],[discount_am]]</f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5">
        <f>Table1[[#This Row],[sales]]-Table1[[#This Row],[discount_am]]</f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5">
        <f>Table1[[#This Row],[sales]]-Table1[[#This Row],[discount_am]]</f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5">
        <f>Table1[[#This Row],[sales]]-Table1[[#This Row],[discount_am]]</f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5">
        <f>Table1[[#This Row],[sales]]-Table1[[#This Row],[discount_am]]</f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5">
        <f>Table1[[#This Row],[sales]]-Table1[[#This Row],[discount_am]]</f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5">
        <f>Table1[[#This Row],[sales]]-Table1[[#This Row],[discount_am]]</f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5">
        <f>Table1[[#This Row],[sales]]-Table1[[#This Row],[discount_am]]</f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5">
        <f>Table1[[#This Row],[sales]]-Table1[[#This Row],[discount_am]]</f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5">
        <f>Table1[[#This Row],[sales]]-Table1[[#This Row],[discount_am]]</f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5">
        <f>Table1[[#This Row],[sales]]-Table1[[#This Row],[discount_am]]</f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5">
        <f>Table1[[#This Row],[sales]]-Table1[[#This Row],[discount_am]]</f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5">
        <f>Table1[[#This Row],[sales]]-Table1[[#This Row],[discount_am]]</f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5">
        <f>Table1[[#This Row],[sales]]-Table1[[#This Row],[discount_am]]</f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5">
        <f>Table1[[#This Row],[sales]]-Table1[[#This Row],[discount_am]]</f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5">
        <f>Table1[[#This Row],[sales]]-Table1[[#This Row],[discount_am]]</f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5">
        <f>Table1[[#This Row],[sales]]-Table1[[#This Row],[discount_am]]</f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15">
        <f>Table1[[#This Row],[sales]]-Table1[[#This Row],[discount_am]]</f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5">
        <f>Table1[[#This Row],[sales]]-Table1[[#This Row],[discount_am]]</f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5">
        <f>Table1[[#This Row],[sales]]-Table1[[#This Row],[discount_am]]</f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15">
        <f>Table1[[#This Row],[sales]]-Table1[[#This Row],[discount_am]]</f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5">
        <f>Table1[[#This Row],[sales]]-Table1[[#This Row],[discount_am]]</f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5">
        <f>Table1[[#This Row],[sales]]-Table1[[#This Row],[discount_am]]</f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5">
        <f>Table1[[#This Row],[sales]]-Table1[[#This Row],[discount_am]]</f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5">
        <f>Table1[[#This Row],[sales]]-Table1[[#This Row],[discount_am]]</f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5">
        <f>Table1[[#This Row],[sales]]-Table1[[#This Row],[discount_am]]</f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5">
        <f>Table1[[#This Row],[sales]]-Table1[[#This Row],[discount_am]]</f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15">
        <f>Table1[[#This Row],[sales]]-Table1[[#This Row],[discount_am]]</f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5">
        <f>Table1[[#This Row],[sales]]-Table1[[#This Row],[discount_am]]</f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5">
        <f>Table1[[#This Row],[sales]]-Table1[[#This Row],[discount_am]]</f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5">
        <f>Table1[[#This Row],[sales]]-Table1[[#This Row],[discount_am]]</f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5">
        <f>Table1[[#This Row],[sales]]-Table1[[#This Row],[discount_am]]</f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5">
        <f>Table1[[#This Row],[sales]]-Table1[[#This Row],[discount_am]]</f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5">
        <f>Table1[[#This Row],[sales]]-Table1[[#This Row],[discount_am]]</f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5">
        <f>Table1[[#This Row],[sales]]-Table1[[#This Row],[discount_am]]</f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5">
        <f>Table1[[#This Row],[sales]]-Table1[[#This Row],[discount_am]]</f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5">
        <f>Table1[[#This Row],[sales]]-Table1[[#This Row],[discount_am]]</f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5">
        <f>Table1[[#This Row],[sales]]-Table1[[#This Row],[discount_am]]</f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5">
        <f>Table1[[#This Row],[sales]]-Table1[[#This Row],[discount_am]]</f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5">
        <f>Table1[[#This Row],[sales]]-Table1[[#This Row],[discount_am]]</f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5">
        <f>Table1[[#This Row],[sales]]-Table1[[#This Row],[discount_am]]</f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5">
        <f>Table1[[#This Row],[sales]]-Table1[[#This Row],[discount_am]]</f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5">
        <f>Table1[[#This Row],[sales]]-Table1[[#This Row],[discount_am]]</f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5">
        <f>Table1[[#This Row],[sales]]-Table1[[#This Row],[discount_am]]</f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5">
        <f>Table1[[#This Row],[sales]]-Table1[[#This Row],[discount_am]]</f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5">
        <f>Table1[[#This Row],[sales]]-Table1[[#This Row],[discount_am]]</f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5">
        <f>Table1[[#This Row],[sales]]-Table1[[#This Row],[discount_am]]</f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5">
        <f>Table1[[#This Row],[sales]]-Table1[[#This Row],[discount_am]]</f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5">
        <f>Table1[[#This Row],[sales]]-Table1[[#This Row],[discount_am]]</f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5">
        <f>Table1[[#This Row],[sales]]-Table1[[#This Row],[discount_am]]</f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5">
        <f>Table1[[#This Row],[sales]]-Table1[[#This Row],[discount_am]]</f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5">
        <f>Table1[[#This Row],[sales]]-Table1[[#This Row],[discount_am]]</f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5">
        <f>Table1[[#This Row],[sales]]-Table1[[#This Row],[discount_am]]</f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5">
        <f>Table1[[#This Row],[sales]]-Table1[[#This Row],[discount_am]]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5">
        <f>Table1[[#This Row],[sales]]-Table1[[#This Row],[discount_am]]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5">
        <f>Table1[[#This Row],[sales]]-Table1[[#This Row],[discount_am]]</f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5">
        <f>Table1[[#This Row],[sales]]-Table1[[#This Row],[discount_am]]</f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5">
        <f>Table1[[#This Row],[sales]]-Table1[[#This Row],[discount_am]]</f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5">
        <f>Table1[[#This Row],[sales]]-Table1[[#This Row],[discount_am]]</f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5">
        <f>Table1[[#This Row],[sales]]-Table1[[#This Row],[discount_am]]</f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5">
        <f>Table1[[#This Row],[sales]]-Table1[[#This Row],[discount_am]]</f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5">
        <f>Table1[[#This Row],[sales]]-Table1[[#This Row],[discount_am]]</f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5">
        <f>Table1[[#This Row],[sales]]-Table1[[#This Row],[discount_am]]</f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5">
        <f>Table1[[#This Row],[sales]]-Table1[[#This Row],[discount_am]]</f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5">
        <f>Table1[[#This Row],[sales]]-Table1[[#This Row],[discount_am]]</f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15">
        <f>Table1[[#This Row],[sales]]-Table1[[#This Row],[discount_am]]</f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5">
        <f>Table1[[#This Row],[sales]]-Table1[[#This Row],[discount_am]]</f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5">
        <f>Table1[[#This Row],[sales]]-Table1[[#This Row],[discount_am]]</f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5">
        <f>Table1[[#This Row],[sales]]-Table1[[#This Row],[discount_am]]</f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5">
        <f>Table1[[#This Row],[sales]]-Table1[[#This Row],[discount_am]]</f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5">
        <f>Table1[[#This Row],[sales]]-Table1[[#This Row],[discount_am]]</f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5">
        <f>Table1[[#This Row],[sales]]-Table1[[#This Row],[discount_am]]</f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5">
        <f>Table1[[#This Row],[sales]]-Table1[[#This Row],[discount_am]]</f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5">
        <f>Table1[[#This Row],[sales]]-Table1[[#This Row],[discount_am]]</f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5">
        <f>Table1[[#This Row],[sales]]-Table1[[#This Row],[discount_am]]</f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5">
        <f>Table1[[#This Row],[sales]]-Table1[[#This Row],[discount_am]]</f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5">
        <f>Table1[[#This Row],[sales]]-Table1[[#This Row],[discount_am]]</f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5">
        <f>Table1[[#This Row],[sales]]-Table1[[#This Row],[discount_am]]</f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5">
        <f>Table1[[#This Row],[sales]]-Table1[[#This Row],[discount_am]]</f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5">
        <f>Table1[[#This Row],[sales]]-Table1[[#This Row],[discount_am]]</f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5">
        <f>Table1[[#This Row],[sales]]-Table1[[#This Row],[discount_am]]</f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5">
        <f>Table1[[#This Row],[sales]]-Table1[[#This Row],[discount_am]]</f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5">
        <f>Table1[[#This Row],[sales]]-Table1[[#This Row],[discount_am]]</f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5">
        <f>Table1[[#This Row],[sales]]-Table1[[#This Row],[discount_am]]</f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5">
        <f>Table1[[#This Row],[sales]]-Table1[[#This Row],[discount_am]]</f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5">
        <f>Table1[[#This Row],[sales]]-Table1[[#This Row],[discount_am]]</f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5">
        <f>Table1[[#This Row],[sales]]-Table1[[#This Row],[discount_am]]</f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5">
        <f>Table1[[#This Row],[sales]]-Table1[[#This Row],[discount_am]]</f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5">
        <f>Table1[[#This Row],[sales]]-Table1[[#This Row],[discount_am]]</f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5">
        <f>Table1[[#This Row],[sales]]-Table1[[#This Row],[discount_am]]</f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5">
        <f>Table1[[#This Row],[sales]]-Table1[[#This Row],[discount_am]]</f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5">
        <f>Table1[[#This Row],[sales]]-Table1[[#This Row],[discount_am]]</f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5">
        <f>Table1[[#This Row],[sales]]-Table1[[#This Row],[discount_am]]</f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5">
        <f>Table1[[#This Row],[sales]]-Table1[[#This Row],[discount_am]]</f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5">
        <f>Table1[[#This Row],[sales]]-Table1[[#This Row],[discount_am]]</f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5">
        <f>Table1[[#This Row],[sales]]-Table1[[#This Row],[discount_am]]</f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5">
        <f>Table1[[#This Row],[sales]]-Table1[[#This Row],[discount_am]]</f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5">
        <f>Table1[[#This Row],[sales]]-Table1[[#This Row],[discount_am]]</f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5">
        <f>Table1[[#This Row],[sales]]-Table1[[#This Row],[discount_am]]</f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5">
        <f>Table1[[#This Row],[sales]]-Table1[[#This Row],[discount_am]]</f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5">
        <f>Table1[[#This Row],[sales]]-Table1[[#This Row],[discount_am]]</f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5">
        <f>Table1[[#This Row],[sales]]-Table1[[#This Row],[discount_am]]</f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5">
        <f>Table1[[#This Row],[sales]]-Table1[[#This Row],[discount_am]]</f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5">
        <f>Table1[[#This Row],[sales]]-Table1[[#This Row],[discount_am]]</f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5">
        <f>Table1[[#This Row],[sales]]-Table1[[#This Row],[discount_am]]</f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5">
        <f>Table1[[#This Row],[sales]]-Table1[[#This Row],[discount_am]]</f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5">
        <f>Table1[[#This Row],[sales]]-Table1[[#This Row],[discount_am]]</f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5">
        <f>Table1[[#This Row],[sales]]-Table1[[#This Row],[discount_am]]</f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5">
        <f>Table1[[#This Row],[sales]]-Table1[[#This Row],[discount_am]]</f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5">
        <f>Table1[[#This Row],[sales]]-Table1[[#This Row],[discount_am]]</f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5">
        <f>Table1[[#This Row],[sales]]-Table1[[#This Row],[discount_am]]</f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5">
        <f>Table1[[#This Row],[sales]]-Table1[[#This Row],[discount_am]]</f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5">
        <f>Table1[[#This Row],[sales]]-Table1[[#This Row],[discount_am]]</f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5">
        <f>Table1[[#This Row],[sales]]-Table1[[#This Row],[discount_am]]</f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5">
        <f>Table1[[#This Row],[sales]]-Table1[[#This Row],[discount_am]]</f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5">
        <f>Table1[[#This Row],[sales]]-Table1[[#This Row],[discount_am]]</f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5">
        <f>Table1[[#This Row],[sales]]-Table1[[#This Row],[discount_am]]</f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5">
        <f>Table1[[#This Row],[sales]]-Table1[[#This Row],[discount_am]]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5">
        <f>Table1[[#This Row],[sales]]-Table1[[#This Row],[discount_am]]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5">
        <f>Table1[[#This Row],[sales]]-Table1[[#This Row],[discount_am]]</f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5">
        <f>Table1[[#This Row],[sales]]-Table1[[#This Row],[discount_am]]</f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5">
        <f>Table1[[#This Row],[sales]]-Table1[[#This Row],[discount_am]]</f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5">
        <f>Table1[[#This Row],[sales]]-Table1[[#This Row],[discount_am]]</f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5">
        <f>Table1[[#This Row],[sales]]-Table1[[#This Row],[discount_am]]</f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5">
        <f>Table1[[#This Row],[sales]]-Table1[[#This Row],[discount_am]]</f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5">
        <f>Table1[[#This Row],[sales]]-Table1[[#This Row],[discount_am]]</f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5">
        <f>Table1[[#This Row],[sales]]-Table1[[#This Row],[discount_am]]</f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5">
        <f>Table1[[#This Row],[sales]]-Table1[[#This Row],[discount_am]]</f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15">
        <f>Table1[[#This Row],[sales]]-Table1[[#This Row],[discount_am]]</f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5">
        <f>Table1[[#This Row],[sales]]-Table1[[#This Row],[discount_am]]</f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5">
        <f>Table1[[#This Row],[sales]]-Table1[[#This Row],[discount_am]]</f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5">
        <f>Table1[[#This Row],[sales]]-Table1[[#This Row],[discount_am]]</f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5">
        <f>Table1[[#This Row],[sales]]-Table1[[#This Row],[discount_am]]</f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5">
        <f>Table1[[#This Row],[sales]]-Table1[[#This Row],[discount_am]]</f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5">
        <f>Table1[[#This Row],[sales]]-Table1[[#This Row],[discount_am]]</f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5">
        <f>Table1[[#This Row],[sales]]-Table1[[#This Row],[discount_am]]</f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5">
        <f>Table1[[#This Row],[sales]]-Table1[[#This Row],[discount_am]]</f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5">
        <f>Table1[[#This Row],[sales]]-Table1[[#This Row],[discount_am]]</f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5">
        <f>Table1[[#This Row],[sales]]-Table1[[#This Row],[discount_am]]</f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5">
        <f>Table1[[#This Row],[sales]]-Table1[[#This Row],[discount_am]]</f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5">
        <f>Table1[[#This Row],[sales]]-Table1[[#This Row],[discount_am]]</f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5">
        <f>Table1[[#This Row],[sales]]-Table1[[#This Row],[discount_am]]</f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5">
        <f>Table1[[#This Row],[sales]]-Table1[[#This Row],[discount_am]]</f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5">
        <f>Table1[[#This Row],[sales]]-Table1[[#This Row],[discount_am]]</f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15">
        <f>Table1[[#This Row],[sales]]-Table1[[#This Row],[discount_am]]</f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5">
        <f>Table1[[#This Row],[sales]]-Table1[[#This Row],[discount_am]]</f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5">
        <f>Table1[[#This Row],[sales]]-Table1[[#This Row],[discount_am]]</f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5">
        <f>Table1[[#This Row],[sales]]-Table1[[#This Row],[discount_am]]</f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15">
        <f>Table1[[#This Row],[sales]]-Table1[[#This Row],[discount_am]]</f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15">
        <f>Table1[[#This Row],[sales]]-Table1[[#This Row],[discount_am]]</f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5">
        <f>Table1[[#This Row],[sales]]-Table1[[#This Row],[discount_am]]</f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5">
        <f>Table1[[#This Row],[sales]]-Table1[[#This Row],[discount_am]]</f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5">
        <f>Table1[[#This Row],[sales]]-Table1[[#This Row],[discount_am]]</f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5">
        <f>Table1[[#This Row],[sales]]-Table1[[#This Row],[discount_am]]</f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5">
        <f>Table1[[#This Row],[sales]]-Table1[[#This Row],[discount_am]]</f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15">
        <f>Table1[[#This Row],[sales]]-Table1[[#This Row],[discount_am]]</f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5">
        <f>Table1[[#This Row],[sales]]-Table1[[#This Row],[discount_am]]</f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5">
        <f>Table1[[#This Row],[sales]]-Table1[[#This Row],[discount_am]]</f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5">
        <f>Table1[[#This Row],[sales]]-Table1[[#This Row],[discount_am]]</f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5">
        <f>Table1[[#This Row],[sales]]-Table1[[#This Row],[discount_am]]</f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5">
        <f>Table1[[#This Row],[sales]]-Table1[[#This Row],[discount_am]]</f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15">
        <f>Table1[[#This Row],[sales]]-Table1[[#This Row],[discount_am]]</f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5">
        <f>Table1[[#This Row],[sales]]-Table1[[#This Row],[discount_am]]</f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5">
        <f>Table1[[#This Row],[sales]]-Table1[[#This Row],[discount_am]]</f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5">
        <f>Table1[[#This Row],[sales]]-Table1[[#This Row],[discount_am]]</f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5">
        <f>Table1[[#This Row],[sales]]-Table1[[#This Row],[discount_am]]</f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5">
        <f>Table1[[#This Row],[sales]]-Table1[[#This Row],[discount_am]]</f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5">
        <f>Table1[[#This Row],[sales]]-Table1[[#This Row],[discount_am]]</f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5">
        <f>Table1[[#This Row],[sales]]-Table1[[#This Row],[discount_am]]</f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5">
        <f>Table1[[#This Row],[sales]]-Table1[[#This Row],[discount_am]]</f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5">
        <f>Table1[[#This Row],[sales]]-Table1[[#This Row],[discount_am]]</f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5">
        <f>Table1[[#This Row],[sales]]-Table1[[#This Row],[discount_am]]</f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5">
        <f>Table1[[#This Row],[sales]]-Table1[[#This Row],[discount_am]]</f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5">
        <f>Table1[[#This Row],[sales]]-Table1[[#This Row],[discount_am]]</f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5">
        <f>Table1[[#This Row],[sales]]-Table1[[#This Row],[discount_am]]</f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5">
        <f>Table1[[#This Row],[sales]]-Table1[[#This Row],[discount_am]]</f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5">
        <f>Table1[[#This Row],[sales]]-Table1[[#This Row],[discount_am]]</f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5">
        <f>Table1[[#This Row],[sales]]-Table1[[#This Row],[discount_am]]</f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5">
        <f>Table1[[#This Row],[sales]]-Table1[[#This Row],[discount_am]]</f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5">
        <f>Table1[[#This Row],[sales]]-Table1[[#This Row],[discount_am]]</f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5">
        <f>Table1[[#This Row],[sales]]-Table1[[#This Row],[discount_am]]</f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5">
        <f>Table1[[#This Row],[sales]]-Table1[[#This Row],[discount_am]]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5">
        <f>Table1[[#This Row],[sales]]-Table1[[#This Row],[discount_am]]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5">
        <f>Table1[[#This Row],[sales]]-Table1[[#This Row],[discount_am]]</f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5">
        <f>Table1[[#This Row],[sales]]-Table1[[#This Row],[discount_am]]</f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5">
        <f>Table1[[#This Row],[sales]]-Table1[[#This Row],[discount_am]]</f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5">
        <f>Table1[[#This Row],[sales]]-Table1[[#This Row],[discount_am]]</f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15">
        <f>Table1[[#This Row],[sales]]-Table1[[#This Row],[discount_am]]</f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5">
        <f>Table1[[#This Row],[sales]]-Table1[[#This Row],[discount_am]]</f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5">
        <f>Table1[[#This Row],[sales]]-Table1[[#This Row],[discount_am]]</f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5">
        <f>Table1[[#This Row],[sales]]-Table1[[#This Row],[discount_am]]</f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5">
        <f>Table1[[#This Row],[sales]]-Table1[[#This Row],[discount_am]]</f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5">
        <f>Table1[[#This Row],[sales]]-Table1[[#This Row],[discount_am]]</f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5">
        <f>Table1[[#This Row],[sales]]-Table1[[#This Row],[discount_am]]</f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5">
        <f>Table1[[#This Row],[sales]]-Table1[[#This Row],[discount_am]]</f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5">
        <f>Table1[[#This Row],[sales]]-Table1[[#This Row],[discount_am]]</f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5">
        <f>Table1[[#This Row],[sales]]-Table1[[#This Row],[discount_am]]</f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5">
        <f>Table1[[#This Row],[sales]]-Table1[[#This Row],[discount_am]]</f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5">
        <f>Table1[[#This Row],[sales]]-Table1[[#This Row],[discount_am]]</f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5">
        <f>Table1[[#This Row],[sales]]-Table1[[#This Row],[discount_am]]</f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5">
        <f>Table1[[#This Row],[sales]]-Table1[[#This Row],[discount_am]]</f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15">
        <f>Table1[[#This Row],[sales]]-Table1[[#This Row],[discount_am]]</f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5">
        <f>Table1[[#This Row],[sales]]-Table1[[#This Row],[discount_am]]</f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5">
        <f>Table1[[#This Row],[sales]]-Table1[[#This Row],[discount_am]]</f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5">
        <f>Table1[[#This Row],[sales]]-Table1[[#This Row],[discount_am]]</f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5">
        <f>Table1[[#This Row],[sales]]-Table1[[#This Row],[discount_am]]</f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5">
        <f>Table1[[#This Row],[sales]]-Table1[[#This Row],[discount_am]]</f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5">
        <f>Table1[[#This Row],[sales]]-Table1[[#This Row],[discount_am]]</f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5">
        <f>Table1[[#This Row],[sales]]-Table1[[#This Row],[discount_am]]</f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5">
        <f>Table1[[#This Row],[sales]]-Table1[[#This Row],[discount_am]]</f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5">
        <f>Table1[[#This Row],[sales]]-Table1[[#This Row],[discount_am]]</f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5">
        <f>Table1[[#This Row],[sales]]-Table1[[#This Row],[discount_am]]</f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5">
        <f>Table1[[#This Row],[sales]]-Table1[[#This Row],[discount_am]]</f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5">
        <f>Table1[[#This Row],[sales]]-Table1[[#This Row],[discount_am]]</f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5">
        <f>Table1[[#This Row],[sales]]-Table1[[#This Row],[discount_am]]</f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5">
        <f>Table1[[#This Row],[sales]]-Table1[[#This Row],[discount_am]]</f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5">
        <f>Table1[[#This Row],[sales]]-Table1[[#This Row],[discount_am]]</f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5">
        <f>Table1[[#This Row],[sales]]-Table1[[#This Row],[discount_am]]</f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5">
        <f>Table1[[#This Row],[sales]]-Table1[[#This Row],[discount_am]]</f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5">
        <f>Table1[[#This Row],[sales]]-Table1[[#This Row],[discount_am]]</f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5">
        <f>Table1[[#This Row],[sales]]-Table1[[#This Row],[discount_am]]</f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5">
        <f>Table1[[#This Row],[sales]]-Table1[[#This Row],[discount_am]]</f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5">
        <f>Table1[[#This Row],[sales]]-Table1[[#This Row],[discount_am]]</f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5">
        <f>Table1[[#This Row],[sales]]-Table1[[#This Row],[discount_am]]</f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5">
        <f>Table1[[#This Row],[sales]]-Table1[[#This Row],[discount_am]]</f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5">
        <f>Table1[[#This Row],[sales]]-Table1[[#This Row],[discount_am]]</f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5">
        <f>Table1[[#This Row],[sales]]-Table1[[#This Row],[discount_am]]</f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5">
        <f>Table1[[#This Row],[sales]]-Table1[[#This Row],[discount_am]]</f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5">
        <f>Table1[[#This Row],[sales]]-Table1[[#This Row],[discount_am]]</f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5">
        <f>Table1[[#This Row],[sales]]-Table1[[#This Row],[discount_am]]</f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5">
        <f>Table1[[#This Row],[sales]]-Table1[[#This Row],[discount_am]]</f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5">
        <f>Table1[[#This Row],[sales]]-Table1[[#This Row],[discount_am]]</f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5">
        <f>Table1[[#This Row],[sales]]-Table1[[#This Row],[discount_am]]</f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5">
        <f>Table1[[#This Row],[sales]]-Table1[[#This Row],[discount_am]]</f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5">
        <f>Table1[[#This Row],[sales]]-Table1[[#This Row],[discount_am]]</f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5">
        <f>Table1[[#This Row],[sales]]-Table1[[#This Row],[discount_am]]</f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5">
        <f>Table1[[#This Row],[sales]]-Table1[[#This Row],[discount_am]]</f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5">
        <f>Table1[[#This Row],[sales]]-Table1[[#This Row],[discount_am]]</f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5">
        <f>Table1[[#This Row],[sales]]-Table1[[#This Row],[discount_am]]</f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5">
        <f>Table1[[#This Row],[sales]]-Table1[[#This Row],[discount_am]]</f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5">
        <f>Table1[[#This Row],[sales]]-Table1[[#This Row],[discount_am]]</f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5">
        <f>Table1[[#This Row],[sales]]-Table1[[#This Row],[discount_am]]</f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5">
        <f>Table1[[#This Row],[sales]]-Table1[[#This Row],[discount_am]]</f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5">
        <f>Table1[[#This Row],[sales]]-Table1[[#This Row],[discount_am]]</f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5">
        <f>Table1[[#This Row],[sales]]-Table1[[#This Row],[discount_am]]</f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5">
        <f>Table1[[#This Row],[sales]]-Table1[[#This Row],[discount_am]]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5">
        <f>Table1[[#This Row],[sales]]-Table1[[#This Row],[discount_am]]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5">
        <f>Table1[[#This Row],[sales]]-Table1[[#This Row],[discount_am]]</f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5">
        <f>Table1[[#This Row],[sales]]-Table1[[#This Row],[discount_am]]</f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5">
        <f>Table1[[#This Row],[sales]]-Table1[[#This Row],[discount_am]]</f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5">
        <f>Table1[[#This Row],[sales]]-Table1[[#This Row],[discount_am]]</f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15">
        <f>Table1[[#This Row],[sales]]-Table1[[#This Row],[discount_am]]</f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15">
        <f>Table1[[#This Row],[sales]]-Table1[[#This Row],[discount_am]]</f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5">
        <f>Table1[[#This Row],[sales]]-Table1[[#This Row],[discount_am]]</f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5">
        <f>Table1[[#This Row],[sales]]-Table1[[#This Row],[discount_am]]</f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5">
        <f>Table1[[#This Row],[sales]]-Table1[[#This Row],[discount_am]]</f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5">
        <f>Table1[[#This Row],[sales]]-Table1[[#This Row],[discount_am]]</f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5">
        <f>Table1[[#This Row],[sales]]-Table1[[#This Row],[discount_am]]</f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5">
        <f>Table1[[#This Row],[sales]]-Table1[[#This Row],[discount_am]]</f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5">
        <f>Table1[[#This Row],[sales]]-Table1[[#This Row],[discount_am]]</f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5">
        <f>Table1[[#This Row],[sales]]-Table1[[#This Row],[discount_am]]</f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5">
        <f>Table1[[#This Row],[sales]]-Table1[[#This Row],[discount_am]]</f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5">
        <f>Table1[[#This Row],[sales]]-Table1[[#This Row],[discount_am]]</f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5">
        <f>Table1[[#This Row],[sales]]-Table1[[#This Row],[discount_am]]</f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5">
        <f>Table1[[#This Row],[sales]]-Table1[[#This Row],[discount_am]]</f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5">
        <f>Table1[[#This Row],[sales]]-Table1[[#This Row],[discount_am]]</f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5">
        <f>Table1[[#This Row],[sales]]-Table1[[#This Row],[discount_am]]</f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5">
        <f>Table1[[#This Row],[sales]]-Table1[[#This Row],[discount_am]]</f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5">
        <f>Table1[[#This Row],[sales]]-Table1[[#This Row],[discount_am]]</f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5">
        <f>Table1[[#This Row],[sales]]-Table1[[#This Row],[discount_am]]</f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5">
        <f>Table1[[#This Row],[sales]]-Table1[[#This Row],[discount_am]]</f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5">
        <f>Table1[[#This Row],[sales]]-Table1[[#This Row],[discount_am]]</f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5">
        <f>Table1[[#This Row],[sales]]-Table1[[#This Row],[discount_am]]</f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5">
        <f>Table1[[#This Row],[sales]]-Table1[[#This Row],[discount_am]]</f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5">
        <f>Table1[[#This Row],[sales]]-Table1[[#This Row],[discount_am]]</f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5">
        <f>Table1[[#This Row],[sales]]-Table1[[#This Row],[discount_am]]</f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5">
        <f>Table1[[#This Row],[sales]]-Table1[[#This Row],[discount_am]]</f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5">
        <f>Table1[[#This Row],[sales]]-Table1[[#This Row],[discount_am]]</f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5">
        <f>Table1[[#This Row],[sales]]-Table1[[#This Row],[discount_am]]</f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5">
        <f>Table1[[#This Row],[sales]]-Table1[[#This Row],[discount_am]]</f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5">
        <f>Table1[[#This Row],[sales]]-Table1[[#This Row],[discount_am]]</f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5">
        <f>Table1[[#This Row],[sales]]-Table1[[#This Row],[discount_am]]</f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5">
        <f>Table1[[#This Row],[sales]]-Table1[[#This Row],[discount_am]]</f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5">
        <f>Table1[[#This Row],[sales]]-Table1[[#This Row],[discount_am]]</f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5">
        <f>Table1[[#This Row],[sales]]-Table1[[#This Row],[discount_am]]</f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5">
        <f>Table1[[#This Row],[sales]]-Table1[[#This Row],[discount_am]]</f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15">
        <f>Table1[[#This Row],[sales]]-Table1[[#This Row],[discount_am]]</f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5">
        <f>Table1[[#This Row],[sales]]-Table1[[#This Row],[discount_am]]</f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5">
        <f>Table1[[#This Row],[sales]]-Table1[[#This Row],[discount_am]]</f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5">
        <f>Table1[[#This Row],[sales]]-Table1[[#This Row],[discount_am]]</f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5">
        <f>Table1[[#This Row],[sales]]-Table1[[#This Row],[discount_am]]</f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5">
        <f>Table1[[#This Row],[sales]]-Table1[[#This Row],[discount_am]]</f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5">
        <f>Table1[[#This Row],[sales]]-Table1[[#This Row],[discount_am]]</f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15">
        <f>Table1[[#This Row],[sales]]-Table1[[#This Row],[discount_am]]</f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5">
        <f>Table1[[#This Row],[sales]]-Table1[[#This Row],[discount_am]]</f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5">
        <f>Table1[[#This Row],[sales]]-Table1[[#This Row],[discount_am]]</f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15">
        <f>Table1[[#This Row],[sales]]-Table1[[#This Row],[discount_am]]</f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5">
        <f>Table1[[#This Row],[sales]]-Table1[[#This Row],[discount_am]]</f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5">
        <f>Table1[[#This Row],[sales]]-Table1[[#This Row],[discount_am]]</f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5">
        <f>Table1[[#This Row],[sales]]-Table1[[#This Row],[discount_am]]</f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5">
        <f>Table1[[#This Row],[sales]]-Table1[[#This Row],[discount_am]]</f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5">
        <f>Table1[[#This Row],[sales]]-Table1[[#This Row],[discount_am]]</f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5">
        <f>Table1[[#This Row],[sales]]-Table1[[#This Row],[discount_am]]</f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5">
        <f>Table1[[#This Row],[sales]]-Table1[[#This Row],[discount_am]]</f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5">
        <f>Table1[[#This Row],[sales]]-Table1[[#This Row],[discount_am]]</f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5">
        <f>Table1[[#This Row],[sales]]-Table1[[#This Row],[discount_am]]</f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5">
        <f>Table1[[#This Row],[sales]]-Table1[[#This Row],[discount_am]]</f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5">
        <f>Table1[[#This Row],[sales]]-Table1[[#This Row],[discount_am]]</f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5">
        <f>Table1[[#This Row],[sales]]-Table1[[#This Row],[discount_am]]</f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5">
        <f>Table1[[#This Row],[sales]]-Table1[[#This Row],[discount_am]]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15">
        <f>Table1[[#This Row],[sales]]-Table1[[#This Row],[discount_am]]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5">
        <f>Table1[[#This Row],[sales]]-Table1[[#This Row],[discount_am]]</f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5">
        <f>Table1[[#This Row],[sales]]-Table1[[#This Row],[discount_am]]</f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5">
        <f>Table1[[#This Row],[sales]]-Table1[[#This Row],[discount_am]]</f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5">
        <f>Table1[[#This Row],[sales]]-Table1[[#This Row],[discount_am]]</f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5">
        <f>Table1[[#This Row],[sales]]-Table1[[#This Row],[discount_am]]</f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5">
        <f>Table1[[#This Row],[sales]]-Table1[[#This Row],[discount_am]]</f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5">
        <f>Table1[[#This Row],[sales]]-Table1[[#This Row],[discount_am]]</f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5">
        <f>Table1[[#This Row],[sales]]-Table1[[#This Row],[discount_am]]</f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5">
        <f>Table1[[#This Row],[sales]]-Table1[[#This Row],[discount_am]]</f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5">
        <f>Table1[[#This Row],[sales]]-Table1[[#This Row],[discount_am]]</f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5">
        <f>Table1[[#This Row],[sales]]-Table1[[#This Row],[discount_am]]</f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5">
        <f>Table1[[#This Row],[sales]]-Table1[[#This Row],[discount_am]]</f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5">
        <f>Table1[[#This Row],[sales]]-Table1[[#This Row],[discount_am]]</f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5">
        <f>Table1[[#This Row],[sales]]-Table1[[#This Row],[discount_am]]</f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5">
        <f>Table1[[#This Row],[sales]]-Table1[[#This Row],[discount_am]]</f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5">
        <f>Table1[[#This Row],[sales]]-Table1[[#This Row],[discount_am]]</f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5">
        <f>Table1[[#This Row],[sales]]-Table1[[#This Row],[discount_am]]</f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5">
        <f>Table1[[#This Row],[sales]]-Table1[[#This Row],[discount_am]]</f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5">
        <f>Table1[[#This Row],[sales]]-Table1[[#This Row],[discount_am]]</f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5">
        <f>Table1[[#This Row],[sales]]-Table1[[#This Row],[discount_am]]</f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5">
        <f>Table1[[#This Row],[sales]]-Table1[[#This Row],[discount_am]]</f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5">
        <f>Table1[[#This Row],[sales]]-Table1[[#This Row],[discount_am]]</f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5">
        <f>Table1[[#This Row],[sales]]-Table1[[#This Row],[discount_am]]</f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5">
        <f>Table1[[#This Row],[sales]]-Table1[[#This Row],[discount_am]]</f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5">
        <f>Table1[[#This Row],[sales]]-Table1[[#This Row],[discount_am]]</f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5">
        <f>Table1[[#This Row],[sales]]-Table1[[#This Row],[discount_am]]</f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5">
        <f>Table1[[#This Row],[sales]]-Table1[[#This Row],[discount_am]]</f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5">
        <f>Table1[[#This Row],[sales]]-Table1[[#This Row],[discount_am]]</f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5">
        <f>Table1[[#This Row],[sales]]-Table1[[#This Row],[discount_am]]</f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5">
        <f>Table1[[#This Row],[sales]]-Table1[[#This Row],[discount_am]]</f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5">
        <f>Table1[[#This Row],[sales]]-Table1[[#This Row],[discount_am]]</f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5">
        <f>Table1[[#This Row],[sales]]-Table1[[#This Row],[discount_am]]</f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5">
        <f>Table1[[#This Row],[sales]]-Table1[[#This Row],[discount_am]]</f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5">
        <f>Table1[[#This Row],[sales]]-Table1[[#This Row],[discount_am]]</f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5">
        <f>Table1[[#This Row],[sales]]-Table1[[#This Row],[discount_am]]</f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5">
        <f>Table1[[#This Row],[sales]]-Table1[[#This Row],[discount_am]]</f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5">
        <f>Table1[[#This Row],[sales]]-Table1[[#This Row],[discount_am]]</f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5">
        <f>Table1[[#This Row],[sales]]-Table1[[#This Row],[discount_am]]</f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5">
        <f>Table1[[#This Row],[sales]]-Table1[[#This Row],[discount_am]]</f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5">
        <f>Table1[[#This Row],[sales]]-Table1[[#This Row],[discount_am]]</f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5">
        <f>Table1[[#This Row],[sales]]-Table1[[#This Row],[discount_am]]</f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5">
        <f>Table1[[#This Row],[sales]]-Table1[[#This Row],[discount_am]]</f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5">
        <f>Table1[[#This Row],[sales]]-Table1[[#This Row],[discount_am]]</f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5">
        <f>Table1[[#This Row],[sales]]-Table1[[#This Row],[discount_am]]</f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5">
        <f>Table1[[#This Row],[sales]]-Table1[[#This Row],[discount_am]]</f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5">
        <f>Table1[[#This Row],[sales]]-Table1[[#This Row],[discount_am]]</f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5">
        <f>Table1[[#This Row],[sales]]-Table1[[#This Row],[discount_am]]</f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5">
        <f>Table1[[#This Row],[sales]]-Table1[[#This Row],[discount_am]]</f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5">
        <f>Table1[[#This Row],[sales]]-Table1[[#This Row],[discount_am]]</f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5">
        <f>Table1[[#This Row],[sales]]-Table1[[#This Row],[discount_am]]</f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5">
        <f>Table1[[#This Row],[sales]]-Table1[[#This Row],[discount_am]]</f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5">
        <f>Table1[[#This Row],[sales]]-Table1[[#This Row],[discount_am]]</f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5">
        <f>Table1[[#This Row],[sales]]-Table1[[#This Row],[discount_am]]</f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5">
        <f>Table1[[#This Row],[sales]]-Table1[[#This Row],[discount_am]]</f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5">
        <f>Table1[[#This Row],[sales]]-Table1[[#This Row],[discount_am]]</f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5">
        <f>Table1[[#This Row],[sales]]-Table1[[#This Row],[discount_am]]</f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5">
        <f>Table1[[#This Row],[sales]]-Table1[[#This Row],[discount_am]]</f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5">
        <f>Table1[[#This Row],[sales]]-Table1[[#This Row],[discount_am]]</f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5">
        <f>Table1[[#This Row],[sales]]-Table1[[#This Row],[discount_am]]</f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5">
        <f>Table1[[#This Row],[sales]]-Table1[[#This Row],[discount_am]]</f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5">
        <f>Table1[[#This Row],[sales]]-Table1[[#This Row],[discount_am]]</f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5">
        <f>Table1[[#This Row],[sales]]-Table1[[#This Row],[discount_am]]</f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5">
        <f>Table1[[#This Row],[sales]]-Table1[[#This Row],[discount_am]]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5">
        <f>Table1[[#This Row],[sales]]-Table1[[#This Row],[discount_am]]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5">
        <f>Table1[[#This Row],[sales]]-Table1[[#This Row],[discount_am]]</f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5">
        <f>Table1[[#This Row],[sales]]-Table1[[#This Row],[discount_am]]</f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5">
        <f>Table1[[#This Row],[sales]]-Table1[[#This Row],[discount_am]]</f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5">
        <f>Table1[[#This Row],[sales]]-Table1[[#This Row],[discount_am]]</f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5">
        <f>Table1[[#This Row],[sales]]-Table1[[#This Row],[discount_am]]</f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5">
        <f>Table1[[#This Row],[sales]]-Table1[[#This Row],[discount_am]]</f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5">
        <f>Table1[[#This Row],[sales]]-Table1[[#This Row],[discount_am]]</f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5">
        <f>Table1[[#This Row],[sales]]-Table1[[#This Row],[discount_am]]</f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5">
        <f>Table1[[#This Row],[sales]]-Table1[[#This Row],[discount_am]]</f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5">
        <f>Table1[[#This Row],[sales]]-Table1[[#This Row],[discount_am]]</f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5">
        <f>Table1[[#This Row],[sales]]-Table1[[#This Row],[discount_am]]</f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5">
        <f>Table1[[#This Row],[sales]]-Table1[[#This Row],[discount_am]]</f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5">
        <f>Table1[[#This Row],[sales]]-Table1[[#This Row],[discount_am]]</f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5">
        <f>Table1[[#This Row],[sales]]-Table1[[#This Row],[discount_am]]</f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5">
        <f>Table1[[#This Row],[sales]]-Table1[[#This Row],[discount_am]]</f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5">
        <f>Table1[[#This Row],[sales]]-Table1[[#This Row],[discount_am]]</f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5">
        <f>Table1[[#This Row],[sales]]-Table1[[#This Row],[discount_am]]</f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5">
        <f>Table1[[#This Row],[sales]]-Table1[[#This Row],[discount_am]]</f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5">
        <f>Table1[[#This Row],[sales]]-Table1[[#This Row],[discount_am]]</f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5">
        <f>Table1[[#This Row],[sales]]-Table1[[#This Row],[discount_am]]</f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5">
        <f>Table1[[#This Row],[sales]]-Table1[[#This Row],[discount_am]]</f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5">
        <f>Table1[[#This Row],[sales]]-Table1[[#This Row],[discount_am]]</f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5">
        <f>Table1[[#This Row],[sales]]-Table1[[#This Row],[discount_am]]</f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5">
        <f>Table1[[#This Row],[sales]]-Table1[[#This Row],[discount_am]]</f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5">
        <f>Table1[[#This Row],[sales]]-Table1[[#This Row],[discount_am]]</f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5">
        <f>Table1[[#This Row],[sales]]-Table1[[#This Row],[discount_am]]</f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5">
        <f>Table1[[#This Row],[sales]]-Table1[[#This Row],[discount_am]]</f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5">
        <f>Table1[[#This Row],[sales]]-Table1[[#This Row],[discount_am]]</f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5">
        <f>Table1[[#This Row],[sales]]-Table1[[#This Row],[discount_am]]</f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5">
        <f>Table1[[#This Row],[sales]]-Table1[[#This Row],[discount_am]]</f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5">
        <f>Table1[[#This Row],[sales]]-Table1[[#This Row],[discount_am]]</f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5">
        <f>Table1[[#This Row],[sales]]-Table1[[#This Row],[discount_am]]</f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5">
        <f>Table1[[#This Row],[sales]]-Table1[[#This Row],[discount_am]]</f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5">
        <f>Table1[[#This Row],[sales]]-Table1[[#This Row],[discount_am]]</f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5">
        <f>Table1[[#This Row],[sales]]-Table1[[#This Row],[discount_am]]</f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5">
        <f>Table1[[#This Row],[sales]]-Table1[[#This Row],[discount_am]]</f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5">
        <f>Table1[[#This Row],[sales]]-Table1[[#This Row],[discount_am]]</f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5">
        <f>Table1[[#This Row],[sales]]-Table1[[#This Row],[discount_am]]</f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5">
        <f>Table1[[#This Row],[sales]]-Table1[[#This Row],[discount_am]]</f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5">
        <f>Table1[[#This Row],[sales]]-Table1[[#This Row],[discount_am]]</f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5">
        <f>Table1[[#This Row],[sales]]-Table1[[#This Row],[discount_am]]</f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5">
        <f>Table1[[#This Row],[sales]]-Table1[[#This Row],[discount_am]]</f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5">
        <f>Table1[[#This Row],[sales]]-Table1[[#This Row],[discount_am]]</f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5">
        <f>Table1[[#This Row],[sales]]-Table1[[#This Row],[discount_am]]</f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5">
        <f>Table1[[#This Row],[sales]]-Table1[[#This Row],[discount_am]]</f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5">
        <f>Table1[[#This Row],[sales]]-Table1[[#This Row],[discount_am]]</f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15">
        <f>Table1[[#This Row],[sales]]-Table1[[#This Row],[discount_am]]</f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5">
        <f>Table1[[#This Row],[sales]]-Table1[[#This Row],[discount_am]]</f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5">
        <f>Table1[[#This Row],[sales]]-Table1[[#This Row],[discount_am]]</f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5">
        <f>Table1[[#This Row],[sales]]-Table1[[#This Row],[discount_am]]</f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15">
        <f>Table1[[#This Row],[sales]]-Table1[[#This Row],[discount_am]]</f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5">
        <f>Table1[[#This Row],[sales]]-Table1[[#This Row],[discount_am]]</f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5">
        <f>Table1[[#This Row],[sales]]-Table1[[#This Row],[discount_am]]</f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5">
        <f>Table1[[#This Row],[sales]]-Table1[[#This Row],[discount_am]]</f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5">
        <f>Table1[[#This Row],[sales]]-Table1[[#This Row],[discount_am]]</f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5">
        <f>Table1[[#This Row],[sales]]-Table1[[#This Row],[discount_am]]</f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5">
        <f>Table1[[#This Row],[sales]]-Table1[[#This Row],[discount_am]]</f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5">
        <f>Table1[[#This Row],[sales]]-Table1[[#This Row],[discount_am]]</f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5">
        <f>Table1[[#This Row],[sales]]-Table1[[#This Row],[discount_am]]</f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5">
        <f>Table1[[#This Row],[sales]]-Table1[[#This Row],[discount_am]]</f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5">
        <f>Table1[[#This Row],[sales]]-Table1[[#This Row],[discount_am]]</f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5">
        <f>Table1[[#This Row],[sales]]-Table1[[#This Row],[discount_am]]</f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5">
        <f>Table1[[#This Row],[sales]]-Table1[[#This Row],[discount_am]]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15">
        <f>Table1[[#This Row],[sales]]-Table1[[#This Row],[discount_am]]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5">
        <f>Table1[[#This Row],[sales]]-Table1[[#This Row],[discount_am]]</f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5">
        <f>Table1[[#This Row],[sales]]-Table1[[#This Row],[discount_am]]</f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5">
        <f>Table1[[#This Row],[sales]]-Table1[[#This Row],[discount_am]]</f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5">
        <f>Table1[[#This Row],[sales]]-Table1[[#This Row],[discount_am]]</f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5">
        <f>Table1[[#This Row],[sales]]-Table1[[#This Row],[discount_am]]</f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5">
        <f>Table1[[#This Row],[sales]]-Table1[[#This Row],[discount_am]]</f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5">
        <f>Table1[[#This Row],[sales]]-Table1[[#This Row],[discount_am]]</f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5">
        <f>Table1[[#This Row],[sales]]-Table1[[#This Row],[discount_am]]</f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5">
        <f>Table1[[#This Row],[sales]]-Table1[[#This Row],[discount_am]]</f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5">
        <f>Table1[[#This Row],[sales]]-Table1[[#This Row],[discount_am]]</f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5">
        <f>Table1[[#This Row],[sales]]-Table1[[#This Row],[discount_am]]</f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5">
        <f>Table1[[#This Row],[sales]]-Table1[[#This Row],[discount_am]]</f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5">
        <f>Table1[[#This Row],[sales]]-Table1[[#This Row],[discount_am]]</f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5">
        <f>Table1[[#This Row],[sales]]-Table1[[#This Row],[discount_am]]</f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5">
        <f>Table1[[#This Row],[sales]]-Table1[[#This Row],[discount_am]]</f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5">
        <f>Table1[[#This Row],[sales]]-Table1[[#This Row],[discount_am]]</f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5">
        <f>Table1[[#This Row],[sales]]-Table1[[#This Row],[discount_am]]</f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5">
        <f>Table1[[#This Row],[sales]]-Table1[[#This Row],[discount_am]]</f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5">
        <f>Table1[[#This Row],[sales]]-Table1[[#This Row],[discount_am]]</f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5">
        <f>Table1[[#This Row],[sales]]-Table1[[#This Row],[discount_am]]</f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5">
        <f>Table1[[#This Row],[sales]]-Table1[[#This Row],[discount_am]]</f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5">
        <f>Table1[[#This Row],[sales]]-Table1[[#This Row],[discount_am]]</f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5">
        <f>Table1[[#This Row],[sales]]-Table1[[#This Row],[discount_am]]</f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5">
        <f>Table1[[#This Row],[sales]]-Table1[[#This Row],[discount_am]]</f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5">
        <f>Table1[[#This Row],[sales]]-Table1[[#This Row],[discount_am]]</f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5">
        <f>Table1[[#This Row],[sales]]-Table1[[#This Row],[discount_am]]</f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5">
        <f>Table1[[#This Row],[sales]]-Table1[[#This Row],[discount_am]]</f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5">
        <f>Table1[[#This Row],[sales]]-Table1[[#This Row],[discount_am]]</f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5">
        <f>Table1[[#This Row],[sales]]-Table1[[#This Row],[discount_am]]</f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5">
        <f>Table1[[#This Row],[sales]]-Table1[[#This Row],[discount_am]]</f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5">
        <f>Table1[[#This Row],[sales]]-Table1[[#This Row],[discount_am]]</f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5">
        <f>Table1[[#This Row],[sales]]-Table1[[#This Row],[discount_am]]</f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5">
        <f>Table1[[#This Row],[sales]]-Table1[[#This Row],[discount_am]]</f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5">
        <f>Table1[[#This Row],[sales]]-Table1[[#This Row],[discount_am]]</f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5">
        <f>Table1[[#This Row],[sales]]-Table1[[#This Row],[discount_am]]</f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5">
        <f>Table1[[#This Row],[sales]]-Table1[[#This Row],[discount_am]]</f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5">
        <f>Table1[[#This Row],[sales]]-Table1[[#This Row],[discount_am]]</f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5">
        <f>Table1[[#This Row],[sales]]-Table1[[#This Row],[discount_am]]</f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5">
        <f>Table1[[#This Row],[sales]]-Table1[[#This Row],[discount_am]]</f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5">
        <f>Table1[[#This Row],[sales]]-Table1[[#This Row],[discount_am]]</f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5">
        <f>Table1[[#This Row],[sales]]-Table1[[#This Row],[discount_am]]</f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5">
        <f>Table1[[#This Row],[sales]]-Table1[[#This Row],[discount_am]]</f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5">
        <f>Table1[[#This Row],[sales]]-Table1[[#This Row],[discount_am]]</f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5">
        <f>Table1[[#This Row],[sales]]-Table1[[#This Row],[discount_am]]</f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5">
        <f>Table1[[#This Row],[sales]]-Table1[[#This Row],[discount_am]]</f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5">
        <f>Table1[[#This Row],[sales]]-Table1[[#This Row],[discount_am]]</f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5">
        <f>Table1[[#This Row],[sales]]-Table1[[#This Row],[discount_am]]</f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5">
        <f>Table1[[#This Row],[sales]]-Table1[[#This Row],[discount_am]]</f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5">
        <f>Table1[[#This Row],[sales]]-Table1[[#This Row],[discount_am]]</f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5">
        <f>Table1[[#This Row],[sales]]-Table1[[#This Row],[discount_am]]</f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5">
        <f>Table1[[#This Row],[sales]]-Table1[[#This Row],[discount_am]]</f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15">
        <f>Table1[[#This Row],[sales]]-Table1[[#This Row],[discount_am]]</f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5">
        <f>Table1[[#This Row],[sales]]-Table1[[#This Row],[discount_am]]</f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5">
        <f>Table1[[#This Row],[sales]]-Table1[[#This Row],[discount_am]]</f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5">
        <f>Table1[[#This Row],[sales]]-Table1[[#This Row],[discount_am]]</f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5">
        <f>Table1[[#This Row],[sales]]-Table1[[#This Row],[discount_am]]</f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5">
        <f>Table1[[#This Row],[sales]]-Table1[[#This Row],[discount_am]]</f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5">
        <f>Table1[[#This Row],[sales]]-Table1[[#This Row],[discount_am]]</f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5">
        <f>Table1[[#This Row],[sales]]-Table1[[#This Row],[discount_am]]</f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5">
        <f>Table1[[#This Row],[sales]]-Table1[[#This Row],[discount_am]]</f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5">
        <f>Table1[[#This Row],[sales]]-Table1[[#This Row],[discount_am]]</f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5">
        <f>Table1[[#This Row],[sales]]-Table1[[#This Row],[discount_am]]</f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5">
        <f>Table1[[#This Row],[sales]]-Table1[[#This Row],[discount_am]]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15">
        <f>Table1[[#This Row],[sales]]-Table1[[#This Row],[discount_am]]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5">
        <f>Table1[[#This Row],[sales]]-Table1[[#This Row],[discount_am]]</f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5">
        <f>Table1[[#This Row],[sales]]-Table1[[#This Row],[discount_am]]</f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5">
        <f>Table1[[#This Row],[sales]]-Table1[[#This Row],[discount_am]]</f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5">
        <f>Table1[[#This Row],[sales]]-Table1[[#This Row],[discount_am]]</f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5">
        <f>Table1[[#This Row],[sales]]-Table1[[#This Row],[discount_am]]</f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5">
        <f>Table1[[#This Row],[sales]]-Table1[[#This Row],[discount_am]]</f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5">
        <f>Table1[[#This Row],[sales]]-Table1[[#This Row],[discount_am]]</f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5">
        <f>Table1[[#This Row],[sales]]-Table1[[#This Row],[discount_am]]</f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5">
        <f>Table1[[#This Row],[sales]]-Table1[[#This Row],[discount_am]]</f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5">
        <f>Table1[[#This Row],[sales]]-Table1[[#This Row],[discount_am]]</f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5">
        <f>Table1[[#This Row],[sales]]-Table1[[#This Row],[discount_am]]</f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5">
        <f>Table1[[#This Row],[sales]]-Table1[[#This Row],[discount_am]]</f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5">
        <f>Table1[[#This Row],[sales]]-Table1[[#This Row],[discount_am]]</f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5">
        <f>Table1[[#This Row],[sales]]-Table1[[#This Row],[discount_am]]</f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5">
        <f>Table1[[#This Row],[sales]]-Table1[[#This Row],[discount_am]]</f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5">
        <f>Table1[[#This Row],[sales]]-Table1[[#This Row],[discount_am]]</f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5">
        <f>Table1[[#This Row],[sales]]-Table1[[#This Row],[discount_am]]</f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5">
        <f>Table1[[#This Row],[sales]]-Table1[[#This Row],[discount_am]]</f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5">
        <f>Table1[[#This Row],[sales]]-Table1[[#This Row],[discount_am]]</f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5">
        <f>Table1[[#This Row],[sales]]-Table1[[#This Row],[discount_am]]</f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5">
        <f>Table1[[#This Row],[sales]]-Table1[[#This Row],[discount_am]]</f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5">
        <f>Table1[[#This Row],[sales]]-Table1[[#This Row],[discount_am]]</f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5">
        <f>Table1[[#This Row],[sales]]-Table1[[#This Row],[discount_am]]</f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5">
        <f>Table1[[#This Row],[sales]]-Table1[[#This Row],[discount_am]]</f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5">
        <f>Table1[[#This Row],[sales]]-Table1[[#This Row],[discount_am]]</f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5">
        <f>Table1[[#This Row],[sales]]-Table1[[#This Row],[discount_am]]</f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5">
        <f>Table1[[#This Row],[sales]]-Table1[[#This Row],[discount_am]]</f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5">
        <f>Table1[[#This Row],[sales]]-Table1[[#This Row],[discount_am]]</f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5">
        <f>Table1[[#This Row],[sales]]-Table1[[#This Row],[discount_am]]</f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5">
        <f>Table1[[#This Row],[sales]]-Table1[[#This Row],[discount_am]]</f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5">
        <f>Table1[[#This Row],[sales]]-Table1[[#This Row],[discount_am]]</f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5">
        <f>Table1[[#This Row],[sales]]-Table1[[#This Row],[discount_am]]</f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5">
        <f>Table1[[#This Row],[sales]]-Table1[[#This Row],[discount_am]]</f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5">
        <f>Table1[[#This Row],[sales]]-Table1[[#This Row],[discount_am]]</f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5">
        <f>Table1[[#This Row],[sales]]-Table1[[#This Row],[discount_am]]</f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5">
        <f>Table1[[#This Row],[sales]]-Table1[[#This Row],[discount_am]]</f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5">
        <f>Table1[[#This Row],[sales]]-Table1[[#This Row],[discount_am]]</f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5">
        <f>Table1[[#This Row],[sales]]-Table1[[#This Row],[discount_am]]</f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5">
        <f>Table1[[#This Row],[sales]]-Table1[[#This Row],[discount_am]]</f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5">
        <f>Table1[[#This Row],[sales]]-Table1[[#This Row],[discount_am]]</f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5">
        <f>Table1[[#This Row],[sales]]-Table1[[#This Row],[discount_am]]</f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5">
        <f>Table1[[#This Row],[sales]]-Table1[[#This Row],[discount_am]]</f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5">
        <f>Table1[[#This Row],[sales]]-Table1[[#This Row],[discount_am]]</f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5">
        <f>Table1[[#This Row],[sales]]-Table1[[#This Row],[discount_am]]</f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5">
        <f>Table1[[#This Row],[sales]]-Table1[[#This Row],[discount_am]]</f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5">
        <f>Table1[[#This Row],[sales]]-Table1[[#This Row],[discount_am]]</f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5">
        <f>Table1[[#This Row],[sales]]-Table1[[#This Row],[discount_am]]</f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5">
        <f>Table1[[#This Row],[sales]]-Table1[[#This Row],[discount_am]]</f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5">
        <f>Table1[[#This Row],[sales]]-Table1[[#This Row],[discount_am]]</f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5">
        <f>Table1[[#This Row],[sales]]-Table1[[#This Row],[discount_am]]</f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5">
        <f>Table1[[#This Row],[sales]]-Table1[[#This Row],[discount_am]]</f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5">
        <f>Table1[[#This Row],[sales]]-Table1[[#This Row],[discount_am]]</f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5">
        <f>Table1[[#This Row],[sales]]-Table1[[#This Row],[discount_am]]</f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5">
        <f>Table1[[#This Row],[sales]]-Table1[[#This Row],[discount_am]]</f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5">
        <f>Table1[[#This Row],[sales]]-Table1[[#This Row],[discount_am]]</f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5">
        <f>Table1[[#This Row],[sales]]-Table1[[#This Row],[discount_am]]</f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15">
        <f>Table1[[#This Row],[sales]]-Table1[[#This Row],[discount_am]]</f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15">
        <f>Table1[[#This Row],[sales]]-Table1[[#This Row],[discount_am]]</f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5">
        <f>Table1[[#This Row],[sales]]-Table1[[#This Row],[discount_am]]</f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5">
        <f>Table1[[#This Row],[sales]]-Table1[[#This Row],[discount_am]]</f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5">
        <f>Table1[[#This Row],[sales]]-Table1[[#This Row],[discount_am]]</f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5">
        <f>Table1[[#This Row],[sales]]-Table1[[#This Row],[discount_am]]</f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5">
        <f>Table1[[#This Row],[sales]]-Table1[[#This Row],[discount_am]]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5">
        <f>Table1[[#This Row],[sales]]-Table1[[#This Row],[discount_am]]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5">
        <f>Table1[[#This Row],[sales]]-Table1[[#This Row],[discount_am]]</f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5">
        <f>Table1[[#This Row],[sales]]-Table1[[#This Row],[discount_am]]</f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5">
        <f>Table1[[#This Row],[sales]]-Table1[[#This Row],[discount_am]]</f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5">
        <f>Table1[[#This Row],[sales]]-Table1[[#This Row],[discount_am]]</f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5">
        <f>Table1[[#This Row],[sales]]-Table1[[#This Row],[discount_am]]</f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5">
        <f>Table1[[#This Row],[sales]]-Table1[[#This Row],[discount_am]]</f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5">
        <f>Table1[[#This Row],[sales]]-Table1[[#This Row],[discount_am]]</f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5">
        <f>Table1[[#This Row],[sales]]-Table1[[#This Row],[discount_am]]</f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5">
        <f>Table1[[#This Row],[sales]]-Table1[[#This Row],[discount_am]]</f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5">
        <f>Table1[[#This Row],[sales]]-Table1[[#This Row],[discount_am]]</f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5">
        <f>Table1[[#This Row],[sales]]-Table1[[#This Row],[discount_am]]</f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5">
        <f>Table1[[#This Row],[sales]]-Table1[[#This Row],[discount_am]]</f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5">
        <f>Table1[[#This Row],[sales]]-Table1[[#This Row],[discount_am]]</f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5">
        <f>Table1[[#This Row],[sales]]-Table1[[#This Row],[discount_am]]</f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5">
        <f>Table1[[#This Row],[sales]]-Table1[[#This Row],[discount_am]]</f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5">
        <f>Table1[[#This Row],[sales]]-Table1[[#This Row],[discount_am]]</f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5">
        <f>Table1[[#This Row],[sales]]-Table1[[#This Row],[discount_am]]</f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5">
        <f>Table1[[#This Row],[sales]]-Table1[[#This Row],[discount_am]]</f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5">
        <f>Table1[[#This Row],[sales]]-Table1[[#This Row],[discount_am]]</f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5">
        <f>Table1[[#This Row],[sales]]-Table1[[#This Row],[discount_am]]</f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5">
        <f>Table1[[#This Row],[sales]]-Table1[[#This Row],[discount_am]]</f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5">
        <f>Table1[[#This Row],[sales]]-Table1[[#This Row],[discount_am]]</f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5">
        <f>Table1[[#This Row],[sales]]-Table1[[#This Row],[discount_am]]</f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5">
        <f>Table1[[#This Row],[sales]]-Table1[[#This Row],[discount_am]]</f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5">
        <f>Table1[[#This Row],[sales]]-Table1[[#This Row],[discount_am]]</f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5">
        <f>Table1[[#This Row],[sales]]-Table1[[#This Row],[discount_am]]</f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5">
        <f>Table1[[#This Row],[sales]]-Table1[[#This Row],[discount_am]]</f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5">
        <f>Table1[[#This Row],[sales]]-Table1[[#This Row],[discount_am]]</f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5">
        <f>Table1[[#This Row],[sales]]-Table1[[#This Row],[discount_am]]</f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5">
        <f>Table1[[#This Row],[sales]]-Table1[[#This Row],[discount_am]]</f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5">
        <f>Table1[[#This Row],[sales]]-Table1[[#This Row],[discount_am]]</f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5">
        <f>Table1[[#This Row],[sales]]-Table1[[#This Row],[discount_am]]</f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5">
        <f>Table1[[#This Row],[sales]]-Table1[[#This Row],[discount_am]]</f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5">
        <f>Table1[[#This Row],[sales]]-Table1[[#This Row],[discount_am]]</f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5">
        <f>Table1[[#This Row],[sales]]-Table1[[#This Row],[discount_am]]</f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15">
        <f>Table1[[#This Row],[sales]]-Table1[[#This Row],[discount_am]]</f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5">
        <f>Table1[[#This Row],[sales]]-Table1[[#This Row],[discount_am]]</f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5">
        <f>Table1[[#This Row],[sales]]-Table1[[#This Row],[discount_am]]</f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5">
        <f>Table1[[#This Row],[sales]]-Table1[[#This Row],[discount_am]]</f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5">
        <f>Table1[[#This Row],[sales]]-Table1[[#This Row],[discount_am]]</f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5">
        <f>Table1[[#This Row],[sales]]-Table1[[#This Row],[discount_am]]</f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5">
        <f>Table1[[#This Row],[sales]]-Table1[[#This Row],[discount_am]]</f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5">
        <f>Table1[[#This Row],[sales]]-Table1[[#This Row],[discount_am]]</f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15">
        <f>Table1[[#This Row],[sales]]-Table1[[#This Row],[discount_am]]</f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5">
        <f>Table1[[#This Row],[sales]]-Table1[[#This Row],[discount_am]]</f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5">
        <f>Table1[[#This Row],[sales]]-Table1[[#This Row],[discount_am]]</f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5">
        <f>Table1[[#This Row],[sales]]-Table1[[#This Row],[discount_am]]</f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5">
        <f>Table1[[#This Row],[sales]]-Table1[[#This Row],[discount_am]]</f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5">
        <f>Table1[[#This Row],[sales]]-Table1[[#This Row],[discount_am]]</f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5">
        <f>Table1[[#This Row],[sales]]-Table1[[#This Row],[discount_am]]</f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5">
        <f>Table1[[#This Row],[sales]]-Table1[[#This Row],[discount_am]]</f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5">
        <f>Table1[[#This Row],[sales]]-Table1[[#This Row],[discount_am]]</f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5">
        <f>Table1[[#This Row],[sales]]-Table1[[#This Row],[discount_am]]</f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5">
        <f>Table1[[#This Row],[sales]]-Table1[[#This Row],[discount_am]]</f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5">
        <f>Table1[[#This Row],[sales]]-Table1[[#This Row],[discount_am]]</f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5">
        <f>Table1[[#This Row],[sales]]-Table1[[#This Row],[discount_am]]</f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15">
        <f>Table1[[#This Row],[sales]]-Table1[[#This Row],[discount_am]]</f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15">
        <f>Table1[[#This Row],[sales]]-Table1[[#This Row],[discount_am]]</f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5">
        <f>Table1[[#This Row],[sales]]-Table1[[#This Row],[discount_am]]</f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5">
        <f>Table1[[#This Row],[sales]]-Table1[[#This Row],[discount_am]]</f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5">
        <f>Table1[[#This Row],[sales]]-Table1[[#This Row],[discount_am]]</f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5">
        <f>Table1[[#This Row],[sales]]-Table1[[#This Row],[discount_am]]</f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5">
        <f>Table1[[#This Row],[sales]]-Table1[[#This Row],[discount_am]]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5">
        <f>Table1[[#This Row],[sales]]-Table1[[#This Row],[discount_am]]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5">
        <f>Table1[[#This Row],[sales]]-Table1[[#This Row],[discount_am]]</f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5">
        <f>Table1[[#This Row],[sales]]-Table1[[#This Row],[discount_am]]</f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5">
        <f>Table1[[#This Row],[sales]]-Table1[[#This Row],[discount_am]]</f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5">
        <f>Table1[[#This Row],[sales]]-Table1[[#This Row],[discount_am]]</f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5">
        <f>Table1[[#This Row],[sales]]-Table1[[#This Row],[discount_am]]</f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5">
        <f>Table1[[#This Row],[sales]]-Table1[[#This Row],[discount_am]]</f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5">
        <f>Table1[[#This Row],[sales]]-Table1[[#This Row],[discount_am]]</f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5">
        <f>Table1[[#This Row],[sales]]-Table1[[#This Row],[discount_am]]</f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5">
        <f>Table1[[#This Row],[sales]]-Table1[[#This Row],[discount_am]]</f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5">
        <f>Table1[[#This Row],[sales]]-Table1[[#This Row],[discount_am]]</f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5">
        <f>Table1[[#This Row],[sales]]-Table1[[#This Row],[discount_am]]</f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5">
        <f>Table1[[#This Row],[sales]]-Table1[[#This Row],[discount_am]]</f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5">
        <f>Table1[[#This Row],[sales]]-Table1[[#This Row],[discount_am]]</f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5">
        <f>Table1[[#This Row],[sales]]-Table1[[#This Row],[discount_am]]</f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5">
        <f>Table1[[#This Row],[sales]]-Table1[[#This Row],[discount_am]]</f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5">
        <f>Table1[[#This Row],[sales]]-Table1[[#This Row],[discount_am]]</f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5">
        <f>Table1[[#This Row],[sales]]-Table1[[#This Row],[discount_am]]</f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5">
        <f>Table1[[#This Row],[sales]]-Table1[[#This Row],[discount_am]]</f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5">
        <f>Table1[[#This Row],[sales]]-Table1[[#This Row],[discount_am]]</f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5">
        <f>Table1[[#This Row],[sales]]-Table1[[#This Row],[discount_am]]</f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5">
        <f>Table1[[#This Row],[sales]]-Table1[[#This Row],[discount_am]]</f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5">
        <f>Table1[[#This Row],[sales]]-Table1[[#This Row],[discount_am]]</f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5">
        <f>Table1[[#This Row],[sales]]-Table1[[#This Row],[discount_am]]</f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15">
        <f>Table1[[#This Row],[sales]]-Table1[[#This Row],[discount_am]]</f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5">
        <f>Table1[[#This Row],[sales]]-Table1[[#This Row],[discount_am]]</f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5">
        <f>Table1[[#This Row],[sales]]-Table1[[#This Row],[discount_am]]</f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5">
        <f>Table1[[#This Row],[sales]]-Table1[[#This Row],[discount_am]]</f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5">
        <f>Table1[[#This Row],[sales]]-Table1[[#This Row],[discount_am]]</f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5">
        <f>Table1[[#This Row],[sales]]-Table1[[#This Row],[discount_am]]</f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5">
        <f>Table1[[#This Row],[sales]]-Table1[[#This Row],[discount_am]]</f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5">
        <f>Table1[[#This Row],[sales]]-Table1[[#This Row],[discount_am]]</f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5">
        <f>Table1[[#This Row],[sales]]-Table1[[#This Row],[discount_am]]</f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15">
        <f>Table1[[#This Row],[sales]]-Table1[[#This Row],[discount_am]]</f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15">
        <f>Table1[[#This Row],[sales]]-Table1[[#This Row],[discount_am]]</f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5">
        <f>Table1[[#This Row],[sales]]-Table1[[#This Row],[discount_am]]</f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5">
        <f>Table1[[#This Row],[sales]]-Table1[[#This Row],[discount_am]]</f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5">
        <f>Table1[[#This Row],[sales]]-Table1[[#This Row],[discount_am]]</f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5">
        <f>Table1[[#This Row],[sales]]-Table1[[#This Row],[discount_am]]</f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5">
        <f>Table1[[#This Row],[sales]]-Table1[[#This Row],[discount_am]]</f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5">
        <f>Table1[[#This Row],[sales]]-Table1[[#This Row],[discount_am]]</f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15">
        <f>Table1[[#This Row],[sales]]-Table1[[#This Row],[discount_am]]</f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5">
        <f>Table1[[#This Row],[sales]]-Table1[[#This Row],[discount_am]]</f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5">
        <f>Table1[[#This Row],[sales]]-Table1[[#This Row],[discount_am]]</f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5">
        <f>Table1[[#This Row],[sales]]-Table1[[#This Row],[discount_am]]</f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15">
        <f>Table1[[#This Row],[sales]]-Table1[[#This Row],[discount_am]]</f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5">
        <f>Table1[[#This Row],[sales]]-Table1[[#This Row],[discount_am]]</f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5">
        <f>Table1[[#This Row],[sales]]-Table1[[#This Row],[discount_am]]</f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5">
        <f>Table1[[#This Row],[sales]]-Table1[[#This Row],[discount_am]]</f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5">
        <f>Table1[[#This Row],[sales]]-Table1[[#This Row],[discount_am]]</f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5">
        <f>Table1[[#This Row],[sales]]-Table1[[#This Row],[discount_am]]</f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5">
        <f>Table1[[#This Row],[sales]]-Table1[[#This Row],[discount_am]]</f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5">
        <f>Table1[[#This Row],[sales]]-Table1[[#This Row],[discount_am]]</f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15">
        <f>Table1[[#This Row],[sales]]-Table1[[#This Row],[discount_am]]</f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5">
        <f>Table1[[#This Row],[sales]]-Table1[[#This Row],[discount_am]]</f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5">
        <f>Table1[[#This Row],[sales]]-Table1[[#This Row],[discount_am]]</f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5">
        <f>Table1[[#This Row],[sales]]-Table1[[#This Row],[discount_am]]</f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5">
        <f>Table1[[#This Row],[sales]]-Table1[[#This Row],[discount_am]]</f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5">
        <f>Table1[[#This Row],[sales]]-Table1[[#This Row],[discount_am]]</f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5">
        <f>Table1[[#This Row],[sales]]-Table1[[#This Row],[discount_am]]</f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5">
        <f>Table1[[#This Row],[sales]]-Table1[[#This Row],[discount_am]]</f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5">
        <f>Table1[[#This Row],[sales]]-Table1[[#This Row],[discount_am]]</f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5">
        <f>Table1[[#This Row],[sales]]-Table1[[#This Row],[discount_am]]</f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5">
        <f>Table1[[#This Row],[sales]]-Table1[[#This Row],[discount_am]]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15">
        <f>Table1[[#This Row],[sales]]-Table1[[#This Row],[discount_am]]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5">
        <f>Table1[[#This Row],[sales]]-Table1[[#This Row],[discount_am]]</f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5">
        <f>Table1[[#This Row],[sales]]-Table1[[#This Row],[discount_am]]</f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5">
        <f>Table1[[#This Row],[sales]]-Table1[[#This Row],[discount_am]]</f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15">
        <f>Table1[[#This Row],[sales]]-Table1[[#This Row],[discount_am]]</f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5">
        <f>Table1[[#This Row],[sales]]-Table1[[#This Row],[discount_am]]</f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5">
        <f>Table1[[#This Row],[sales]]-Table1[[#This Row],[discount_am]]</f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5">
        <f>Table1[[#This Row],[sales]]-Table1[[#This Row],[discount_am]]</f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5">
        <f>Table1[[#This Row],[sales]]-Table1[[#This Row],[discount_am]]</f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5">
        <f>Table1[[#This Row],[sales]]-Table1[[#This Row],[discount_am]]</f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15">
        <f>Table1[[#This Row],[sales]]-Table1[[#This Row],[discount_am]]</f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5">
        <f>Table1[[#This Row],[sales]]-Table1[[#This Row],[discount_am]]</f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5">
        <f>Table1[[#This Row],[sales]]-Table1[[#This Row],[discount_am]]</f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5">
        <f>Table1[[#This Row],[sales]]-Table1[[#This Row],[discount_am]]</f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5">
        <f>Table1[[#This Row],[sales]]-Table1[[#This Row],[discount_am]]</f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5">
        <f>Table1[[#This Row],[sales]]-Table1[[#This Row],[discount_am]]</f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15">
        <f>Table1[[#This Row],[sales]]-Table1[[#This Row],[discount_am]]</f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5">
        <f>Table1[[#This Row],[sales]]-Table1[[#This Row],[discount_am]]</f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5">
        <f>Table1[[#This Row],[sales]]-Table1[[#This Row],[discount_am]]</f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5">
        <f>Table1[[#This Row],[sales]]-Table1[[#This Row],[discount_am]]</f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5">
        <f>Table1[[#This Row],[sales]]-Table1[[#This Row],[discount_am]]</f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5">
        <f>Table1[[#This Row],[sales]]-Table1[[#This Row],[discount_am]]</f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5">
        <f>Table1[[#This Row],[sales]]-Table1[[#This Row],[discount_am]]</f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5">
        <f>Table1[[#This Row],[sales]]-Table1[[#This Row],[discount_am]]</f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5">
        <f>Table1[[#This Row],[sales]]-Table1[[#This Row],[discount_am]]</f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5">
        <f>Table1[[#This Row],[sales]]-Table1[[#This Row],[discount_am]]</f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5">
        <f>Table1[[#This Row],[sales]]-Table1[[#This Row],[discount_am]]</f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5">
        <f>Table1[[#This Row],[sales]]-Table1[[#This Row],[discount_am]]</f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5">
        <f>Table1[[#This Row],[sales]]-Table1[[#This Row],[discount_am]]</f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5">
        <f>Table1[[#This Row],[sales]]-Table1[[#This Row],[discount_am]]</f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5">
        <f>Table1[[#This Row],[sales]]-Table1[[#This Row],[discount_am]]</f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5">
        <f>Table1[[#This Row],[sales]]-Table1[[#This Row],[discount_am]]</f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5">
        <f>Table1[[#This Row],[sales]]-Table1[[#This Row],[discount_am]]</f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5">
        <f>Table1[[#This Row],[sales]]-Table1[[#This Row],[discount_am]]</f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5">
        <f>Table1[[#This Row],[sales]]-Table1[[#This Row],[discount_am]]</f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5">
        <f>Table1[[#This Row],[sales]]-Table1[[#This Row],[discount_am]]</f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5">
        <f>Table1[[#This Row],[sales]]-Table1[[#This Row],[discount_am]]</f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5">
        <f>Table1[[#This Row],[sales]]-Table1[[#This Row],[discount_am]]</f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5">
        <f>Table1[[#This Row],[sales]]-Table1[[#This Row],[discount_am]]</f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5">
        <f>Table1[[#This Row],[sales]]-Table1[[#This Row],[discount_am]]</f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5">
        <f>Table1[[#This Row],[sales]]-Table1[[#This Row],[discount_am]]</f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5">
        <f>Table1[[#This Row],[sales]]-Table1[[#This Row],[discount_am]]</f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5">
        <f>Table1[[#This Row],[sales]]-Table1[[#This Row],[discount_am]]</f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5">
        <f>Table1[[#This Row],[sales]]-Table1[[#This Row],[discount_am]]</f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5">
        <f>Table1[[#This Row],[sales]]-Table1[[#This Row],[discount_am]]</f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5">
        <f>Table1[[#This Row],[sales]]-Table1[[#This Row],[discount_am]]</f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5">
        <f>Table1[[#This Row],[sales]]-Table1[[#This Row],[discount_am]]</f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5">
        <f>Table1[[#This Row],[sales]]-Table1[[#This Row],[discount_am]]</f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5">
        <f>Table1[[#This Row],[sales]]-Table1[[#This Row],[discount_am]]</f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5">
        <f>Table1[[#This Row],[sales]]-Table1[[#This Row],[discount_am]]</f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15">
        <f>Table1[[#This Row],[sales]]-Table1[[#This Row],[discount_am]]</f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5">
        <f>Table1[[#This Row],[sales]]-Table1[[#This Row],[discount_am]]</f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5">
        <f>Table1[[#This Row],[sales]]-Table1[[#This Row],[discount_am]]</f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5">
        <f>Table1[[#This Row],[sales]]-Table1[[#This Row],[discount_am]]</f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5">
        <f>Table1[[#This Row],[sales]]-Table1[[#This Row],[discount_am]]</f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5">
        <f>Table1[[#This Row],[sales]]-Table1[[#This Row],[discount_am]]</f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5">
        <f>Table1[[#This Row],[sales]]-Table1[[#This Row],[discount_am]]</f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5">
        <f>Table1[[#This Row],[sales]]-Table1[[#This Row],[discount_am]]</f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15">
        <f>Table1[[#This Row],[sales]]-Table1[[#This Row],[discount_am]]</f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5">
        <f>Table1[[#This Row],[sales]]-Table1[[#This Row],[discount_am]]</f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5">
        <f>Table1[[#This Row],[sales]]-Table1[[#This Row],[discount_am]]</f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5">
        <f>Table1[[#This Row],[sales]]-Table1[[#This Row],[discount_am]]</f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5">
        <f>Table1[[#This Row],[sales]]-Table1[[#This Row],[discount_am]]</f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5">
        <f>Table1[[#This Row],[sales]]-Table1[[#This Row],[discount_am]]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5">
        <f>Table1[[#This Row],[sales]]-Table1[[#This Row],[discount_am]]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5">
        <f>Table1[[#This Row],[sales]]-Table1[[#This Row],[discount_am]]</f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5">
        <f>Table1[[#This Row],[sales]]-Table1[[#This Row],[discount_am]]</f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5">
        <f>Table1[[#This Row],[sales]]-Table1[[#This Row],[discount_am]]</f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15">
        <f>Table1[[#This Row],[sales]]-Table1[[#This Row],[discount_am]]</f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5">
        <f>Table1[[#This Row],[sales]]-Table1[[#This Row],[discount_am]]</f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5">
        <f>Table1[[#This Row],[sales]]-Table1[[#This Row],[discount_am]]</f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5">
        <f>Table1[[#This Row],[sales]]-Table1[[#This Row],[discount_am]]</f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5">
        <f>Table1[[#This Row],[sales]]-Table1[[#This Row],[discount_am]]</f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5">
        <f>Table1[[#This Row],[sales]]-Table1[[#This Row],[discount_am]]</f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5">
        <f>Table1[[#This Row],[sales]]-Table1[[#This Row],[discount_am]]</f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5">
        <f>Table1[[#This Row],[sales]]-Table1[[#This Row],[discount_am]]</f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5">
        <f>Table1[[#This Row],[sales]]-Table1[[#This Row],[discount_am]]</f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5">
        <f>Table1[[#This Row],[sales]]-Table1[[#This Row],[discount_am]]</f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5">
        <f>Table1[[#This Row],[sales]]-Table1[[#This Row],[discount_am]]</f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5">
        <f>Table1[[#This Row],[sales]]-Table1[[#This Row],[discount_am]]</f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5">
        <f>Table1[[#This Row],[sales]]-Table1[[#This Row],[discount_am]]</f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5">
        <f>Table1[[#This Row],[sales]]-Table1[[#This Row],[discount_am]]</f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5">
        <f>Table1[[#This Row],[sales]]-Table1[[#This Row],[discount_am]]</f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5">
        <f>Table1[[#This Row],[sales]]-Table1[[#This Row],[discount_am]]</f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5">
        <f>Table1[[#This Row],[sales]]-Table1[[#This Row],[discount_am]]</f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5">
        <f>Table1[[#This Row],[sales]]-Table1[[#This Row],[discount_am]]</f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5">
        <f>Table1[[#This Row],[sales]]-Table1[[#This Row],[discount_am]]</f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5">
        <f>Table1[[#This Row],[sales]]-Table1[[#This Row],[discount_am]]</f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5">
        <f>Table1[[#This Row],[sales]]-Table1[[#This Row],[discount_am]]</f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5">
        <f>Table1[[#This Row],[sales]]-Table1[[#This Row],[discount_am]]</f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5">
        <f>Table1[[#This Row],[sales]]-Table1[[#This Row],[discount_am]]</f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5">
        <f>Table1[[#This Row],[sales]]-Table1[[#This Row],[discount_am]]</f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5">
        <f>Table1[[#This Row],[sales]]-Table1[[#This Row],[discount_am]]</f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5">
        <f>Table1[[#This Row],[sales]]-Table1[[#This Row],[discount_am]]</f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5">
        <f>Table1[[#This Row],[sales]]-Table1[[#This Row],[discount_am]]</f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5">
        <f>Table1[[#This Row],[sales]]-Table1[[#This Row],[discount_am]]</f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5">
        <f>Table1[[#This Row],[sales]]-Table1[[#This Row],[discount_am]]</f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5">
        <f>Table1[[#This Row],[sales]]-Table1[[#This Row],[discount_am]]</f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5">
        <f>Table1[[#This Row],[sales]]-Table1[[#This Row],[discount_am]]</f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5">
        <f>Table1[[#This Row],[sales]]-Table1[[#This Row],[discount_am]]</f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5">
        <f>Table1[[#This Row],[sales]]-Table1[[#This Row],[discount_am]]</f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5">
        <f>Table1[[#This Row],[sales]]-Table1[[#This Row],[discount_am]]</f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5">
        <f>Table1[[#This Row],[sales]]-Table1[[#This Row],[discount_am]]</f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5">
        <f>Table1[[#This Row],[sales]]-Table1[[#This Row],[discount_am]]</f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5">
        <f>Table1[[#This Row],[sales]]-Table1[[#This Row],[discount_am]]</f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5">
        <f>Table1[[#This Row],[sales]]-Table1[[#This Row],[discount_am]]</f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5">
        <f>Table1[[#This Row],[sales]]-Table1[[#This Row],[discount_am]]</f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5">
        <f>Table1[[#This Row],[sales]]-Table1[[#This Row],[discount_am]]</f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5">
        <f>Table1[[#This Row],[sales]]-Table1[[#This Row],[discount_am]]</f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5">
        <f>Table1[[#This Row],[sales]]-Table1[[#This Row],[discount_am]]</f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5">
        <f>Table1[[#This Row],[sales]]-Table1[[#This Row],[discount_am]]</f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5">
        <f>Table1[[#This Row],[sales]]-Table1[[#This Row],[discount_am]]</f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5">
        <f>Table1[[#This Row],[sales]]-Table1[[#This Row],[discount_am]]</f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5">
        <f>Table1[[#This Row],[sales]]-Table1[[#This Row],[discount_am]]</f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5">
        <f>Table1[[#This Row],[sales]]-Table1[[#This Row],[discount_am]]</f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5">
        <f>Table1[[#This Row],[sales]]-Table1[[#This Row],[discount_am]]</f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5">
        <f>Table1[[#This Row],[sales]]-Table1[[#This Row],[discount_am]]</f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5">
        <f>Table1[[#This Row],[sales]]-Table1[[#This Row],[discount_am]]</f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5">
        <f>Table1[[#This Row],[sales]]-Table1[[#This Row],[discount_am]]</f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5">
        <f>Table1[[#This Row],[sales]]-Table1[[#This Row],[discount_am]]</f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5">
        <f>Table1[[#This Row],[sales]]-Table1[[#This Row],[discount_am]]</f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5">
        <f>Table1[[#This Row],[sales]]-Table1[[#This Row],[discount_am]]</f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5">
        <f>Table1[[#This Row],[sales]]-Table1[[#This Row],[discount_am]]</f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5">
        <f>Table1[[#This Row],[sales]]-Table1[[#This Row],[discount_am]]</f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5">
        <f>Table1[[#This Row],[sales]]-Table1[[#This Row],[discount_am]]</f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5">
        <f>Table1[[#This Row],[sales]]-Table1[[#This Row],[discount_am]]</f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5">
        <f>Table1[[#This Row],[sales]]-Table1[[#This Row],[discount_am]]</f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5">
        <f>Table1[[#This Row],[sales]]-Table1[[#This Row],[discount_am]]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5">
        <f>Table1[[#This Row],[sales]]-Table1[[#This Row],[discount_am]]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5">
        <f>Table1[[#This Row],[sales]]-Table1[[#This Row],[discount_am]]</f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5">
        <f>Table1[[#This Row],[sales]]-Table1[[#This Row],[discount_am]]</f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15">
        <f>Table1[[#This Row],[sales]]-Table1[[#This Row],[discount_am]]</f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5">
        <f>Table1[[#This Row],[sales]]-Table1[[#This Row],[discount_am]]</f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5">
        <f>Table1[[#This Row],[sales]]-Table1[[#This Row],[discount_am]]</f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5">
        <f>Table1[[#This Row],[sales]]-Table1[[#This Row],[discount_am]]</f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5">
        <f>Table1[[#This Row],[sales]]-Table1[[#This Row],[discount_am]]</f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5">
        <f>Table1[[#This Row],[sales]]-Table1[[#This Row],[discount_am]]</f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5">
        <f>Table1[[#This Row],[sales]]-Table1[[#This Row],[discount_am]]</f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5">
        <f>Table1[[#This Row],[sales]]-Table1[[#This Row],[discount_am]]</f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5">
        <f>Table1[[#This Row],[sales]]-Table1[[#This Row],[discount_am]]</f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5">
        <f>Table1[[#This Row],[sales]]-Table1[[#This Row],[discount_am]]</f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5">
        <f>Table1[[#This Row],[sales]]-Table1[[#This Row],[discount_am]]</f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5">
        <f>Table1[[#This Row],[sales]]-Table1[[#This Row],[discount_am]]</f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5">
        <f>Table1[[#This Row],[sales]]-Table1[[#This Row],[discount_am]]</f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5">
        <f>Table1[[#This Row],[sales]]-Table1[[#This Row],[discount_am]]</f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15">
        <f>Table1[[#This Row],[sales]]-Table1[[#This Row],[discount_am]]</f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5">
        <f>Table1[[#This Row],[sales]]-Table1[[#This Row],[discount_am]]</f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5">
        <f>Table1[[#This Row],[sales]]-Table1[[#This Row],[discount_am]]</f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5">
        <f>Table1[[#This Row],[sales]]-Table1[[#This Row],[discount_am]]</f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5">
        <f>Table1[[#This Row],[sales]]-Table1[[#This Row],[discount_am]]</f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5">
        <f>Table1[[#This Row],[sales]]-Table1[[#This Row],[discount_am]]</f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5">
        <f>Table1[[#This Row],[sales]]-Table1[[#This Row],[discount_am]]</f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5">
        <f>Table1[[#This Row],[sales]]-Table1[[#This Row],[discount_am]]</f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5">
        <f>Table1[[#This Row],[sales]]-Table1[[#This Row],[discount_am]]</f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5">
        <f>Table1[[#This Row],[sales]]-Table1[[#This Row],[discount_am]]</f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5">
        <f>Table1[[#This Row],[sales]]-Table1[[#This Row],[discount_am]]</f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5">
        <f>Table1[[#This Row],[sales]]-Table1[[#This Row],[discount_am]]</f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5">
        <f>Table1[[#This Row],[sales]]-Table1[[#This Row],[discount_am]]</f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5">
        <f>Table1[[#This Row],[sales]]-Table1[[#This Row],[discount_am]]</f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5">
        <f>Table1[[#This Row],[sales]]-Table1[[#This Row],[discount_am]]</f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5">
        <f>Table1[[#This Row],[sales]]-Table1[[#This Row],[discount_am]]</f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5">
        <f>Table1[[#This Row],[sales]]-Table1[[#This Row],[discount_am]]</f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5">
        <f>Table1[[#This Row],[sales]]-Table1[[#This Row],[discount_am]]</f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15">
        <f>Table1[[#This Row],[sales]]-Table1[[#This Row],[discount_am]]</f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5">
        <f>Table1[[#This Row],[sales]]-Table1[[#This Row],[discount_am]]</f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5">
        <f>Table1[[#This Row],[sales]]-Table1[[#This Row],[discount_am]]</f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5">
        <f>Table1[[#This Row],[sales]]-Table1[[#This Row],[discount_am]]</f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15">
        <f>Table1[[#This Row],[sales]]-Table1[[#This Row],[discount_am]]</f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5">
        <f>Table1[[#This Row],[sales]]-Table1[[#This Row],[discount_am]]</f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5">
        <f>Table1[[#This Row],[sales]]-Table1[[#This Row],[discount_am]]</f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5">
        <f>Table1[[#This Row],[sales]]-Table1[[#This Row],[discount_am]]</f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5">
        <f>Table1[[#This Row],[sales]]-Table1[[#This Row],[discount_am]]</f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5">
        <f>Table1[[#This Row],[sales]]-Table1[[#This Row],[discount_am]]</f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15">
        <f>Table1[[#This Row],[sales]]-Table1[[#This Row],[discount_am]]</f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5">
        <f>Table1[[#This Row],[sales]]-Table1[[#This Row],[discount_am]]</f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5">
        <f>Table1[[#This Row],[sales]]-Table1[[#This Row],[discount_am]]</f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5">
        <f>Table1[[#This Row],[sales]]-Table1[[#This Row],[discount_am]]</f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5">
        <f>Table1[[#This Row],[sales]]-Table1[[#This Row],[discount_am]]</f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5">
        <f>Table1[[#This Row],[sales]]-Table1[[#This Row],[discount_am]]</f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5">
        <f>Table1[[#This Row],[sales]]-Table1[[#This Row],[discount_am]]</f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5">
        <f>Table1[[#This Row],[sales]]-Table1[[#This Row],[discount_am]]</f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5">
        <f>Table1[[#This Row],[sales]]-Table1[[#This Row],[discount_am]]</f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5">
        <f>Table1[[#This Row],[sales]]-Table1[[#This Row],[discount_am]]</f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5">
        <f>Table1[[#This Row],[sales]]-Table1[[#This Row],[discount_am]]</f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15">
        <f>Table1[[#This Row],[sales]]-Table1[[#This Row],[discount_am]]</f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5">
        <f>Table1[[#This Row],[sales]]-Table1[[#This Row],[discount_am]]</f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5">
        <f>Table1[[#This Row],[sales]]-Table1[[#This Row],[discount_am]]</f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5">
        <f>Table1[[#This Row],[sales]]-Table1[[#This Row],[discount_am]]</f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5">
        <f>Table1[[#This Row],[sales]]-Table1[[#This Row],[discount_am]]</f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5">
        <f>Table1[[#This Row],[sales]]-Table1[[#This Row],[discount_am]]</f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5">
        <f>Table1[[#This Row],[sales]]-Table1[[#This Row],[discount_am]]</f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5">
        <f>Table1[[#This Row],[sales]]-Table1[[#This Row],[discount_am]]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5">
        <f>Table1[[#This Row],[sales]]-Table1[[#This Row],[discount_am]]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5">
        <f>Table1[[#This Row],[sales]]-Table1[[#This Row],[discount_am]]</f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5">
        <f>Table1[[#This Row],[sales]]-Table1[[#This Row],[discount_am]]</f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5">
        <f>Table1[[#This Row],[sales]]-Table1[[#This Row],[discount_am]]</f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5">
        <f>Table1[[#This Row],[sales]]-Table1[[#This Row],[discount_am]]</f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5">
        <f>Table1[[#This Row],[sales]]-Table1[[#This Row],[discount_am]]</f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5">
        <f>Table1[[#This Row],[sales]]-Table1[[#This Row],[discount_am]]</f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5">
        <f>Table1[[#This Row],[sales]]-Table1[[#This Row],[discount_am]]</f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5">
        <f>Table1[[#This Row],[sales]]-Table1[[#This Row],[discount_am]]</f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5">
        <f>Table1[[#This Row],[sales]]-Table1[[#This Row],[discount_am]]</f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5">
        <f>Table1[[#This Row],[sales]]-Table1[[#This Row],[discount_am]]</f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5">
        <f>Table1[[#This Row],[sales]]-Table1[[#This Row],[discount_am]]</f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5">
        <f>Table1[[#This Row],[sales]]-Table1[[#This Row],[discount_am]]</f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5">
        <f>Table1[[#This Row],[sales]]-Table1[[#This Row],[discount_am]]</f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5">
        <f>Table1[[#This Row],[sales]]-Table1[[#This Row],[discount_am]]</f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5">
        <f>Table1[[#This Row],[sales]]-Table1[[#This Row],[discount_am]]</f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5">
        <f>Table1[[#This Row],[sales]]-Table1[[#This Row],[discount_am]]</f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5">
        <f>Table1[[#This Row],[sales]]-Table1[[#This Row],[discount_am]]</f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5">
        <f>Table1[[#This Row],[sales]]-Table1[[#This Row],[discount_am]]</f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5">
        <f>Table1[[#This Row],[sales]]-Table1[[#This Row],[discount_am]]</f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5">
        <f>Table1[[#This Row],[sales]]-Table1[[#This Row],[discount_am]]</f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5">
        <f>Table1[[#This Row],[sales]]-Table1[[#This Row],[discount_am]]</f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5">
        <f>Table1[[#This Row],[sales]]-Table1[[#This Row],[discount_am]]</f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5">
        <f>Table1[[#This Row],[sales]]-Table1[[#This Row],[discount_am]]</f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5">
        <f>Table1[[#This Row],[sales]]-Table1[[#This Row],[discount_am]]</f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5">
        <f>Table1[[#This Row],[sales]]-Table1[[#This Row],[discount_am]]</f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5">
        <f>Table1[[#This Row],[sales]]-Table1[[#This Row],[discount_am]]</f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5">
        <f>Table1[[#This Row],[sales]]-Table1[[#This Row],[discount_am]]</f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5">
        <f>Table1[[#This Row],[sales]]-Table1[[#This Row],[discount_am]]</f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5">
        <f>Table1[[#This Row],[sales]]-Table1[[#This Row],[discount_am]]</f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5">
        <f>Table1[[#This Row],[sales]]-Table1[[#This Row],[discount_am]]</f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5">
        <f>Table1[[#This Row],[sales]]-Table1[[#This Row],[discount_am]]</f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5">
        <f>Table1[[#This Row],[sales]]-Table1[[#This Row],[discount_am]]</f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5">
        <f>Table1[[#This Row],[sales]]-Table1[[#This Row],[discount_am]]</f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5">
        <f>Table1[[#This Row],[sales]]-Table1[[#This Row],[discount_am]]</f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15">
        <f>Table1[[#This Row],[sales]]-Table1[[#This Row],[discount_am]]</f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5">
        <f>Table1[[#This Row],[sales]]-Table1[[#This Row],[discount_am]]</f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5">
        <f>Table1[[#This Row],[sales]]-Table1[[#This Row],[discount_am]]</f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5">
        <f>Table1[[#This Row],[sales]]-Table1[[#This Row],[discount_am]]</f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5">
        <f>Table1[[#This Row],[sales]]-Table1[[#This Row],[discount_am]]</f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5">
        <f>Table1[[#This Row],[sales]]-Table1[[#This Row],[discount_am]]</f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5">
        <f>Table1[[#This Row],[sales]]-Table1[[#This Row],[discount_am]]</f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5">
        <f>Table1[[#This Row],[sales]]-Table1[[#This Row],[discount_am]]</f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5">
        <f>Table1[[#This Row],[sales]]-Table1[[#This Row],[discount_am]]</f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5">
        <f>Table1[[#This Row],[sales]]-Table1[[#This Row],[discount_am]]</f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5">
        <f>Table1[[#This Row],[sales]]-Table1[[#This Row],[discount_am]]</f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5">
        <f>Table1[[#This Row],[sales]]-Table1[[#This Row],[discount_am]]</f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5">
        <f>Table1[[#This Row],[sales]]-Table1[[#This Row],[discount_am]]</f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5">
        <f>Table1[[#This Row],[sales]]-Table1[[#This Row],[discount_am]]</f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5">
        <f>Table1[[#This Row],[sales]]-Table1[[#This Row],[discount_am]]</f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5">
        <f>Table1[[#This Row],[sales]]-Table1[[#This Row],[discount_am]]</f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5">
        <f>Table1[[#This Row],[sales]]-Table1[[#This Row],[discount_am]]</f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5">
        <f>Table1[[#This Row],[sales]]-Table1[[#This Row],[discount_am]]</f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5">
        <f>Table1[[#This Row],[sales]]-Table1[[#This Row],[discount_am]]</f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5">
        <f>Table1[[#This Row],[sales]]-Table1[[#This Row],[discount_am]]</f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5">
        <f>Table1[[#This Row],[sales]]-Table1[[#This Row],[discount_am]]</f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5">
        <f>Table1[[#This Row],[sales]]-Table1[[#This Row],[discount_am]]</f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5">
        <f>Table1[[#This Row],[sales]]-Table1[[#This Row],[discount_am]]</f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5">
        <f>Table1[[#This Row],[sales]]-Table1[[#This Row],[discount_am]]</f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5">
        <f>Table1[[#This Row],[sales]]-Table1[[#This Row],[discount_am]]</f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5">
        <f>Table1[[#This Row],[sales]]-Table1[[#This Row],[discount_am]]</f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5">
        <f>Table1[[#This Row],[sales]]-Table1[[#This Row],[discount_am]]</f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5">
        <f>Table1[[#This Row],[sales]]-Table1[[#This Row],[discount_am]]</f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5">
        <f>Table1[[#This Row],[sales]]-Table1[[#This Row],[discount_am]]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5">
        <f>Table1[[#This Row],[sales]]-Table1[[#This Row],[discount_am]]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5">
        <f>Table1[[#This Row],[sales]]-Table1[[#This Row],[discount_am]]</f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5">
        <f>Table1[[#This Row],[sales]]-Table1[[#This Row],[discount_am]]</f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5">
        <f>Table1[[#This Row],[sales]]-Table1[[#This Row],[discount_am]]</f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15">
        <f>Table1[[#This Row],[sales]]-Table1[[#This Row],[discount_am]]</f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5">
        <f>Table1[[#This Row],[sales]]-Table1[[#This Row],[discount_am]]</f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5">
        <f>Table1[[#This Row],[sales]]-Table1[[#This Row],[discount_am]]</f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5">
        <f>Table1[[#This Row],[sales]]-Table1[[#This Row],[discount_am]]</f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5">
        <f>Table1[[#This Row],[sales]]-Table1[[#This Row],[discount_am]]</f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5">
        <f>Table1[[#This Row],[sales]]-Table1[[#This Row],[discount_am]]</f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5">
        <f>Table1[[#This Row],[sales]]-Table1[[#This Row],[discount_am]]</f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5">
        <f>Table1[[#This Row],[sales]]-Table1[[#This Row],[discount_am]]</f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5">
        <f>Table1[[#This Row],[sales]]-Table1[[#This Row],[discount_am]]</f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5">
        <f>Table1[[#This Row],[sales]]-Table1[[#This Row],[discount_am]]</f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5">
        <f>Table1[[#This Row],[sales]]-Table1[[#This Row],[discount_am]]</f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5">
        <f>Table1[[#This Row],[sales]]-Table1[[#This Row],[discount_am]]</f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5">
        <f>Table1[[#This Row],[sales]]-Table1[[#This Row],[discount_am]]</f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5">
        <f>Table1[[#This Row],[sales]]-Table1[[#This Row],[discount_am]]</f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5">
        <f>Table1[[#This Row],[sales]]-Table1[[#This Row],[discount_am]]</f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5">
        <f>Table1[[#This Row],[sales]]-Table1[[#This Row],[discount_am]]</f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5">
        <f>Table1[[#This Row],[sales]]-Table1[[#This Row],[discount_am]]</f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5">
        <f>Table1[[#This Row],[sales]]-Table1[[#This Row],[discount_am]]</f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5">
        <f>Table1[[#This Row],[sales]]-Table1[[#This Row],[discount_am]]</f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15">
        <f>Table1[[#This Row],[sales]]-Table1[[#This Row],[discount_am]]</f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5">
        <f>Table1[[#This Row],[sales]]-Table1[[#This Row],[discount_am]]</f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5">
        <f>Table1[[#This Row],[sales]]-Table1[[#This Row],[discount_am]]</f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5">
        <f>Table1[[#This Row],[sales]]-Table1[[#This Row],[discount_am]]</f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5">
        <f>Table1[[#This Row],[sales]]-Table1[[#This Row],[discount_am]]</f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5">
        <f>Table1[[#This Row],[sales]]-Table1[[#This Row],[discount_am]]</f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5">
        <f>Table1[[#This Row],[sales]]-Table1[[#This Row],[discount_am]]</f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5">
        <f>Table1[[#This Row],[sales]]-Table1[[#This Row],[discount_am]]</f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5">
        <f>Table1[[#This Row],[sales]]-Table1[[#This Row],[discount_am]]</f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5">
        <f>Table1[[#This Row],[sales]]-Table1[[#This Row],[discount_am]]</f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5">
        <f>Table1[[#This Row],[sales]]-Table1[[#This Row],[discount_am]]</f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15">
        <f>Table1[[#This Row],[sales]]-Table1[[#This Row],[discount_am]]</f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15">
        <f>Table1[[#This Row],[sales]]-Table1[[#This Row],[discount_am]]</f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5">
        <f>Table1[[#This Row],[sales]]-Table1[[#This Row],[discount_am]]</f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5">
        <f>Table1[[#This Row],[sales]]-Table1[[#This Row],[discount_am]]</f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5">
        <f>Table1[[#This Row],[sales]]-Table1[[#This Row],[discount_am]]</f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5">
        <f>Table1[[#This Row],[sales]]-Table1[[#This Row],[discount_am]]</f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5">
        <f>Table1[[#This Row],[sales]]-Table1[[#This Row],[discount_am]]</f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5">
        <f>Table1[[#This Row],[sales]]-Table1[[#This Row],[discount_am]]</f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5">
        <f>Table1[[#This Row],[sales]]-Table1[[#This Row],[discount_am]]</f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5">
        <f>Table1[[#This Row],[sales]]-Table1[[#This Row],[discount_am]]</f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5">
        <f>Table1[[#This Row],[sales]]-Table1[[#This Row],[discount_am]]</f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5">
        <f>Table1[[#This Row],[sales]]-Table1[[#This Row],[discount_am]]</f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5">
        <f>Table1[[#This Row],[sales]]-Table1[[#This Row],[discount_am]]</f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5">
        <f>Table1[[#This Row],[sales]]-Table1[[#This Row],[discount_am]]</f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5">
        <f>Table1[[#This Row],[sales]]-Table1[[#This Row],[discount_am]]</f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5">
        <f>Table1[[#This Row],[sales]]-Table1[[#This Row],[discount_am]]</f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5">
        <f>Table1[[#This Row],[sales]]-Table1[[#This Row],[discount_am]]</f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5">
        <f>Table1[[#This Row],[sales]]-Table1[[#This Row],[discount_am]]</f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5">
        <f>Table1[[#This Row],[sales]]-Table1[[#This Row],[discount_am]]</f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5">
        <f>Table1[[#This Row],[sales]]-Table1[[#This Row],[discount_am]]</f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5">
        <f>Table1[[#This Row],[sales]]-Table1[[#This Row],[discount_am]]</f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5">
        <f>Table1[[#This Row],[sales]]-Table1[[#This Row],[discount_am]]</f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5">
        <f>Table1[[#This Row],[sales]]-Table1[[#This Row],[discount_am]]</f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5">
        <f>Table1[[#This Row],[sales]]-Table1[[#This Row],[discount_am]]</f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5">
        <f>Table1[[#This Row],[sales]]-Table1[[#This Row],[discount_am]]</f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5">
        <f>Table1[[#This Row],[sales]]-Table1[[#This Row],[discount_am]]</f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15">
        <f>Table1[[#This Row],[sales]]-Table1[[#This Row],[discount_am]]</f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5">
        <f>Table1[[#This Row],[sales]]-Table1[[#This Row],[discount_am]]</f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5">
        <f>Table1[[#This Row],[sales]]-Table1[[#This Row],[discount_am]]</f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5">
        <f>Table1[[#This Row],[sales]]-Table1[[#This Row],[discount_am]]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5">
        <f>Table1[[#This Row],[sales]]-Table1[[#This Row],[discount_am]]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5">
        <f>Table1[[#This Row],[sales]]-Table1[[#This Row],[discount_am]]</f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5">
        <f>Table1[[#This Row],[sales]]-Table1[[#This Row],[discount_am]]</f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5">
        <f>Table1[[#This Row],[sales]]-Table1[[#This Row],[discount_am]]</f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5">
        <f>Table1[[#This Row],[sales]]-Table1[[#This Row],[discount_am]]</f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5">
        <f>Table1[[#This Row],[sales]]-Table1[[#This Row],[discount_am]]</f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5">
        <f>Table1[[#This Row],[sales]]-Table1[[#This Row],[discount_am]]</f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5">
        <f>Table1[[#This Row],[sales]]-Table1[[#This Row],[discount_am]]</f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5">
        <f>Table1[[#This Row],[sales]]-Table1[[#This Row],[discount_am]]</f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15">
        <f>Table1[[#This Row],[sales]]-Table1[[#This Row],[discount_am]]</f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5">
        <f>Table1[[#This Row],[sales]]-Table1[[#This Row],[discount_am]]</f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5">
        <f>Table1[[#This Row],[sales]]-Table1[[#This Row],[discount_am]]</f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5">
        <f>Table1[[#This Row],[sales]]-Table1[[#This Row],[discount_am]]</f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5">
        <f>Table1[[#This Row],[sales]]-Table1[[#This Row],[discount_am]]</f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15">
        <f>Table1[[#This Row],[sales]]-Table1[[#This Row],[discount_am]]</f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5">
        <f>Table1[[#This Row],[sales]]-Table1[[#This Row],[discount_am]]</f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5">
        <f>Table1[[#This Row],[sales]]-Table1[[#This Row],[discount_am]]</f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5">
        <f>Table1[[#This Row],[sales]]-Table1[[#This Row],[discount_am]]</f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5">
        <f>Table1[[#This Row],[sales]]-Table1[[#This Row],[discount_am]]</f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5">
        <f>Table1[[#This Row],[sales]]-Table1[[#This Row],[discount_am]]</f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5">
        <f>Table1[[#This Row],[sales]]-Table1[[#This Row],[discount_am]]</f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5">
        <f>Table1[[#This Row],[sales]]-Table1[[#This Row],[discount_am]]</f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5">
        <f>Table1[[#This Row],[sales]]-Table1[[#This Row],[discount_am]]</f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5">
        <f>Table1[[#This Row],[sales]]-Table1[[#This Row],[discount_am]]</f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15">
        <f>Table1[[#This Row],[sales]]-Table1[[#This Row],[discount_am]]</f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5">
        <f>Table1[[#This Row],[sales]]-Table1[[#This Row],[discount_am]]</f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5">
        <f>Table1[[#This Row],[sales]]-Table1[[#This Row],[discount_am]]</f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15">
        <f>Table1[[#This Row],[sales]]-Table1[[#This Row],[discount_am]]</f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5">
        <f>Table1[[#This Row],[sales]]-Table1[[#This Row],[discount_am]]</f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5">
        <f>Table1[[#This Row],[sales]]-Table1[[#This Row],[discount_am]]</f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5">
        <f>Table1[[#This Row],[sales]]-Table1[[#This Row],[discount_am]]</f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15">
        <f>Table1[[#This Row],[sales]]-Table1[[#This Row],[discount_am]]</f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5">
        <f>Table1[[#This Row],[sales]]-Table1[[#This Row],[discount_am]]</f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5">
        <f>Table1[[#This Row],[sales]]-Table1[[#This Row],[discount_am]]</f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5">
        <f>Table1[[#This Row],[sales]]-Table1[[#This Row],[discount_am]]</f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5">
        <f>Table1[[#This Row],[sales]]-Table1[[#This Row],[discount_am]]</f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5">
        <f>Table1[[#This Row],[sales]]-Table1[[#This Row],[discount_am]]</f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5">
        <f>Table1[[#This Row],[sales]]-Table1[[#This Row],[discount_am]]</f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5">
        <f>Table1[[#This Row],[sales]]-Table1[[#This Row],[discount_am]]</f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15">
        <f>Table1[[#This Row],[sales]]-Table1[[#This Row],[discount_am]]</f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5">
        <f>Table1[[#This Row],[sales]]-Table1[[#This Row],[discount_am]]</f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5">
        <f>Table1[[#This Row],[sales]]-Table1[[#This Row],[discount_am]]</f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5">
        <f>Table1[[#This Row],[sales]]-Table1[[#This Row],[discount_am]]</f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5">
        <f>Table1[[#This Row],[sales]]-Table1[[#This Row],[discount_am]]</f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5">
        <f>Table1[[#This Row],[sales]]-Table1[[#This Row],[discount_am]]</f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5">
        <f>Table1[[#This Row],[sales]]-Table1[[#This Row],[discount_am]]</f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5">
        <f>Table1[[#This Row],[sales]]-Table1[[#This Row],[discount_am]]</f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5">
        <f>Table1[[#This Row],[sales]]-Table1[[#This Row],[discount_am]]</f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5">
        <f>Table1[[#This Row],[sales]]-Table1[[#This Row],[discount_am]]</f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5">
        <f>Table1[[#This Row],[sales]]-Table1[[#This Row],[discount_am]]</f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5">
        <f>Table1[[#This Row],[sales]]-Table1[[#This Row],[discount_am]]</f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5">
        <f>Table1[[#This Row],[sales]]-Table1[[#This Row],[discount_am]]</f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5">
        <f>Table1[[#This Row],[sales]]-Table1[[#This Row],[discount_am]]</f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5">
        <f>Table1[[#This Row],[sales]]-Table1[[#This Row],[discount_am]]</f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5">
        <f>Table1[[#This Row],[sales]]-Table1[[#This Row],[discount_am]]</f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5">
        <f>Table1[[#This Row],[sales]]-Table1[[#This Row],[discount_am]]</f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5">
        <f>Table1[[#This Row],[sales]]-Table1[[#This Row],[discount_am]]</f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5">
        <f>Table1[[#This Row],[sales]]-Table1[[#This Row],[discount_am]]</f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5">
        <f>Table1[[#This Row],[sales]]-Table1[[#This Row],[discount_am]]</f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5">
        <f>Table1[[#This Row],[sales]]-Table1[[#This Row],[discount_am]]</f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5">
        <f>Table1[[#This Row],[sales]]-Table1[[#This Row],[discount_am]]</f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5">
        <f>Table1[[#This Row],[sales]]-Table1[[#This Row],[discount_am]]</f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5">
        <f>Table1[[#This Row],[sales]]-Table1[[#This Row],[discount_am]]</f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5">
        <f>Table1[[#This Row],[sales]]-Table1[[#This Row],[discount_am]]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5">
        <f>Table1[[#This Row],[sales]]-Table1[[#This Row],[discount_am]]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5">
        <f>Table1[[#This Row],[sales]]-Table1[[#This Row],[discount_am]]</f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5">
        <f>Table1[[#This Row],[sales]]-Table1[[#This Row],[discount_am]]</f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5">
        <f>Table1[[#This Row],[sales]]-Table1[[#This Row],[discount_am]]</f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5">
        <f>Table1[[#This Row],[sales]]-Table1[[#This Row],[discount_am]]</f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5">
        <f>Table1[[#This Row],[sales]]-Table1[[#This Row],[discount_am]]</f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5">
        <f>Table1[[#This Row],[sales]]-Table1[[#This Row],[discount_am]]</f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5">
        <f>Table1[[#This Row],[sales]]-Table1[[#This Row],[discount_am]]</f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5">
        <f>Table1[[#This Row],[sales]]-Table1[[#This Row],[discount_am]]</f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5">
        <f>Table1[[#This Row],[sales]]-Table1[[#This Row],[discount_am]]</f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5">
        <f>Table1[[#This Row],[sales]]-Table1[[#This Row],[discount_am]]</f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5">
        <f>Table1[[#This Row],[sales]]-Table1[[#This Row],[discount_am]]</f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5">
        <f>Table1[[#This Row],[sales]]-Table1[[#This Row],[discount_am]]</f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5">
        <f>Table1[[#This Row],[sales]]-Table1[[#This Row],[discount_am]]</f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5">
        <f>Table1[[#This Row],[sales]]-Table1[[#This Row],[discount_am]]</f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5">
        <f>Table1[[#This Row],[sales]]-Table1[[#This Row],[discount_am]]</f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5">
        <f>Table1[[#This Row],[sales]]-Table1[[#This Row],[discount_am]]</f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5">
        <f>Table1[[#This Row],[sales]]-Table1[[#This Row],[discount_am]]</f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5">
        <f>Table1[[#This Row],[sales]]-Table1[[#This Row],[discount_am]]</f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5">
        <f>Table1[[#This Row],[sales]]-Table1[[#This Row],[discount_am]]</f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5">
        <f>Table1[[#This Row],[sales]]-Table1[[#This Row],[discount_am]]</f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5">
        <f>Table1[[#This Row],[sales]]-Table1[[#This Row],[discount_am]]</f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5">
        <f>Table1[[#This Row],[sales]]-Table1[[#This Row],[discount_am]]</f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5">
        <f>Table1[[#This Row],[sales]]-Table1[[#This Row],[discount_am]]</f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5">
        <f>Table1[[#This Row],[sales]]-Table1[[#This Row],[discount_am]]</f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5">
        <f>Table1[[#This Row],[sales]]-Table1[[#This Row],[discount_am]]</f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15">
        <f>Table1[[#This Row],[sales]]-Table1[[#This Row],[discount_am]]</f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5">
        <f>Table1[[#This Row],[sales]]-Table1[[#This Row],[discount_am]]</f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15">
        <f>Table1[[#This Row],[sales]]-Table1[[#This Row],[discount_am]]</f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5">
        <f>Table1[[#This Row],[sales]]-Table1[[#This Row],[discount_am]]</f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5">
        <f>Table1[[#This Row],[sales]]-Table1[[#This Row],[discount_am]]</f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5">
        <f>Table1[[#This Row],[sales]]-Table1[[#This Row],[discount_am]]</f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5">
        <f>Table1[[#This Row],[sales]]-Table1[[#This Row],[discount_am]]</f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15">
        <f>Table1[[#This Row],[sales]]-Table1[[#This Row],[discount_am]]</f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5">
        <f>Table1[[#This Row],[sales]]-Table1[[#This Row],[discount_am]]</f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5">
        <f>Table1[[#This Row],[sales]]-Table1[[#This Row],[discount_am]]</f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5">
        <f>Table1[[#This Row],[sales]]-Table1[[#This Row],[discount_am]]</f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5">
        <f>Table1[[#This Row],[sales]]-Table1[[#This Row],[discount_am]]</f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5">
        <f>Table1[[#This Row],[sales]]-Table1[[#This Row],[discount_am]]</f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5">
        <f>Table1[[#This Row],[sales]]-Table1[[#This Row],[discount_am]]</f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5">
        <f>Table1[[#This Row],[sales]]-Table1[[#This Row],[discount_am]]</f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5">
        <f>Table1[[#This Row],[sales]]-Table1[[#This Row],[discount_am]]</f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5">
        <f>Table1[[#This Row],[sales]]-Table1[[#This Row],[discount_am]]</f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5">
        <f>Table1[[#This Row],[sales]]-Table1[[#This Row],[discount_am]]</f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5">
        <f>Table1[[#This Row],[sales]]-Table1[[#This Row],[discount_am]]</f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5">
        <f>Table1[[#This Row],[sales]]-Table1[[#This Row],[discount_am]]</f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5">
        <f>Table1[[#This Row],[sales]]-Table1[[#This Row],[discount_am]]</f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5">
        <f>Table1[[#This Row],[sales]]-Table1[[#This Row],[discount_am]]</f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15">
        <f>Table1[[#This Row],[sales]]-Table1[[#This Row],[discount_am]]</f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5">
        <f>Table1[[#This Row],[sales]]-Table1[[#This Row],[discount_am]]</f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5">
        <f>Table1[[#This Row],[sales]]-Table1[[#This Row],[discount_am]]</f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5">
        <f>Table1[[#This Row],[sales]]-Table1[[#This Row],[discount_am]]</f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5">
        <f>Table1[[#This Row],[sales]]-Table1[[#This Row],[discount_am]]</f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5">
        <f>Table1[[#This Row],[sales]]-Table1[[#This Row],[discount_am]]</f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5">
        <f>Table1[[#This Row],[sales]]-Table1[[#This Row],[discount_am]]</f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5">
        <f>Table1[[#This Row],[sales]]-Table1[[#This Row],[discount_am]]</f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5">
        <f>Table1[[#This Row],[sales]]-Table1[[#This Row],[discount_am]]</f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5">
        <f>Table1[[#This Row],[sales]]-Table1[[#This Row],[discount_am]]</f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5">
        <f>Table1[[#This Row],[sales]]-Table1[[#This Row],[discount_am]]</f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5">
        <f>Table1[[#This Row],[sales]]-Table1[[#This Row],[discount_am]]</f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5">
        <f>Table1[[#This Row],[sales]]-Table1[[#This Row],[discount_am]]</f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5">
        <f>Table1[[#This Row],[sales]]-Table1[[#This Row],[discount_am]]</f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5">
        <f>Table1[[#This Row],[sales]]-Table1[[#This Row],[discount_am]]</f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5">
        <f>Table1[[#This Row],[sales]]-Table1[[#This Row],[discount_am]]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5">
        <f>Table1[[#This Row],[sales]]-Table1[[#This Row],[discount_am]]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5">
        <f>Table1[[#This Row],[sales]]-Table1[[#This Row],[discount_am]]</f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5">
        <f>Table1[[#This Row],[sales]]-Table1[[#This Row],[discount_am]]</f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5">
        <f>Table1[[#This Row],[sales]]-Table1[[#This Row],[discount_am]]</f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5">
        <f>Table1[[#This Row],[sales]]-Table1[[#This Row],[discount_am]]</f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5">
        <f>Table1[[#This Row],[sales]]-Table1[[#This Row],[discount_am]]</f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5">
        <f>Table1[[#This Row],[sales]]-Table1[[#This Row],[discount_am]]</f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5">
        <f>Table1[[#This Row],[sales]]-Table1[[#This Row],[discount_am]]</f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5">
        <f>Table1[[#This Row],[sales]]-Table1[[#This Row],[discount_am]]</f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5">
        <f>Table1[[#This Row],[sales]]-Table1[[#This Row],[discount_am]]</f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5">
        <f>Table1[[#This Row],[sales]]-Table1[[#This Row],[discount_am]]</f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5">
        <f>Table1[[#This Row],[sales]]-Table1[[#This Row],[discount_am]]</f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5">
        <f>Table1[[#This Row],[sales]]-Table1[[#This Row],[discount_am]]</f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5">
        <f>Table1[[#This Row],[sales]]-Table1[[#This Row],[discount_am]]</f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5">
        <f>Table1[[#This Row],[sales]]-Table1[[#This Row],[discount_am]]</f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5">
        <f>Table1[[#This Row],[sales]]-Table1[[#This Row],[discount_am]]</f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5">
        <f>Table1[[#This Row],[sales]]-Table1[[#This Row],[discount_am]]</f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5">
        <f>Table1[[#This Row],[sales]]-Table1[[#This Row],[discount_am]]</f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5">
        <f>Table1[[#This Row],[sales]]-Table1[[#This Row],[discount_am]]</f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5">
        <f>Table1[[#This Row],[sales]]-Table1[[#This Row],[discount_am]]</f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5">
        <f>Table1[[#This Row],[sales]]-Table1[[#This Row],[discount_am]]</f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5">
        <f>Table1[[#This Row],[sales]]-Table1[[#This Row],[discount_am]]</f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5">
        <f>Table1[[#This Row],[sales]]-Table1[[#This Row],[discount_am]]</f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5">
        <f>Table1[[#This Row],[sales]]-Table1[[#This Row],[discount_am]]</f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5">
        <f>Table1[[#This Row],[sales]]-Table1[[#This Row],[discount_am]]</f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5">
        <f>Table1[[#This Row],[sales]]-Table1[[#This Row],[discount_am]]</f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5">
        <f>Table1[[#This Row],[sales]]-Table1[[#This Row],[discount_am]]</f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5">
        <f>Table1[[#This Row],[sales]]-Table1[[#This Row],[discount_am]]</f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5">
        <f>Table1[[#This Row],[sales]]-Table1[[#This Row],[discount_am]]</f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5">
        <f>Table1[[#This Row],[sales]]-Table1[[#This Row],[discount_am]]</f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5">
        <f>Table1[[#This Row],[sales]]-Table1[[#This Row],[discount_am]]</f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5">
        <f>Table1[[#This Row],[sales]]-Table1[[#This Row],[discount_am]]</f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5">
        <f>Table1[[#This Row],[sales]]-Table1[[#This Row],[discount_am]]</f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5">
        <f>Table1[[#This Row],[sales]]-Table1[[#This Row],[discount_am]]</f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5">
        <f>Table1[[#This Row],[sales]]-Table1[[#This Row],[discount_am]]</f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5">
        <f>Table1[[#This Row],[sales]]-Table1[[#This Row],[discount_am]]</f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5">
        <f>Table1[[#This Row],[sales]]-Table1[[#This Row],[discount_am]]</f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5">
        <f>Table1[[#This Row],[sales]]-Table1[[#This Row],[discount_am]]</f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5">
        <f>Table1[[#This Row],[sales]]-Table1[[#This Row],[discount_am]]</f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5">
        <f>Table1[[#This Row],[sales]]-Table1[[#This Row],[discount_am]]</f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5">
        <f>Table1[[#This Row],[sales]]-Table1[[#This Row],[discount_am]]</f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5">
        <f>Table1[[#This Row],[sales]]-Table1[[#This Row],[discount_am]]</f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5">
        <f>Table1[[#This Row],[sales]]-Table1[[#This Row],[discount_am]]</f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5">
        <f>Table1[[#This Row],[sales]]-Table1[[#This Row],[discount_am]]</f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5">
        <f>Table1[[#This Row],[sales]]-Table1[[#This Row],[discount_am]]</f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15">
        <f>Table1[[#This Row],[sales]]-Table1[[#This Row],[discount_am]]</f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5">
        <f>Table1[[#This Row],[sales]]-Table1[[#This Row],[discount_am]]</f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5">
        <f>Table1[[#This Row],[sales]]-Table1[[#This Row],[discount_am]]</f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5">
        <f>Table1[[#This Row],[sales]]-Table1[[#This Row],[discount_am]]</f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5">
        <f>Table1[[#This Row],[sales]]-Table1[[#This Row],[discount_am]]</f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5">
        <f>Table1[[#This Row],[sales]]-Table1[[#This Row],[discount_am]]</f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5">
        <f>Table1[[#This Row],[sales]]-Table1[[#This Row],[discount_am]]</f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5">
        <f>Table1[[#This Row],[sales]]-Table1[[#This Row],[discount_am]]</f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5">
        <f>Table1[[#This Row],[sales]]-Table1[[#This Row],[discount_am]]</f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5">
        <f>Table1[[#This Row],[sales]]-Table1[[#This Row],[discount_am]]</f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5">
        <f>Table1[[#This Row],[sales]]-Table1[[#This Row],[discount_am]]</f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5">
        <f>Table1[[#This Row],[sales]]-Table1[[#This Row],[discount_am]]</f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5">
        <f>Table1[[#This Row],[sales]]-Table1[[#This Row],[discount_am]]</f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5">
        <f>Table1[[#This Row],[sales]]-Table1[[#This Row],[discount_am]]</f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5">
        <f>Table1[[#This Row],[sales]]-Table1[[#This Row],[discount_am]]</f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5">
        <f>Table1[[#This Row],[sales]]-Table1[[#This Row],[discount_am]]</f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5">
        <f>Table1[[#This Row],[sales]]-Table1[[#This Row],[discount_am]]</f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5">
        <f>Table1[[#This Row],[sales]]-Table1[[#This Row],[discount_am]]</f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5">
        <f>Table1[[#This Row],[sales]]-Table1[[#This Row],[discount_am]]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5">
        <f>Table1[[#This Row],[sales]]-Table1[[#This Row],[discount_am]]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5">
        <f>Table1[[#This Row],[sales]]-Table1[[#This Row],[discount_am]]</f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5">
        <f>Table1[[#This Row],[sales]]-Table1[[#This Row],[discount_am]]</f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5">
        <f>Table1[[#This Row],[sales]]-Table1[[#This Row],[discount_am]]</f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5">
        <f>Table1[[#This Row],[sales]]-Table1[[#This Row],[discount_am]]</f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5">
        <f>Table1[[#This Row],[sales]]-Table1[[#This Row],[discount_am]]</f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5">
        <f>Table1[[#This Row],[sales]]-Table1[[#This Row],[discount_am]]</f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5">
        <f>Table1[[#This Row],[sales]]-Table1[[#This Row],[discount_am]]</f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5">
        <f>Table1[[#This Row],[sales]]-Table1[[#This Row],[discount_am]]</f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15">
        <f>Table1[[#This Row],[sales]]-Table1[[#This Row],[discount_am]]</f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5">
        <f>Table1[[#This Row],[sales]]-Table1[[#This Row],[discount_am]]</f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5">
        <f>Table1[[#This Row],[sales]]-Table1[[#This Row],[discount_am]]</f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15">
        <f>Table1[[#This Row],[sales]]-Table1[[#This Row],[discount_am]]</f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5">
        <f>Table1[[#This Row],[sales]]-Table1[[#This Row],[discount_am]]</f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5">
        <f>Table1[[#This Row],[sales]]-Table1[[#This Row],[discount_am]]</f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15">
        <f>Table1[[#This Row],[sales]]-Table1[[#This Row],[discount_am]]</f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5">
        <f>Table1[[#This Row],[sales]]-Table1[[#This Row],[discount_am]]</f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15">
        <f>Table1[[#This Row],[sales]]-Table1[[#This Row],[discount_am]]</f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5">
        <f>Table1[[#This Row],[sales]]-Table1[[#This Row],[discount_am]]</f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5">
        <f>Table1[[#This Row],[sales]]-Table1[[#This Row],[discount_am]]</f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5">
        <f>Table1[[#This Row],[sales]]-Table1[[#This Row],[discount_am]]</f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5">
        <f>Table1[[#This Row],[sales]]-Table1[[#This Row],[discount_am]]</f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5">
        <f>Table1[[#This Row],[sales]]-Table1[[#This Row],[discount_am]]</f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5">
        <f>Table1[[#This Row],[sales]]-Table1[[#This Row],[discount_am]]</f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5">
        <f>Table1[[#This Row],[sales]]-Table1[[#This Row],[discount_am]]</f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5">
        <f>Table1[[#This Row],[sales]]-Table1[[#This Row],[discount_am]]</f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5">
        <f>Table1[[#This Row],[sales]]-Table1[[#This Row],[discount_am]]</f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5">
        <f>Table1[[#This Row],[sales]]-Table1[[#This Row],[discount_am]]</f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5">
        <f>Table1[[#This Row],[sales]]-Table1[[#This Row],[discount_am]]</f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5">
        <f>Table1[[#This Row],[sales]]-Table1[[#This Row],[discount_am]]</f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5">
        <f>Table1[[#This Row],[sales]]-Table1[[#This Row],[discount_am]]</f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5">
        <f>Table1[[#This Row],[sales]]-Table1[[#This Row],[discount_am]]</f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5">
        <f>Table1[[#This Row],[sales]]-Table1[[#This Row],[discount_am]]</f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5">
        <f>Table1[[#This Row],[sales]]-Table1[[#This Row],[discount_am]]</f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5">
        <f>Table1[[#This Row],[sales]]-Table1[[#This Row],[discount_am]]</f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5">
        <f>Table1[[#This Row],[sales]]-Table1[[#This Row],[discount_am]]</f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5">
        <f>Table1[[#This Row],[sales]]-Table1[[#This Row],[discount_am]]</f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5">
        <f>Table1[[#This Row],[sales]]-Table1[[#This Row],[discount_am]]</f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5">
        <f>Table1[[#This Row],[sales]]-Table1[[#This Row],[discount_am]]</f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5">
        <f>Table1[[#This Row],[sales]]-Table1[[#This Row],[discount_am]]</f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5">
        <f>Table1[[#This Row],[sales]]-Table1[[#This Row],[discount_am]]</f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5">
        <f>Table1[[#This Row],[sales]]-Table1[[#This Row],[discount_am]]</f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5">
        <f>Table1[[#This Row],[sales]]-Table1[[#This Row],[discount_am]]</f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5">
        <f>Table1[[#This Row],[sales]]-Table1[[#This Row],[discount_am]]</f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5">
        <f>Table1[[#This Row],[sales]]-Table1[[#This Row],[discount_am]]</f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5">
        <f>Table1[[#This Row],[sales]]-Table1[[#This Row],[discount_am]]</f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5">
        <f>Table1[[#This Row],[sales]]-Table1[[#This Row],[discount_am]]</f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5">
        <f>Table1[[#This Row],[sales]]-Table1[[#This Row],[discount_am]]</f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5">
        <f>Table1[[#This Row],[sales]]-Table1[[#This Row],[discount_am]]</f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5">
        <f>Table1[[#This Row],[sales]]-Table1[[#This Row],[discount_am]]</f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5">
        <f>Table1[[#This Row],[sales]]-Table1[[#This Row],[discount_am]]</f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5">
        <f>Table1[[#This Row],[sales]]-Table1[[#This Row],[discount_am]]</f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5">
        <f>Table1[[#This Row],[sales]]-Table1[[#This Row],[discount_am]]</f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5">
        <f>Table1[[#This Row],[sales]]-Table1[[#This Row],[discount_am]]</f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5">
        <f>Table1[[#This Row],[sales]]-Table1[[#This Row],[discount_am]]</f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5">
        <f>Table1[[#This Row],[sales]]-Table1[[#This Row],[discount_am]]</f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5">
        <f>Table1[[#This Row],[sales]]-Table1[[#This Row],[discount_am]]</f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5">
        <f>Table1[[#This Row],[sales]]-Table1[[#This Row],[discount_am]]</f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5">
        <f>Table1[[#This Row],[sales]]-Table1[[#This Row],[discount_am]]</f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5">
        <f>Table1[[#This Row],[sales]]-Table1[[#This Row],[discount_am]]</f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5">
        <f>Table1[[#This Row],[sales]]-Table1[[#This Row],[discount_am]]</f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5">
        <f>Table1[[#This Row],[sales]]-Table1[[#This Row],[discount_am]]</f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5">
        <f>Table1[[#This Row],[sales]]-Table1[[#This Row],[discount_am]]</f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5">
        <f>Table1[[#This Row],[sales]]-Table1[[#This Row],[discount_am]]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5">
        <f>Table1[[#This Row],[sales]]-Table1[[#This Row],[discount_am]]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5">
        <f>Table1[[#This Row],[sales]]-Table1[[#This Row],[discount_am]]</f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5">
        <f>Table1[[#This Row],[sales]]-Table1[[#This Row],[discount_am]]</f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5">
        <f>Table1[[#This Row],[sales]]-Table1[[#This Row],[discount_am]]</f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5">
        <f>Table1[[#This Row],[sales]]-Table1[[#This Row],[discount_am]]</f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5">
        <f>Table1[[#This Row],[sales]]-Table1[[#This Row],[discount_am]]</f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5">
        <f>Table1[[#This Row],[sales]]-Table1[[#This Row],[discount_am]]</f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5">
        <f>Table1[[#This Row],[sales]]-Table1[[#This Row],[discount_am]]</f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5">
        <f>Table1[[#This Row],[sales]]-Table1[[#This Row],[discount_am]]</f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5">
        <f>Table1[[#This Row],[sales]]-Table1[[#This Row],[discount_am]]</f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5">
        <f>Table1[[#This Row],[sales]]-Table1[[#This Row],[discount_am]]</f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5">
        <f>Table1[[#This Row],[sales]]-Table1[[#This Row],[discount_am]]</f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5">
        <f>Table1[[#This Row],[sales]]-Table1[[#This Row],[discount_am]]</f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5">
        <f>Table1[[#This Row],[sales]]-Table1[[#This Row],[discount_am]]</f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5">
        <f>Table1[[#This Row],[sales]]-Table1[[#This Row],[discount_am]]</f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5">
        <f>Table1[[#This Row],[sales]]-Table1[[#This Row],[discount_am]]</f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5">
        <f>Table1[[#This Row],[sales]]-Table1[[#This Row],[discount_am]]</f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5">
        <f>Table1[[#This Row],[sales]]-Table1[[#This Row],[discount_am]]</f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5">
        <f>Table1[[#This Row],[sales]]-Table1[[#This Row],[discount_am]]</f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5">
        <f>Table1[[#This Row],[sales]]-Table1[[#This Row],[discount_am]]</f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5">
        <f>Table1[[#This Row],[sales]]-Table1[[#This Row],[discount_am]]</f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5">
        <f>Table1[[#This Row],[sales]]-Table1[[#This Row],[discount_am]]</f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5">
        <f>Table1[[#This Row],[sales]]-Table1[[#This Row],[discount_am]]</f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5">
        <f>Table1[[#This Row],[sales]]-Table1[[#This Row],[discount_am]]</f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15">
        <f>Table1[[#This Row],[sales]]-Table1[[#This Row],[discount_am]]</f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5">
        <f>Table1[[#This Row],[sales]]-Table1[[#This Row],[discount_am]]</f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15">
        <f>Table1[[#This Row],[sales]]-Table1[[#This Row],[discount_am]]</f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5">
        <f>Table1[[#This Row],[sales]]-Table1[[#This Row],[discount_am]]</f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5">
        <f>Table1[[#This Row],[sales]]-Table1[[#This Row],[discount_am]]</f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5">
        <f>Table1[[#This Row],[sales]]-Table1[[#This Row],[discount_am]]</f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5">
        <f>Table1[[#This Row],[sales]]-Table1[[#This Row],[discount_am]]</f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5">
        <f>Table1[[#This Row],[sales]]-Table1[[#This Row],[discount_am]]</f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5">
        <f>Table1[[#This Row],[sales]]-Table1[[#This Row],[discount_am]]</f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5">
        <f>Table1[[#This Row],[sales]]-Table1[[#This Row],[discount_am]]</f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5">
        <f>Table1[[#This Row],[sales]]-Table1[[#This Row],[discount_am]]</f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5">
        <f>Table1[[#This Row],[sales]]-Table1[[#This Row],[discount_am]]</f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5">
        <f>Table1[[#This Row],[sales]]-Table1[[#This Row],[discount_am]]</f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5">
        <f>Table1[[#This Row],[sales]]-Table1[[#This Row],[discount_am]]</f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5">
        <f>Table1[[#This Row],[sales]]-Table1[[#This Row],[discount_am]]</f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5">
        <f>Table1[[#This Row],[sales]]-Table1[[#This Row],[discount_am]]</f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5">
        <f>Table1[[#This Row],[sales]]-Table1[[#This Row],[discount_am]]</f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5">
        <f>Table1[[#This Row],[sales]]-Table1[[#This Row],[discount_am]]</f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5">
        <f>Table1[[#This Row],[sales]]-Table1[[#This Row],[discount_am]]</f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5">
        <f>Table1[[#This Row],[sales]]-Table1[[#This Row],[discount_am]]</f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5">
        <f>Table1[[#This Row],[sales]]-Table1[[#This Row],[discount_am]]</f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5">
        <f>Table1[[#This Row],[sales]]-Table1[[#This Row],[discount_am]]</f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5">
        <f>Table1[[#This Row],[sales]]-Table1[[#This Row],[discount_am]]</f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5">
        <f>Table1[[#This Row],[sales]]-Table1[[#This Row],[discount_am]]</f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5">
        <f>Table1[[#This Row],[sales]]-Table1[[#This Row],[discount_am]]</f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5">
        <f>Table1[[#This Row],[sales]]-Table1[[#This Row],[discount_am]]</f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5">
        <f>Table1[[#This Row],[sales]]-Table1[[#This Row],[discount_am]]</f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15">
        <f>Table1[[#This Row],[sales]]-Table1[[#This Row],[discount_am]]</f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5">
        <f>Table1[[#This Row],[sales]]-Table1[[#This Row],[discount_am]]</f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5">
        <f>Table1[[#This Row],[sales]]-Table1[[#This Row],[discount_am]]</f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5">
        <f>Table1[[#This Row],[sales]]-Table1[[#This Row],[discount_am]]</f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5">
        <f>Table1[[#This Row],[sales]]-Table1[[#This Row],[discount_am]]</f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5">
        <f>Table1[[#This Row],[sales]]-Table1[[#This Row],[discount_am]]</f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5">
        <f>Table1[[#This Row],[sales]]-Table1[[#This Row],[discount_am]]</f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5">
        <f>Table1[[#This Row],[sales]]-Table1[[#This Row],[discount_am]]</f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5">
        <f>Table1[[#This Row],[sales]]-Table1[[#This Row],[discount_am]]</f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5">
        <f>Table1[[#This Row],[sales]]-Table1[[#This Row],[discount_am]]</f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5">
        <f>Table1[[#This Row],[sales]]-Table1[[#This Row],[discount_am]]</f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5">
        <f>Table1[[#This Row],[sales]]-Table1[[#This Row],[discount_am]]</f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5">
        <f>Table1[[#This Row],[sales]]-Table1[[#This Row],[discount_am]]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5">
        <f>Table1[[#This Row],[sales]]-Table1[[#This Row],[discount_am]]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5">
        <f>Table1[[#This Row],[sales]]-Table1[[#This Row],[discount_am]]</f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5">
        <f>Table1[[#This Row],[sales]]-Table1[[#This Row],[discount_am]]</f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15">
        <f>Table1[[#This Row],[sales]]-Table1[[#This Row],[discount_am]]</f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5">
        <f>Table1[[#This Row],[sales]]-Table1[[#This Row],[discount_am]]</f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5">
        <f>Table1[[#This Row],[sales]]-Table1[[#This Row],[discount_am]]</f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5">
        <f>Table1[[#This Row],[sales]]-Table1[[#This Row],[discount_am]]</f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5">
        <f>Table1[[#This Row],[sales]]-Table1[[#This Row],[discount_am]]</f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5">
        <f>Table1[[#This Row],[sales]]-Table1[[#This Row],[discount_am]]</f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5">
        <f>Table1[[#This Row],[sales]]-Table1[[#This Row],[discount_am]]</f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5">
        <f>Table1[[#This Row],[sales]]-Table1[[#This Row],[discount_am]]</f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5">
        <f>Table1[[#This Row],[sales]]-Table1[[#This Row],[discount_am]]</f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5">
        <f>Table1[[#This Row],[sales]]-Table1[[#This Row],[discount_am]]</f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5">
        <f>Table1[[#This Row],[sales]]-Table1[[#This Row],[discount_am]]</f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5">
        <f>Table1[[#This Row],[sales]]-Table1[[#This Row],[discount_am]]</f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5">
        <f>Table1[[#This Row],[sales]]-Table1[[#This Row],[discount_am]]</f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15">
        <f>Table1[[#This Row],[sales]]-Table1[[#This Row],[discount_am]]</f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5">
        <f>Table1[[#This Row],[sales]]-Table1[[#This Row],[discount_am]]</f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5">
        <f>Table1[[#This Row],[sales]]-Table1[[#This Row],[discount_am]]</f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5">
        <f>Table1[[#This Row],[sales]]-Table1[[#This Row],[discount_am]]</f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5">
        <f>Table1[[#This Row],[sales]]-Table1[[#This Row],[discount_am]]</f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5">
        <f>Table1[[#This Row],[sales]]-Table1[[#This Row],[discount_am]]</f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5">
        <f>Table1[[#This Row],[sales]]-Table1[[#This Row],[discount_am]]</f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5">
        <f>Table1[[#This Row],[sales]]-Table1[[#This Row],[discount_am]]</f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5">
        <f>Table1[[#This Row],[sales]]-Table1[[#This Row],[discount_am]]</f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5">
        <f>Table1[[#This Row],[sales]]-Table1[[#This Row],[discount_am]]</f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5">
        <f>Table1[[#This Row],[sales]]-Table1[[#This Row],[discount_am]]</f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5">
        <f>Table1[[#This Row],[sales]]-Table1[[#This Row],[discount_am]]</f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5">
        <f>Table1[[#This Row],[sales]]-Table1[[#This Row],[discount_am]]</f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5">
        <f>Table1[[#This Row],[sales]]-Table1[[#This Row],[discount_am]]</f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5">
        <f>Table1[[#This Row],[sales]]-Table1[[#This Row],[discount_am]]</f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5">
        <f>Table1[[#This Row],[sales]]-Table1[[#This Row],[discount_am]]</f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5">
        <f>Table1[[#This Row],[sales]]-Table1[[#This Row],[discount_am]]</f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5">
        <f>Table1[[#This Row],[sales]]-Table1[[#This Row],[discount_am]]</f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5">
        <f>Table1[[#This Row],[sales]]-Table1[[#This Row],[discount_am]]</f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5">
        <f>Table1[[#This Row],[sales]]-Table1[[#This Row],[discount_am]]</f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5">
        <f>Table1[[#This Row],[sales]]-Table1[[#This Row],[discount_am]]</f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5">
        <f>Table1[[#This Row],[sales]]-Table1[[#This Row],[discount_am]]</f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5">
        <f>Table1[[#This Row],[sales]]-Table1[[#This Row],[discount_am]]</f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5">
        <f>Table1[[#This Row],[sales]]-Table1[[#This Row],[discount_am]]</f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5">
        <f>Table1[[#This Row],[sales]]-Table1[[#This Row],[discount_am]]</f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5">
        <f>Table1[[#This Row],[sales]]-Table1[[#This Row],[discount_am]]</f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5">
        <f>Table1[[#This Row],[sales]]-Table1[[#This Row],[discount_am]]</f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5">
        <f>Table1[[#This Row],[sales]]-Table1[[#This Row],[discount_am]]</f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5">
        <f>Table1[[#This Row],[sales]]-Table1[[#This Row],[discount_am]]</f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5">
        <f>Table1[[#This Row],[sales]]-Table1[[#This Row],[discount_am]]</f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5">
        <f>Table1[[#This Row],[sales]]-Table1[[#This Row],[discount_am]]</f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5">
        <f>Table1[[#This Row],[sales]]-Table1[[#This Row],[discount_am]]</f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5">
        <f>Table1[[#This Row],[sales]]-Table1[[#This Row],[discount_am]]</f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5">
        <f>Table1[[#This Row],[sales]]-Table1[[#This Row],[discount_am]]</f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5">
        <f>Table1[[#This Row],[sales]]-Table1[[#This Row],[discount_am]]</f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5">
        <f>Table1[[#This Row],[sales]]-Table1[[#This Row],[discount_am]]</f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5">
        <f>Table1[[#This Row],[sales]]-Table1[[#This Row],[discount_am]]</f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5">
        <f>Table1[[#This Row],[sales]]-Table1[[#This Row],[discount_am]]</f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5">
        <f>Table1[[#This Row],[sales]]-Table1[[#This Row],[discount_am]]</f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5">
        <f>Table1[[#This Row],[sales]]-Table1[[#This Row],[discount_am]]</f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5">
        <f>Table1[[#This Row],[sales]]-Table1[[#This Row],[discount_am]]</f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15">
        <f>Table1[[#This Row],[sales]]-Table1[[#This Row],[discount_am]]</f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5">
        <f>Table1[[#This Row],[sales]]-Table1[[#This Row],[discount_am]]</f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5">
        <f>Table1[[#This Row],[sales]]-Table1[[#This Row],[discount_am]]</f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5">
        <f>Table1[[#This Row],[sales]]-Table1[[#This Row],[discount_am]]</f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5">
        <f>Table1[[#This Row],[sales]]-Table1[[#This Row],[discount_am]]</f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5">
        <f>Table1[[#This Row],[sales]]-Table1[[#This Row],[discount_am]]</f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5">
        <f>Table1[[#This Row],[sales]]-Table1[[#This Row],[discount_am]]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5">
        <f>Table1[[#This Row],[sales]]-Table1[[#This Row],[discount_am]]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5">
        <f>Table1[[#This Row],[sales]]-Table1[[#This Row],[discount_am]]</f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5">
        <f>Table1[[#This Row],[sales]]-Table1[[#This Row],[discount_am]]</f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5">
        <f>Table1[[#This Row],[sales]]-Table1[[#This Row],[discount_am]]</f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5">
        <f>Table1[[#This Row],[sales]]-Table1[[#This Row],[discount_am]]</f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5">
        <f>Table1[[#This Row],[sales]]-Table1[[#This Row],[discount_am]]</f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5">
        <f>Table1[[#This Row],[sales]]-Table1[[#This Row],[discount_am]]</f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5">
        <f>Table1[[#This Row],[sales]]-Table1[[#This Row],[discount_am]]</f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5">
        <f>Table1[[#This Row],[sales]]-Table1[[#This Row],[discount_am]]</f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5">
        <f>Table1[[#This Row],[sales]]-Table1[[#This Row],[discount_am]]</f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5">
        <f>Table1[[#This Row],[sales]]-Table1[[#This Row],[discount_am]]</f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5">
        <f>Table1[[#This Row],[sales]]-Table1[[#This Row],[discount_am]]</f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5">
        <f>Table1[[#This Row],[sales]]-Table1[[#This Row],[discount_am]]</f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5">
        <f>Table1[[#This Row],[sales]]-Table1[[#This Row],[discount_am]]</f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5">
        <f>Table1[[#This Row],[sales]]-Table1[[#This Row],[discount_am]]</f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5">
        <f>Table1[[#This Row],[sales]]-Table1[[#This Row],[discount_am]]</f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5">
        <f>Table1[[#This Row],[sales]]-Table1[[#This Row],[discount_am]]</f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5">
        <f>Table1[[#This Row],[sales]]-Table1[[#This Row],[discount_am]]</f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5">
        <f>Table1[[#This Row],[sales]]-Table1[[#This Row],[discount_am]]</f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5">
        <f>Table1[[#This Row],[sales]]-Table1[[#This Row],[discount_am]]</f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5">
        <f>Table1[[#This Row],[sales]]-Table1[[#This Row],[discount_am]]</f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15">
        <f>Table1[[#This Row],[sales]]-Table1[[#This Row],[discount_am]]</f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5">
        <f>Table1[[#This Row],[sales]]-Table1[[#This Row],[discount_am]]</f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5">
        <f>Table1[[#This Row],[sales]]-Table1[[#This Row],[discount_am]]</f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5">
        <f>Table1[[#This Row],[sales]]-Table1[[#This Row],[discount_am]]</f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5">
        <f>Table1[[#This Row],[sales]]-Table1[[#This Row],[discount_am]]</f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5">
        <f>Table1[[#This Row],[sales]]-Table1[[#This Row],[discount_am]]</f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5">
        <f>Table1[[#This Row],[sales]]-Table1[[#This Row],[discount_am]]</f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5">
        <f>Table1[[#This Row],[sales]]-Table1[[#This Row],[discount_am]]</f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5">
        <f>Table1[[#This Row],[sales]]-Table1[[#This Row],[discount_am]]</f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5">
        <f>Table1[[#This Row],[sales]]-Table1[[#This Row],[discount_am]]</f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5">
        <f>Table1[[#This Row],[sales]]-Table1[[#This Row],[discount_am]]</f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5">
        <f>Table1[[#This Row],[sales]]-Table1[[#This Row],[discount_am]]</f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5">
        <f>Table1[[#This Row],[sales]]-Table1[[#This Row],[discount_am]]</f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5">
        <f>Table1[[#This Row],[sales]]-Table1[[#This Row],[discount_am]]</f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5">
        <f>Table1[[#This Row],[sales]]-Table1[[#This Row],[discount_am]]</f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5">
        <f>Table1[[#This Row],[sales]]-Table1[[#This Row],[discount_am]]</f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5">
        <f>Table1[[#This Row],[sales]]-Table1[[#This Row],[discount_am]]</f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5">
        <f>Table1[[#This Row],[sales]]-Table1[[#This Row],[discount_am]]</f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5">
        <f>Table1[[#This Row],[sales]]-Table1[[#This Row],[discount_am]]</f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5">
        <f>Table1[[#This Row],[sales]]-Table1[[#This Row],[discount_am]]</f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5">
        <f>Table1[[#This Row],[sales]]-Table1[[#This Row],[discount_am]]</f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5">
        <f>Table1[[#This Row],[sales]]-Table1[[#This Row],[discount_am]]</f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5">
        <f>Table1[[#This Row],[sales]]-Table1[[#This Row],[discount_am]]</f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5">
        <f>Table1[[#This Row],[sales]]-Table1[[#This Row],[discount_am]]</f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5">
        <f>Table1[[#This Row],[sales]]-Table1[[#This Row],[discount_am]]</f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5">
        <f>Table1[[#This Row],[sales]]-Table1[[#This Row],[discount_am]]</f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5">
        <f>Table1[[#This Row],[sales]]-Table1[[#This Row],[discount_am]]</f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5">
        <f>Table1[[#This Row],[sales]]-Table1[[#This Row],[discount_am]]</f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5">
        <f>Table1[[#This Row],[sales]]-Table1[[#This Row],[discount_am]]</f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5">
        <f>Table1[[#This Row],[sales]]-Table1[[#This Row],[discount_am]]</f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5">
        <f>Table1[[#This Row],[sales]]-Table1[[#This Row],[discount_am]]</f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5">
        <f>Table1[[#This Row],[sales]]-Table1[[#This Row],[discount_am]]</f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5">
        <f>Table1[[#This Row],[sales]]-Table1[[#This Row],[discount_am]]</f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5">
        <f>Table1[[#This Row],[sales]]-Table1[[#This Row],[discount_am]]</f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5">
        <f>Table1[[#This Row],[sales]]-Table1[[#This Row],[discount_am]]</f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5">
        <f>Table1[[#This Row],[sales]]-Table1[[#This Row],[discount_am]]</f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5">
        <f>Table1[[#This Row],[sales]]-Table1[[#This Row],[discount_am]]</f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15">
        <f>Table1[[#This Row],[sales]]-Table1[[#This Row],[discount_am]]</f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5">
        <f>Table1[[#This Row],[sales]]-Table1[[#This Row],[discount_am]]</f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5">
        <f>Table1[[#This Row],[sales]]-Table1[[#This Row],[discount_am]]</f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5">
        <f>Table1[[#This Row],[sales]]-Table1[[#This Row],[discount_am]]</f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5">
        <f>Table1[[#This Row],[sales]]-Table1[[#This Row],[discount_am]]</f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5">
        <f>Table1[[#This Row],[sales]]-Table1[[#This Row],[discount_am]]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5">
        <f>Table1[[#This Row],[sales]]-Table1[[#This Row],[discount_am]]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5">
        <f>Table1[[#This Row],[sales]]-Table1[[#This Row],[discount_am]]</f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5">
        <f>Table1[[#This Row],[sales]]-Table1[[#This Row],[discount_am]]</f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5">
        <f>Table1[[#This Row],[sales]]-Table1[[#This Row],[discount_am]]</f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5">
        <f>Table1[[#This Row],[sales]]-Table1[[#This Row],[discount_am]]</f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5">
        <f>Table1[[#This Row],[sales]]-Table1[[#This Row],[discount_am]]</f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5">
        <f>Table1[[#This Row],[sales]]-Table1[[#This Row],[discount_am]]</f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5">
        <f>Table1[[#This Row],[sales]]-Table1[[#This Row],[discount_am]]</f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5">
        <f>Table1[[#This Row],[sales]]-Table1[[#This Row],[discount_am]]</f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5">
        <f>Table1[[#This Row],[sales]]-Table1[[#This Row],[discount_am]]</f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5">
        <f>Table1[[#This Row],[sales]]-Table1[[#This Row],[discount_am]]</f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5">
        <f>Table1[[#This Row],[sales]]-Table1[[#This Row],[discount_am]]</f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5">
        <f>Table1[[#This Row],[sales]]-Table1[[#This Row],[discount_am]]</f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5">
        <f>Table1[[#This Row],[sales]]-Table1[[#This Row],[discount_am]]</f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5">
        <f>Table1[[#This Row],[sales]]-Table1[[#This Row],[discount_am]]</f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5">
        <f>Table1[[#This Row],[sales]]-Table1[[#This Row],[discount_am]]</f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5">
        <f>Table1[[#This Row],[sales]]-Table1[[#This Row],[discount_am]]</f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5">
        <f>Table1[[#This Row],[sales]]-Table1[[#This Row],[discount_am]]</f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5">
        <f>Table1[[#This Row],[sales]]-Table1[[#This Row],[discount_am]]</f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5">
        <f>Table1[[#This Row],[sales]]-Table1[[#This Row],[discount_am]]</f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15">
        <f>Table1[[#This Row],[sales]]-Table1[[#This Row],[discount_am]]</f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5">
        <f>Table1[[#This Row],[sales]]-Table1[[#This Row],[discount_am]]</f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5">
        <f>Table1[[#This Row],[sales]]-Table1[[#This Row],[discount_am]]</f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5">
        <f>Table1[[#This Row],[sales]]-Table1[[#This Row],[discount_am]]</f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5">
        <f>Table1[[#This Row],[sales]]-Table1[[#This Row],[discount_am]]</f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15">
        <f>Table1[[#This Row],[sales]]-Table1[[#This Row],[discount_am]]</f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5">
        <f>Table1[[#This Row],[sales]]-Table1[[#This Row],[discount_am]]</f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5">
        <f>Table1[[#This Row],[sales]]-Table1[[#This Row],[discount_am]]</f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5">
        <f>Table1[[#This Row],[sales]]-Table1[[#This Row],[discount_am]]</f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5">
        <f>Table1[[#This Row],[sales]]-Table1[[#This Row],[discount_am]]</f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5">
        <f>Table1[[#This Row],[sales]]-Table1[[#This Row],[discount_am]]</f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5">
        <f>Table1[[#This Row],[sales]]-Table1[[#This Row],[discount_am]]</f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5">
        <f>Table1[[#This Row],[sales]]-Table1[[#This Row],[discount_am]]</f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5">
        <f>Table1[[#This Row],[sales]]-Table1[[#This Row],[discount_am]]</f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5">
        <f>Table1[[#This Row],[sales]]-Table1[[#This Row],[discount_am]]</f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5">
        <f>Table1[[#This Row],[sales]]-Table1[[#This Row],[discount_am]]</f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5">
        <f>Table1[[#This Row],[sales]]-Table1[[#This Row],[discount_am]]</f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5">
        <f>Table1[[#This Row],[sales]]-Table1[[#This Row],[discount_am]]</f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5">
        <f>Table1[[#This Row],[sales]]-Table1[[#This Row],[discount_am]]</f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5">
        <f>Table1[[#This Row],[sales]]-Table1[[#This Row],[discount_am]]</f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5">
        <f>Table1[[#This Row],[sales]]-Table1[[#This Row],[discount_am]]</f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5">
        <f>Table1[[#This Row],[sales]]-Table1[[#This Row],[discount_am]]</f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5">
        <f>Table1[[#This Row],[sales]]-Table1[[#This Row],[discount_am]]</f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5">
        <f>Table1[[#This Row],[sales]]-Table1[[#This Row],[discount_am]]</f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5">
        <f>Table1[[#This Row],[sales]]-Table1[[#This Row],[discount_am]]</f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5">
        <f>Table1[[#This Row],[sales]]-Table1[[#This Row],[discount_am]]</f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5">
        <f>Table1[[#This Row],[sales]]-Table1[[#This Row],[discount_am]]</f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5">
        <f>Table1[[#This Row],[sales]]-Table1[[#This Row],[discount_am]]</f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5">
        <f>Table1[[#This Row],[sales]]-Table1[[#This Row],[discount_am]]</f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15">
        <f>Table1[[#This Row],[sales]]-Table1[[#This Row],[discount_am]]</f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5">
        <f>Table1[[#This Row],[sales]]-Table1[[#This Row],[discount_am]]</f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5">
        <f>Table1[[#This Row],[sales]]-Table1[[#This Row],[discount_am]]</f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5">
        <f>Table1[[#This Row],[sales]]-Table1[[#This Row],[discount_am]]</f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5">
        <f>Table1[[#This Row],[sales]]-Table1[[#This Row],[discount_am]]</f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5">
        <f>Table1[[#This Row],[sales]]-Table1[[#This Row],[discount_am]]</f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5">
        <f>Table1[[#This Row],[sales]]-Table1[[#This Row],[discount_am]]</f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5">
        <f>Table1[[#This Row],[sales]]-Table1[[#This Row],[discount_am]]</f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5">
        <f>Table1[[#This Row],[sales]]-Table1[[#This Row],[discount_am]]</f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5">
        <f>Table1[[#This Row],[sales]]-Table1[[#This Row],[discount_am]]</f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15">
        <f>Table1[[#This Row],[sales]]-Table1[[#This Row],[discount_am]]</f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5">
        <f>Table1[[#This Row],[sales]]-Table1[[#This Row],[discount_am]]</f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5">
        <f>Table1[[#This Row],[sales]]-Table1[[#This Row],[discount_am]]</f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5">
        <f>Table1[[#This Row],[sales]]-Table1[[#This Row],[discount_am]]</f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5">
        <f>Table1[[#This Row],[sales]]-Table1[[#This Row],[discount_am]]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5">
        <f>Table1[[#This Row],[sales]]-Table1[[#This Row],[discount_am]]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5">
        <f>Table1[[#This Row],[sales]]-Table1[[#This Row],[discount_am]]</f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5">
        <f>Table1[[#This Row],[sales]]-Table1[[#This Row],[discount_am]]</f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5">
        <f>Table1[[#This Row],[sales]]-Table1[[#This Row],[discount_am]]</f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5">
        <f>Table1[[#This Row],[sales]]-Table1[[#This Row],[discount_am]]</f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5">
        <f>Table1[[#This Row],[sales]]-Table1[[#This Row],[discount_am]]</f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5">
        <f>Table1[[#This Row],[sales]]-Table1[[#This Row],[discount_am]]</f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5">
        <f>Table1[[#This Row],[sales]]-Table1[[#This Row],[discount_am]]</f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5">
        <f>Table1[[#This Row],[sales]]-Table1[[#This Row],[discount_am]]</f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5">
        <f>Table1[[#This Row],[sales]]-Table1[[#This Row],[discount_am]]</f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5">
        <f>Table1[[#This Row],[sales]]-Table1[[#This Row],[discount_am]]</f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5">
        <f>Table1[[#This Row],[sales]]-Table1[[#This Row],[discount_am]]</f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5">
        <f>Table1[[#This Row],[sales]]-Table1[[#This Row],[discount_am]]</f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5">
        <f>Table1[[#This Row],[sales]]-Table1[[#This Row],[discount_am]]</f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5">
        <f>Table1[[#This Row],[sales]]-Table1[[#This Row],[discount_am]]</f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5">
        <f>Table1[[#This Row],[sales]]-Table1[[#This Row],[discount_am]]</f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5">
        <f>Table1[[#This Row],[sales]]-Table1[[#This Row],[discount_am]]</f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5">
        <f>Table1[[#This Row],[sales]]-Table1[[#This Row],[discount_am]]</f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5">
        <f>Table1[[#This Row],[sales]]-Table1[[#This Row],[discount_am]]</f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5">
        <f>Table1[[#This Row],[sales]]-Table1[[#This Row],[discount_am]]</f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5">
        <f>Table1[[#This Row],[sales]]-Table1[[#This Row],[discount_am]]</f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5">
        <f>Table1[[#This Row],[sales]]-Table1[[#This Row],[discount_am]]</f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5">
        <f>Table1[[#This Row],[sales]]-Table1[[#This Row],[discount_am]]</f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5">
        <f>Table1[[#This Row],[sales]]-Table1[[#This Row],[discount_am]]</f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5">
        <f>Table1[[#This Row],[sales]]-Table1[[#This Row],[discount_am]]</f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5">
        <f>Table1[[#This Row],[sales]]-Table1[[#This Row],[discount_am]]</f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5">
        <f>Table1[[#This Row],[sales]]-Table1[[#This Row],[discount_am]]</f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5">
        <f>Table1[[#This Row],[sales]]-Table1[[#This Row],[discount_am]]</f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5">
        <f>Table1[[#This Row],[sales]]-Table1[[#This Row],[discount_am]]</f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5">
        <f>Table1[[#This Row],[sales]]-Table1[[#This Row],[discount_am]]</f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5">
        <f>Table1[[#This Row],[sales]]-Table1[[#This Row],[discount_am]]</f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5">
        <f>Table1[[#This Row],[sales]]-Table1[[#This Row],[discount_am]]</f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5">
        <f>Table1[[#This Row],[sales]]-Table1[[#This Row],[discount_am]]</f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5">
        <f>Table1[[#This Row],[sales]]-Table1[[#This Row],[discount_am]]</f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5">
        <f>Table1[[#This Row],[sales]]-Table1[[#This Row],[discount_am]]</f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5">
        <f>Table1[[#This Row],[sales]]-Table1[[#This Row],[discount_am]]</f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5">
        <f>Table1[[#This Row],[sales]]-Table1[[#This Row],[discount_am]]</f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5">
        <f>Table1[[#This Row],[sales]]-Table1[[#This Row],[discount_am]]</f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5">
        <f>Table1[[#This Row],[sales]]-Table1[[#This Row],[discount_am]]</f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5">
        <f>Table1[[#This Row],[sales]]-Table1[[#This Row],[discount_am]]</f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5">
        <f>Table1[[#This Row],[sales]]-Table1[[#This Row],[discount_am]]</f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5">
        <f>Table1[[#This Row],[sales]]-Table1[[#This Row],[discount_am]]</f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5">
        <f>Table1[[#This Row],[sales]]-Table1[[#This Row],[discount_am]]</f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5">
        <f>Table1[[#This Row],[sales]]-Table1[[#This Row],[discount_am]]</f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5">
        <f>Table1[[#This Row],[sales]]-Table1[[#This Row],[discount_am]]</f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5">
        <f>Table1[[#This Row],[sales]]-Table1[[#This Row],[discount_am]]</f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5">
        <f>Table1[[#This Row],[sales]]-Table1[[#This Row],[discount_am]]</f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5">
        <f>Table1[[#This Row],[sales]]-Table1[[#This Row],[discount_am]]</f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5">
        <f>Table1[[#This Row],[sales]]-Table1[[#This Row],[discount_am]]</f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5">
        <f>Table1[[#This Row],[sales]]-Table1[[#This Row],[discount_am]]</f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15">
        <f>Table1[[#This Row],[sales]]-Table1[[#This Row],[discount_am]]</f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5">
        <f>Table1[[#This Row],[sales]]-Table1[[#This Row],[discount_am]]</f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5">
        <f>Table1[[#This Row],[sales]]-Table1[[#This Row],[discount_am]]</f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5">
        <f>Table1[[#This Row],[sales]]-Table1[[#This Row],[discount_am]]</f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5">
        <f>Table1[[#This Row],[sales]]-Table1[[#This Row],[discount_am]]</f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5">
        <f>Table1[[#This Row],[sales]]-Table1[[#This Row],[discount_am]]</f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5">
        <f>Table1[[#This Row],[sales]]-Table1[[#This Row],[discount_am]]</f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5">
        <f>Table1[[#This Row],[sales]]-Table1[[#This Row],[discount_am]]</f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5">
        <f>Table1[[#This Row],[sales]]-Table1[[#This Row],[discount_am]]</f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5">
        <f>Table1[[#This Row],[sales]]-Table1[[#This Row],[discount_am]]</f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5">
        <f>Table1[[#This Row],[sales]]-Table1[[#This Row],[discount_am]]</f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5">
        <f>Table1[[#This Row],[sales]]-Table1[[#This Row],[discount_am]]</f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5">
        <f>Table1[[#This Row],[sales]]-Table1[[#This Row],[discount_am]]</f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5">
        <f>Table1[[#This Row],[sales]]-Table1[[#This Row],[discount_am]]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5">
        <f>Table1[[#This Row],[sales]]-Table1[[#This Row],[discount_am]]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5">
        <f>Table1[[#This Row],[sales]]-Table1[[#This Row],[discount_am]]</f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5">
        <f>Table1[[#This Row],[sales]]-Table1[[#This Row],[discount_am]]</f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5">
        <f>Table1[[#This Row],[sales]]-Table1[[#This Row],[discount_am]]</f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5">
        <f>Table1[[#This Row],[sales]]-Table1[[#This Row],[discount_am]]</f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5">
        <f>Table1[[#This Row],[sales]]-Table1[[#This Row],[discount_am]]</f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5">
        <f>Table1[[#This Row],[sales]]-Table1[[#This Row],[discount_am]]</f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5">
        <f>Table1[[#This Row],[sales]]-Table1[[#This Row],[discount_am]]</f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5">
        <f>Table1[[#This Row],[sales]]-Table1[[#This Row],[discount_am]]</f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5">
        <f>Table1[[#This Row],[sales]]-Table1[[#This Row],[discount_am]]</f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5">
        <f>Table1[[#This Row],[sales]]-Table1[[#This Row],[discount_am]]</f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5">
        <f>Table1[[#This Row],[sales]]-Table1[[#This Row],[discount_am]]</f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5">
        <f>Table1[[#This Row],[sales]]-Table1[[#This Row],[discount_am]]</f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5">
        <f>Table1[[#This Row],[sales]]-Table1[[#This Row],[discount_am]]</f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5">
        <f>Table1[[#This Row],[sales]]-Table1[[#This Row],[discount_am]]</f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5">
        <f>Table1[[#This Row],[sales]]-Table1[[#This Row],[discount_am]]</f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5">
        <f>Table1[[#This Row],[sales]]-Table1[[#This Row],[discount_am]]</f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5">
        <f>Table1[[#This Row],[sales]]-Table1[[#This Row],[discount_am]]</f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5">
        <f>Table1[[#This Row],[sales]]-Table1[[#This Row],[discount_am]]</f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5">
        <f>Table1[[#This Row],[sales]]-Table1[[#This Row],[discount_am]]</f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5">
        <f>Table1[[#This Row],[sales]]-Table1[[#This Row],[discount_am]]</f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5">
        <f>Table1[[#This Row],[sales]]-Table1[[#This Row],[discount_am]]</f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5">
        <f>Table1[[#This Row],[sales]]-Table1[[#This Row],[discount_am]]</f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5">
        <f>Table1[[#This Row],[sales]]-Table1[[#This Row],[discount_am]]</f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5">
        <f>Table1[[#This Row],[sales]]-Table1[[#This Row],[discount_am]]</f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5">
        <f>Table1[[#This Row],[sales]]-Table1[[#This Row],[discount_am]]</f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5">
        <f>Table1[[#This Row],[sales]]-Table1[[#This Row],[discount_am]]</f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15">
        <f>Table1[[#This Row],[sales]]-Table1[[#This Row],[discount_am]]</f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5">
        <f>Table1[[#This Row],[sales]]-Table1[[#This Row],[discount_am]]</f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15">
        <f>Table1[[#This Row],[sales]]-Table1[[#This Row],[discount_am]]</f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5">
        <f>Table1[[#This Row],[sales]]-Table1[[#This Row],[discount_am]]</f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5">
        <f>Table1[[#This Row],[sales]]-Table1[[#This Row],[discount_am]]</f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5">
        <f>Table1[[#This Row],[sales]]-Table1[[#This Row],[discount_am]]</f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5">
        <f>Table1[[#This Row],[sales]]-Table1[[#This Row],[discount_am]]</f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5">
        <f>Table1[[#This Row],[sales]]-Table1[[#This Row],[discount_am]]</f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5">
        <f>Table1[[#This Row],[sales]]-Table1[[#This Row],[discount_am]]</f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5">
        <f>Table1[[#This Row],[sales]]-Table1[[#This Row],[discount_am]]</f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5">
        <f>Table1[[#This Row],[sales]]-Table1[[#This Row],[discount_am]]</f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5">
        <f>Table1[[#This Row],[sales]]-Table1[[#This Row],[discount_am]]</f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5">
        <f>Table1[[#This Row],[sales]]-Table1[[#This Row],[discount_am]]</f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5">
        <f>Table1[[#This Row],[sales]]-Table1[[#This Row],[discount_am]]</f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5">
        <f>Table1[[#This Row],[sales]]-Table1[[#This Row],[discount_am]]</f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5">
        <f>Table1[[#This Row],[sales]]-Table1[[#This Row],[discount_am]]</f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15">
        <f>Table1[[#This Row],[sales]]-Table1[[#This Row],[discount_am]]</f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5">
        <f>Table1[[#This Row],[sales]]-Table1[[#This Row],[discount_am]]</f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5">
        <f>Table1[[#This Row],[sales]]-Table1[[#This Row],[discount_am]]</f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5">
        <f>Table1[[#This Row],[sales]]-Table1[[#This Row],[discount_am]]</f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5">
        <f>Table1[[#This Row],[sales]]-Table1[[#This Row],[discount_am]]</f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5">
        <f>Table1[[#This Row],[sales]]-Table1[[#This Row],[discount_am]]</f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5">
        <f>Table1[[#This Row],[sales]]-Table1[[#This Row],[discount_am]]</f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5">
        <f>Table1[[#This Row],[sales]]-Table1[[#This Row],[discount_am]]</f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5">
        <f>Table1[[#This Row],[sales]]-Table1[[#This Row],[discount_am]]</f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5">
        <f>Table1[[#This Row],[sales]]-Table1[[#This Row],[discount_am]]</f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5">
        <f>Table1[[#This Row],[sales]]-Table1[[#This Row],[discount_am]]</f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5">
        <f>Table1[[#This Row],[sales]]-Table1[[#This Row],[discount_am]]</f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5">
        <f>Table1[[#This Row],[sales]]-Table1[[#This Row],[discount_am]]</f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5">
        <f>Table1[[#This Row],[sales]]-Table1[[#This Row],[discount_am]]</f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5">
        <f>Table1[[#This Row],[sales]]-Table1[[#This Row],[discount_am]]</f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15">
        <f>Table1[[#This Row],[sales]]-Table1[[#This Row],[discount_am]]</f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15">
        <f>Table1[[#This Row],[sales]]-Table1[[#This Row],[discount_am]]</f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5">
        <f>Table1[[#This Row],[sales]]-Table1[[#This Row],[discount_am]]</f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5">
        <f>Table1[[#This Row],[sales]]-Table1[[#This Row],[discount_am]]</f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5">
        <f>Table1[[#This Row],[sales]]-Table1[[#This Row],[discount_am]]</f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5">
        <f>Table1[[#This Row],[sales]]-Table1[[#This Row],[discount_am]]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5">
        <f>Table1[[#This Row],[sales]]-Table1[[#This Row],[discount_am]]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5">
        <f>Table1[[#This Row],[sales]]-Table1[[#This Row],[discount_am]]</f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5">
        <f>Table1[[#This Row],[sales]]-Table1[[#This Row],[discount_am]]</f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5">
        <f>Table1[[#This Row],[sales]]-Table1[[#This Row],[discount_am]]</f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5">
        <f>Table1[[#This Row],[sales]]-Table1[[#This Row],[discount_am]]</f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5">
        <f>Table1[[#This Row],[sales]]-Table1[[#This Row],[discount_am]]</f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5">
        <f>Table1[[#This Row],[sales]]-Table1[[#This Row],[discount_am]]</f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5">
        <f>Table1[[#This Row],[sales]]-Table1[[#This Row],[discount_am]]</f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5">
        <f>Table1[[#This Row],[sales]]-Table1[[#This Row],[discount_am]]</f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5">
        <f>Table1[[#This Row],[sales]]-Table1[[#This Row],[discount_am]]</f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5">
        <f>Table1[[#This Row],[sales]]-Table1[[#This Row],[discount_am]]</f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5">
        <f>Table1[[#This Row],[sales]]-Table1[[#This Row],[discount_am]]</f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5">
        <f>Table1[[#This Row],[sales]]-Table1[[#This Row],[discount_am]]</f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5">
        <f>Table1[[#This Row],[sales]]-Table1[[#This Row],[discount_am]]</f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5">
        <f>Table1[[#This Row],[sales]]-Table1[[#This Row],[discount_am]]</f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5">
        <f>Table1[[#This Row],[sales]]-Table1[[#This Row],[discount_am]]</f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5">
        <f>Table1[[#This Row],[sales]]-Table1[[#This Row],[discount_am]]</f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5">
        <f>Table1[[#This Row],[sales]]-Table1[[#This Row],[discount_am]]</f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5">
        <f>Table1[[#This Row],[sales]]-Table1[[#This Row],[discount_am]]</f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5">
        <f>Table1[[#This Row],[sales]]-Table1[[#This Row],[discount_am]]</f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5">
        <f>Table1[[#This Row],[sales]]-Table1[[#This Row],[discount_am]]</f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5">
        <f>Table1[[#This Row],[sales]]-Table1[[#This Row],[discount_am]]</f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5">
        <f>Table1[[#This Row],[sales]]-Table1[[#This Row],[discount_am]]</f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5">
        <f>Table1[[#This Row],[sales]]-Table1[[#This Row],[discount_am]]</f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5">
        <f>Table1[[#This Row],[sales]]-Table1[[#This Row],[discount_am]]</f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5">
        <f>Table1[[#This Row],[sales]]-Table1[[#This Row],[discount_am]]</f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5">
        <f>Table1[[#This Row],[sales]]-Table1[[#This Row],[discount_am]]</f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5">
        <f>Table1[[#This Row],[sales]]-Table1[[#This Row],[discount_am]]</f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5">
        <f>Table1[[#This Row],[sales]]-Table1[[#This Row],[discount_am]]</f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15">
        <f>Table1[[#This Row],[sales]]-Table1[[#This Row],[discount_am]]</f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5">
        <f>Table1[[#This Row],[sales]]-Table1[[#This Row],[discount_am]]</f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5">
        <f>Table1[[#This Row],[sales]]-Table1[[#This Row],[discount_am]]</f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5">
        <f>Table1[[#This Row],[sales]]-Table1[[#This Row],[discount_am]]</f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5">
        <f>Table1[[#This Row],[sales]]-Table1[[#This Row],[discount_am]]</f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5">
        <f>Table1[[#This Row],[sales]]-Table1[[#This Row],[discount_am]]</f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5">
        <f>Table1[[#This Row],[sales]]-Table1[[#This Row],[discount_am]]</f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5">
        <f>Table1[[#This Row],[sales]]-Table1[[#This Row],[discount_am]]</f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5">
        <f>Table1[[#This Row],[sales]]-Table1[[#This Row],[discount_am]]</f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5">
        <f>Table1[[#This Row],[sales]]-Table1[[#This Row],[discount_am]]</f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5">
        <f>Table1[[#This Row],[sales]]-Table1[[#This Row],[discount_am]]</f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5">
        <f>Table1[[#This Row],[sales]]-Table1[[#This Row],[discount_am]]</f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5">
        <f>Table1[[#This Row],[sales]]-Table1[[#This Row],[discount_am]]</f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5">
        <f>Table1[[#This Row],[sales]]-Table1[[#This Row],[discount_am]]</f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5">
        <f>Table1[[#This Row],[sales]]-Table1[[#This Row],[discount_am]]</f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5">
        <f>Table1[[#This Row],[sales]]-Table1[[#This Row],[discount_am]]</f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5">
        <f>Table1[[#This Row],[sales]]-Table1[[#This Row],[discount_am]]</f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5">
        <f>Table1[[#This Row],[sales]]-Table1[[#This Row],[discount_am]]</f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5">
        <f>Table1[[#This Row],[sales]]-Table1[[#This Row],[discount_am]]</f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5">
        <f>Table1[[#This Row],[sales]]-Table1[[#This Row],[discount_am]]</f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5">
        <f>Table1[[#This Row],[sales]]-Table1[[#This Row],[discount_am]]</f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5">
        <f>Table1[[#This Row],[sales]]-Table1[[#This Row],[discount_am]]</f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5">
        <f>Table1[[#This Row],[sales]]-Table1[[#This Row],[discount_am]]</f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5">
        <f>Table1[[#This Row],[sales]]-Table1[[#This Row],[discount_am]]</f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5">
        <f>Table1[[#This Row],[sales]]-Table1[[#This Row],[discount_am]]</f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5">
        <f>Table1[[#This Row],[sales]]-Table1[[#This Row],[discount_am]]</f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5">
        <f>Table1[[#This Row],[sales]]-Table1[[#This Row],[discount_am]]</f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5">
        <f>Table1[[#This Row],[sales]]-Table1[[#This Row],[discount_am]]</f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5">
        <f>Table1[[#This Row],[sales]]-Table1[[#This Row],[discount_am]]</f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5">
        <f>Table1[[#This Row],[sales]]-Table1[[#This Row],[discount_am]]</f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5">
        <f>Table1[[#This Row],[sales]]-Table1[[#This Row],[discount_am]]</f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5">
        <f>Table1[[#This Row],[sales]]-Table1[[#This Row],[discount_am]]</f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5">
        <f>Table1[[#This Row],[sales]]-Table1[[#This Row],[discount_am]]</f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5">
        <f>Table1[[#This Row],[sales]]-Table1[[#This Row],[discount_am]]</f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5">
        <f>Table1[[#This Row],[sales]]-Table1[[#This Row],[discount_am]]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5">
        <f>Table1[[#This Row],[sales]]-Table1[[#This Row],[discount_am]]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5">
        <f>Table1[[#This Row],[sales]]-Table1[[#This Row],[discount_am]]</f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5">
        <f>Table1[[#This Row],[sales]]-Table1[[#This Row],[discount_am]]</f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5">
        <f>Table1[[#This Row],[sales]]-Table1[[#This Row],[discount_am]]</f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5">
        <f>Table1[[#This Row],[sales]]-Table1[[#This Row],[discount_am]]</f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5">
        <f>Table1[[#This Row],[sales]]-Table1[[#This Row],[discount_am]]</f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15">
        <f>Table1[[#This Row],[sales]]-Table1[[#This Row],[discount_am]]</f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15">
        <f>Table1[[#This Row],[sales]]-Table1[[#This Row],[discount_am]]</f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5">
        <f>Table1[[#This Row],[sales]]-Table1[[#This Row],[discount_am]]</f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5">
        <f>Table1[[#This Row],[sales]]-Table1[[#This Row],[discount_am]]</f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15">
        <f>Table1[[#This Row],[sales]]-Table1[[#This Row],[discount_am]]</f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5">
        <f>Table1[[#This Row],[sales]]-Table1[[#This Row],[discount_am]]</f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5">
        <f>Table1[[#This Row],[sales]]-Table1[[#This Row],[discount_am]]</f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5">
        <f>Table1[[#This Row],[sales]]-Table1[[#This Row],[discount_am]]</f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5">
        <f>Table1[[#This Row],[sales]]-Table1[[#This Row],[discount_am]]</f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5">
        <f>Table1[[#This Row],[sales]]-Table1[[#This Row],[discount_am]]</f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5">
        <f>Table1[[#This Row],[sales]]-Table1[[#This Row],[discount_am]]</f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5">
        <f>Table1[[#This Row],[sales]]-Table1[[#This Row],[discount_am]]</f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5">
        <f>Table1[[#This Row],[sales]]-Table1[[#This Row],[discount_am]]</f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5">
        <f>Table1[[#This Row],[sales]]-Table1[[#This Row],[discount_am]]</f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5">
        <f>Table1[[#This Row],[sales]]-Table1[[#This Row],[discount_am]]</f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15">
        <f>Table1[[#This Row],[sales]]-Table1[[#This Row],[discount_am]]</f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5">
        <f>Table1[[#This Row],[sales]]-Table1[[#This Row],[discount_am]]</f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5">
        <f>Table1[[#This Row],[sales]]-Table1[[#This Row],[discount_am]]</f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5">
        <f>Table1[[#This Row],[sales]]-Table1[[#This Row],[discount_am]]</f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5">
        <f>Table1[[#This Row],[sales]]-Table1[[#This Row],[discount_am]]</f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5">
        <f>Table1[[#This Row],[sales]]-Table1[[#This Row],[discount_am]]</f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5">
        <f>Table1[[#This Row],[sales]]-Table1[[#This Row],[discount_am]]</f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5">
        <f>Table1[[#This Row],[sales]]-Table1[[#This Row],[discount_am]]</f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5">
        <f>Table1[[#This Row],[sales]]-Table1[[#This Row],[discount_am]]</f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5">
        <f>Table1[[#This Row],[sales]]-Table1[[#This Row],[discount_am]]</f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5">
        <f>Table1[[#This Row],[sales]]-Table1[[#This Row],[discount_am]]</f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5">
        <f>Table1[[#This Row],[sales]]-Table1[[#This Row],[discount_am]]</f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5">
        <f>Table1[[#This Row],[sales]]-Table1[[#This Row],[discount_am]]</f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5">
        <f>Table1[[#This Row],[sales]]-Table1[[#This Row],[discount_am]]</f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5">
        <f>Table1[[#This Row],[sales]]-Table1[[#This Row],[discount_am]]</f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5">
        <f>Table1[[#This Row],[sales]]-Table1[[#This Row],[discount_am]]</f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5">
        <f>Table1[[#This Row],[sales]]-Table1[[#This Row],[discount_am]]</f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15">
        <f>Table1[[#This Row],[sales]]-Table1[[#This Row],[discount_am]]</f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5">
        <f>Table1[[#This Row],[sales]]-Table1[[#This Row],[discount_am]]</f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5">
        <f>Table1[[#This Row],[sales]]-Table1[[#This Row],[discount_am]]</f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5">
        <f>Table1[[#This Row],[sales]]-Table1[[#This Row],[discount_am]]</f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5">
        <f>Table1[[#This Row],[sales]]-Table1[[#This Row],[discount_am]]</f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5">
        <f>Table1[[#This Row],[sales]]-Table1[[#This Row],[discount_am]]</f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5">
        <f>Table1[[#This Row],[sales]]-Table1[[#This Row],[discount_am]]</f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5">
        <f>Table1[[#This Row],[sales]]-Table1[[#This Row],[discount_am]]</f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5">
        <f>Table1[[#This Row],[sales]]-Table1[[#This Row],[discount_am]]</f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5">
        <f>Table1[[#This Row],[sales]]-Table1[[#This Row],[discount_am]]</f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5">
        <f>Table1[[#This Row],[sales]]-Table1[[#This Row],[discount_am]]</f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5">
        <f>Table1[[#This Row],[sales]]-Table1[[#This Row],[discount_am]]</f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5">
        <f>Table1[[#This Row],[sales]]-Table1[[#This Row],[discount_am]]</f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5">
        <f>Table1[[#This Row],[sales]]-Table1[[#This Row],[discount_am]]</f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5">
        <f>Table1[[#This Row],[sales]]-Table1[[#This Row],[discount_am]]</f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5">
        <f>Table1[[#This Row],[sales]]-Table1[[#This Row],[discount_am]]</f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5">
        <f>Table1[[#This Row],[sales]]-Table1[[#This Row],[discount_am]]</f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5">
        <f>Table1[[#This Row],[sales]]-Table1[[#This Row],[discount_am]]</f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5">
        <f>Table1[[#This Row],[sales]]-Table1[[#This Row],[discount_am]]</f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5">
        <f>Table1[[#This Row],[sales]]-Table1[[#This Row],[discount_am]]</f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5">
        <f>Table1[[#This Row],[sales]]-Table1[[#This Row],[discount_am]]</f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5">
        <f>Table1[[#This Row],[sales]]-Table1[[#This Row],[discount_am]]</f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5">
        <f>Table1[[#This Row],[sales]]-Table1[[#This Row],[discount_am]]</f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5">
        <f>Table1[[#This Row],[sales]]-Table1[[#This Row],[discount_am]]</f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5">
        <f>Table1[[#This Row],[sales]]-Table1[[#This Row],[discount_am]]</f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5">
        <f>Table1[[#This Row],[sales]]-Table1[[#This Row],[discount_am]]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5">
        <f>Table1[[#This Row],[sales]]-Table1[[#This Row],[discount_am]]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5">
        <f>Table1[[#This Row],[sales]]-Table1[[#This Row],[discount_am]]</f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15">
        <f>Table1[[#This Row],[sales]]-Table1[[#This Row],[discount_am]]</f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5">
        <f>Table1[[#This Row],[sales]]-Table1[[#This Row],[discount_am]]</f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5">
        <f>Table1[[#This Row],[sales]]-Table1[[#This Row],[discount_am]]</f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5">
        <f>Table1[[#This Row],[sales]]-Table1[[#This Row],[discount_am]]</f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5">
        <f>Table1[[#This Row],[sales]]-Table1[[#This Row],[discount_am]]</f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5">
        <f>Table1[[#This Row],[sales]]-Table1[[#This Row],[discount_am]]</f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15">
        <f>Table1[[#This Row],[sales]]-Table1[[#This Row],[discount_am]]</f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5">
        <f>Table1[[#This Row],[sales]]-Table1[[#This Row],[discount_am]]</f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5">
        <f>Table1[[#This Row],[sales]]-Table1[[#This Row],[discount_am]]</f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5">
        <f>Table1[[#This Row],[sales]]-Table1[[#This Row],[discount_am]]</f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5">
        <f>Table1[[#This Row],[sales]]-Table1[[#This Row],[discount_am]]</f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5">
        <f>Table1[[#This Row],[sales]]-Table1[[#This Row],[discount_am]]</f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5">
        <f>Table1[[#This Row],[sales]]-Table1[[#This Row],[discount_am]]</f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5">
        <f>Table1[[#This Row],[sales]]-Table1[[#This Row],[discount_am]]</f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5">
        <f>Table1[[#This Row],[sales]]-Table1[[#This Row],[discount_am]]</f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5">
        <f>Table1[[#This Row],[sales]]-Table1[[#This Row],[discount_am]]</f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5">
        <f>Table1[[#This Row],[sales]]-Table1[[#This Row],[discount_am]]</f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5">
        <f>Table1[[#This Row],[sales]]-Table1[[#This Row],[discount_am]]</f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5">
        <f>Table1[[#This Row],[sales]]-Table1[[#This Row],[discount_am]]</f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5">
        <f>Table1[[#This Row],[sales]]-Table1[[#This Row],[discount_am]]</f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5">
        <f>Table1[[#This Row],[sales]]-Table1[[#This Row],[discount_am]]</f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5">
        <f>Table1[[#This Row],[sales]]-Table1[[#This Row],[discount_am]]</f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5">
        <f>Table1[[#This Row],[sales]]-Table1[[#This Row],[discount_am]]</f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5">
        <f>Table1[[#This Row],[sales]]-Table1[[#This Row],[discount_am]]</f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5">
        <f>Table1[[#This Row],[sales]]-Table1[[#This Row],[discount_am]]</f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5">
        <f>Table1[[#This Row],[sales]]-Table1[[#This Row],[discount_am]]</f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5">
        <f>Table1[[#This Row],[sales]]-Table1[[#This Row],[discount_am]]</f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5">
        <f>Table1[[#This Row],[sales]]-Table1[[#This Row],[discount_am]]</f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5">
        <f>Table1[[#This Row],[sales]]-Table1[[#This Row],[discount_am]]</f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15">
        <f>Table1[[#This Row],[sales]]-Table1[[#This Row],[discount_am]]</f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5">
        <f>Table1[[#This Row],[sales]]-Table1[[#This Row],[discount_am]]</f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5">
        <f>Table1[[#This Row],[sales]]-Table1[[#This Row],[discount_am]]</f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5">
        <f>Table1[[#This Row],[sales]]-Table1[[#This Row],[discount_am]]</f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5">
        <f>Table1[[#This Row],[sales]]-Table1[[#This Row],[discount_am]]</f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5">
        <f>Table1[[#This Row],[sales]]-Table1[[#This Row],[discount_am]]</f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5">
        <f>Table1[[#This Row],[sales]]-Table1[[#This Row],[discount_am]]</f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5">
        <f>Table1[[#This Row],[sales]]-Table1[[#This Row],[discount_am]]</f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5">
        <f>Table1[[#This Row],[sales]]-Table1[[#This Row],[discount_am]]</f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5">
        <f>Table1[[#This Row],[sales]]-Table1[[#This Row],[discount_am]]</f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5">
        <f>Table1[[#This Row],[sales]]-Table1[[#This Row],[discount_am]]</f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15">
        <f>Table1[[#This Row],[sales]]-Table1[[#This Row],[discount_am]]</f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5">
        <f>Table1[[#This Row],[sales]]-Table1[[#This Row],[discount_am]]</f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5">
        <f>Table1[[#This Row],[sales]]-Table1[[#This Row],[discount_am]]</f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5">
        <f>Table1[[#This Row],[sales]]-Table1[[#This Row],[discount_am]]</f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5">
        <f>Table1[[#This Row],[sales]]-Table1[[#This Row],[discount_am]]</f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5">
        <f>Table1[[#This Row],[sales]]-Table1[[#This Row],[discount_am]]</f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5">
        <f>Table1[[#This Row],[sales]]-Table1[[#This Row],[discount_am]]</f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5">
        <f>Table1[[#This Row],[sales]]-Table1[[#This Row],[discount_am]]</f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5">
        <f>Table1[[#This Row],[sales]]-Table1[[#This Row],[discount_am]]</f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5">
        <f>Table1[[#This Row],[sales]]-Table1[[#This Row],[discount_am]]</f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5">
        <f>Table1[[#This Row],[sales]]-Table1[[#This Row],[discount_am]]</f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5">
        <f>Table1[[#This Row],[sales]]-Table1[[#This Row],[discount_am]]</f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5">
        <f>Table1[[#This Row],[sales]]-Table1[[#This Row],[discount_am]]</f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5">
        <f>Table1[[#This Row],[sales]]-Table1[[#This Row],[discount_am]]</f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5">
        <f>Table1[[#This Row],[sales]]-Table1[[#This Row],[discount_am]]</f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5">
        <f>Table1[[#This Row],[sales]]-Table1[[#This Row],[discount_am]]</f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5">
        <f>Table1[[#This Row],[sales]]-Table1[[#This Row],[discount_am]]</f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5">
        <f>Table1[[#This Row],[sales]]-Table1[[#This Row],[discount_am]]</f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5">
        <f>Table1[[#This Row],[sales]]-Table1[[#This Row],[discount_am]]</f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5">
        <f>Table1[[#This Row],[sales]]-Table1[[#This Row],[discount_am]]</f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15">
        <f>Table1[[#This Row],[sales]]-Table1[[#This Row],[discount_am]]</f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5">
        <f>Table1[[#This Row],[sales]]-Table1[[#This Row],[discount_am]]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5">
        <f>Table1[[#This Row],[sales]]-Table1[[#This Row],[discount_am]]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5">
        <f>Table1[[#This Row],[sales]]-Table1[[#This Row],[discount_am]]</f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5">
        <f>Table1[[#This Row],[sales]]-Table1[[#This Row],[discount_am]]</f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5">
        <f>Table1[[#This Row],[sales]]-Table1[[#This Row],[discount_am]]</f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5">
        <f>Table1[[#This Row],[sales]]-Table1[[#This Row],[discount_am]]</f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5">
        <f>Table1[[#This Row],[sales]]-Table1[[#This Row],[discount_am]]</f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5">
        <f>Table1[[#This Row],[sales]]-Table1[[#This Row],[discount_am]]</f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5">
        <f>Table1[[#This Row],[sales]]-Table1[[#This Row],[discount_am]]</f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5">
        <f>Table1[[#This Row],[sales]]-Table1[[#This Row],[discount_am]]</f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5">
        <f>Table1[[#This Row],[sales]]-Table1[[#This Row],[discount_am]]</f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5">
        <f>Table1[[#This Row],[sales]]-Table1[[#This Row],[discount_am]]</f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5">
        <f>Table1[[#This Row],[sales]]-Table1[[#This Row],[discount_am]]</f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5">
        <f>Table1[[#This Row],[sales]]-Table1[[#This Row],[discount_am]]</f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5">
        <f>Table1[[#This Row],[sales]]-Table1[[#This Row],[discount_am]]</f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5">
        <f>Table1[[#This Row],[sales]]-Table1[[#This Row],[discount_am]]</f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5">
        <f>Table1[[#This Row],[sales]]-Table1[[#This Row],[discount_am]]</f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5">
        <f>Table1[[#This Row],[sales]]-Table1[[#This Row],[discount_am]]</f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5">
        <f>Table1[[#This Row],[sales]]-Table1[[#This Row],[discount_am]]</f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5">
        <f>Table1[[#This Row],[sales]]-Table1[[#This Row],[discount_am]]</f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5">
        <f>Table1[[#This Row],[sales]]-Table1[[#This Row],[discount_am]]</f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5">
        <f>Table1[[#This Row],[sales]]-Table1[[#This Row],[discount_am]]</f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5">
        <f>Table1[[#This Row],[sales]]-Table1[[#This Row],[discount_am]]</f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5">
        <f>Table1[[#This Row],[sales]]-Table1[[#This Row],[discount_am]]</f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15">
        <f>Table1[[#This Row],[sales]]-Table1[[#This Row],[discount_am]]</f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5">
        <f>Table1[[#This Row],[sales]]-Table1[[#This Row],[discount_am]]</f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5">
        <f>Table1[[#This Row],[sales]]-Table1[[#This Row],[discount_am]]</f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5">
        <f>Table1[[#This Row],[sales]]-Table1[[#This Row],[discount_am]]</f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5">
        <f>Table1[[#This Row],[sales]]-Table1[[#This Row],[discount_am]]</f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5">
        <f>Table1[[#This Row],[sales]]-Table1[[#This Row],[discount_am]]</f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5">
        <f>Table1[[#This Row],[sales]]-Table1[[#This Row],[discount_am]]</f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5">
        <f>Table1[[#This Row],[sales]]-Table1[[#This Row],[discount_am]]</f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5">
        <f>Table1[[#This Row],[sales]]-Table1[[#This Row],[discount_am]]</f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5">
        <f>Table1[[#This Row],[sales]]-Table1[[#This Row],[discount_am]]</f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5">
        <f>Table1[[#This Row],[sales]]-Table1[[#This Row],[discount_am]]</f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5">
        <f>Table1[[#This Row],[sales]]-Table1[[#This Row],[discount_am]]</f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5">
        <f>Table1[[#This Row],[sales]]-Table1[[#This Row],[discount_am]]</f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5">
        <f>Table1[[#This Row],[sales]]-Table1[[#This Row],[discount_am]]</f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5">
        <f>Table1[[#This Row],[sales]]-Table1[[#This Row],[discount_am]]</f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5">
        <f>Table1[[#This Row],[sales]]-Table1[[#This Row],[discount_am]]</f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5">
        <f>Table1[[#This Row],[sales]]-Table1[[#This Row],[discount_am]]</f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5">
        <f>Table1[[#This Row],[sales]]-Table1[[#This Row],[discount_am]]</f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5">
        <f>Table1[[#This Row],[sales]]-Table1[[#This Row],[discount_am]]</f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5">
        <f>Table1[[#This Row],[sales]]-Table1[[#This Row],[discount_am]]</f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5">
        <f>Table1[[#This Row],[sales]]-Table1[[#This Row],[discount_am]]</f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5">
        <f>Table1[[#This Row],[sales]]-Table1[[#This Row],[discount_am]]</f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5">
        <f>Table1[[#This Row],[sales]]-Table1[[#This Row],[discount_am]]</f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5">
        <f>Table1[[#This Row],[sales]]-Table1[[#This Row],[discount_am]]</f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5">
        <f>Table1[[#This Row],[sales]]-Table1[[#This Row],[discount_am]]</f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5">
        <f>Table1[[#This Row],[sales]]-Table1[[#This Row],[discount_am]]</f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5">
        <f>Table1[[#This Row],[sales]]-Table1[[#This Row],[discount_am]]</f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5">
        <f>Table1[[#This Row],[sales]]-Table1[[#This Row],[discount_am]]</f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5">
        <f>Table1[[#This Row],[sales]]-Table1[[#This Row],[discount_am]]</f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5">
        <f>Table1[[#This Row],[sales]]-Table1[[#This Row],[discount_am]]</f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5">
        <f>Table1[[#This Row],[sales]]-Table1[[#This Row],[discount_am]]</f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5">
        <f>Table1[[#This Row],[sales]]-Table1[[#This Row],[discount_am]]</f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5">
        <f>Table1[[#This Row],[sales]]-Table1[[#This Row],[discount_am]]</f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5">
        <f>Table1[[#This Row],[sales]]-Table1[[#This Row],[discount_am]]</f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5">
        <f>Table1[[#This Row],[sales]]-Table1[[#This Row],[discount_am]]</f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5">
        <f>Table1[[#This Row],[sales]]-Table1[[#This Row],[discount_am]]</f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5">
        <f>Table1[[#This Row],[sales]]-Table1[[#This Row],[discount_am]]</f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5">
        <f>Table1[[#This Row],[sales]]-Table1[[#This Row],[discount_am]]</f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5">
        <f>Table1[[#This Row],[sales]]-Table1[[#This Row],[discount_am]]</f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5">
        <f>Table1[[#This Row],[sales]]-Table1[[#This Row],[discount_am]]</f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5">
        <f>Table1[[#This Row],[sales]]-Table1[[#This Row],[discount_am]]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5">
        <f>Table1[[#This Row],[sales]]-Table1[[#This Row],[discount_am]]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5">
        <f>Table1[[#This Row],[sales]]-Table1[[#This Row],[discount_am]]</f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5">
        <f>Table1[[#This Row],[sales]]-Table1[[#This Row],[discount_am]]</f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5">
        <f>Table1[[#This Row],[sales]]-Table1[[#This Row],[discount_am]]</f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5">
        <f>Table1[[#This Row],[sales]]-Table1[[#This Row],[discount_am]]</f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5">
        <f>Table1[[#This Row],[sales]]-Table1[[#This Row],[discount_am]]</f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5">
        <f>Table1[[#This Row],[sales]]-Table1[[#This Row],[discount_am]]</f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5">
        <f>Table1[[#This Row],[sales]]-Table1[[#This Row],[discount_am]]</f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5">
        <f>Table1[[#This Row],[sales]]-Table1[[#This Row],[discount_am]]</f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5">
        <f>Table1[[#This Row],[sales]]-Table1[[#This Row],[discount_am]]</f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5">
        <f>Table1[[#This Row],[sales]]-Table1[[#This Row],[discount_am]]</f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5">
        <f>Table1[[#This Row],[sales]]-Table1[[#This Row],[discount_am]]</f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5">
        <f>Table1[[#This Row],[sales]]-Table1[[#This Row],[discount_am]]</f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5">
        <f>Table1[[#This Row],[sales]]-Table1[[#This Row],[discount_am]]</f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5">
        <f>Table1[[#This Row],[sales]]-Table1[[#This Row],[discount_am]]</f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5">
        <f>Table1[[#This Row],[sales]]-Table1[[#This Row],[discount_am]]</f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5">
        <f>Table1[[#This Row],[sales]]-Table1[[#This Row],[discount_am]]</f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5">
        <f>Table1[[#This Row],[sales]]-Table1[[#This Row],[discount_am]]</f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5">
        <f>Table1[[#This Row],[sales]]-Table1[[#This Row],[discount_am]]</f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5">
        <f>Table1[[#This Row],[sales]]-Table1[[#This Row],[discount_am]]</f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5">
        <f>Table1[[#This Row],[sales]]-Table1[[#This Row],[discount_am]]</f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5">
        <f>Table1[[#This Row],[sales]]-Table1[[#This Row],[discount_am]]</f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5">
        <f>Table1[[#This Row],[sales]]-Table1[[#This Row],[discount_am]]</f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5">
        <f>Table1[[#This Row],[sales]]-Table1[[#This Row],[discount_am]]</f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5">
        <f>Table1[[#This Row],[sales]]-Table1[[#This Row],[discount_am]]</f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15">
        <f>Table1[[#This Row],[sales]]-Table1[[#This Row],[discount_am]]</f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5">
        <f>Table1[[#This Row],[sales]]-Table1[[#This Row],[discount_am]]</f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5">
        <f>Table1[[#This Row],[sales]]-Table1[[#This Row],[discount_am]]</f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5">
        <f>Table1[[#This Row],[sales]]-Table1[[#This Row],[discount_am]]</f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5">
        <f>Table1[[#This Row],[sales]]-Table1[[#This Row],[discount_am]]</f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5">
        <f>Table1[[#This Row],[sales]]-Table1[[#This Row],[discount_am]]</f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5">
        <f>Table1[[#This Row],[sales]]-Table1[[#This Row],[discount_am]]</f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5">
        <f>Table1[[#This Row],[sales]]-Table1[[#This Row],[discount_am]]</f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5">
        <f>Table1[[#This Row],[sales]]-Table1[[#This Row],[discount_am]]</f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5">
        <f>Table1[[#This Row],[sales]]-Table1[[#This Row],[discount_am]]</f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5">
        <f>Table1[[#This Row],[sales]]-Table1[[#This Row],[discount_am]]</f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15">
        <f>Table1[[#This Row],[sales]]-Table1[[#This Row],[discount_am]]</f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5">
        <f>Table1[[#This Row],[sales]]-Table1[[#This Row],[discount_am]]</f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5">
        <f>Table1[[#This Row],[sales]]-Table1[[#This Row],[discount_am]]</f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5">
        <f>Table1[[#This Row],[sales]]-Table1[[#This Row],[discount_am]]</f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5">
        <f>Table1[[#This Row],[sales]]-Table1[[#This Row],[discount_am]]</f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5">
        <f>Table1[[#This Row],[sales]]-Table1[[#This Row],[discount_am]]</f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5">
        <f>Table1[[#This Row],[sales]]-Table1[[#This Row],[discount_am]]</f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5">
        <f>Table1[[#This Row],[sales]]-Table1[[#This Row],[discount_am]]</f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5">
        <f>Table1[[#This Row],[sales]]-Table1[[#This Row],[discount_am]]</f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5">
        <f>Table1[[#This Row],[sales]]-Table1[[#This Row],[discount_am]]</f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5">
        <f>Table1[[#This Row],[sales]]-Table1[[#This Row],[discount_am]]</f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5">
        <f>Table1[[#This Row],[sales]]-Table1[[#This Row],[discount_am]]</f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5">
        <f>Table1[[#This Row],[sales]]-Table1[[#This Row],[discount_am]]</f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5">
        <f>Table1[[#This Row],[sales]]-Table1[[#This Row],[discount_am]]</f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5">
        <f>Table1[[#This Row],[sales]]-Table1[[#This Row],[discount_am]]</f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5">
        <f>Table1[[#This Row],[sales]]-Table1[[#This Row],[discount_am]]</f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5">
        <f>Table1[[#This Row],[sales]]-Table1[[#This Row],[discount_am]]</f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5">
        <f>Table1[[#This Row],[sales]]-Table1[[#This Row],[discount_am]]</f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5">
        <f>Table1[[#This Row],[sales]]-Table1[[#This Row],[discount_am]]</f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5">
        <f>Table1[[#This Row],[sales]]-Table1[[#This Row],[discount_am]]</f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5">
        <f>Table1[[#This Row],[sales]]-Table1[[#This Row],[discount_am]]</f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5">
        <f>Table1[[#This Row],[sales]]-Table1[[#This Row],[discount_am]]</f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5">
        <f>Table1[[#This Row],[sales]]-Table1[[#This Row],[discount_am]]</f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5">
        <f>Table1[[#This Row],[sales]]-Table1[[#This Row],[discount_am]]</f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5">
        <f>Table1[[#This Row],[sales]]-Table1[[#This Row],[discount_am]]</f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5">
        <f>Table1[[#This Row],[sales]]-Table1[[#This Row],[discount_am]]</f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5">
        <f>Table1[[#This Row],[sales]]-Table1[[#This Row],[discount_am]]</f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5">
        <f>Table1[[#This Row],[sales]]-Table1[[#This Row],[discount_am]]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5">
        <f>Table1[[#This Row],[sales]]-Table1[[#This Row],[discount_am]]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5">
        <f>Table1[[#This Row],[sales]]-Table1[[#This Row],[discount_am]]</f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5">
        <f>Table1[[#This Row],[sales]]-Table1[[#This Row],[discount_am]]</f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5">
        <f>Table1[[#This Row],[sales]]-Table1[[#This Row],[discount_am]]</f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5">
        <f>Table1[[#This Row],[sales]]-Table1[[#This Row],[discount_am]]</f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5">
        <f>Table1[[#This Row],[sales]]-Table1[[#This Row],[discount_am]]</f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5">
        <f>Table1[[#This Row],[sales]]-Table1[[#This Row],[discount_am]]</f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5">
        <f>Table1[[#This Row],[sales]]-Table1[[#This Row],[discount_am]]</f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5">
        <f>Table1[[#This Row],[sales]]-Table1[[#This Row],[discount_am]]</f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5">
        <f>Table1[[#This Row],[sales]]-Table1[[#This Row],[discount_am]]</f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5">
        <f>Table1[[#This Row],[sales]]-Table1[[#This Row],[discount_am]]</f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5">
        <f>Table1[[#This Row],[sales]]-Table1[[#This Row],[discount_am]]</f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5">
        <f>Table1[[#This Row],[sales]]-Table1[[#This Row],[discount_am]]</f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5">
        <f>Table1[[#This Row],[sales]]-Table1[[#This Row],[discount_am]]</f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5">
        <f>Table1[[#This Row],[sales]]-Table1[[#This Row],[discount_am]]</f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5">
        <f>Table1[[#This Row],[sales]]-Table1[[#This Row],[discount_am]]</f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5">
        <f>Table1[[#This Row],[sales]]-Table1[[#This Row],[discount_am]]</f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5">
        <f>Table1[[#This Row],[sales]]-Table1[[#This Row],[discount_am]]</f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5">
        <f>Table1[[#This Row],[sales]]-Table1[[#This Row],[discount_am]]</f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5">
        <f>Table1[[#This Row],[sales]]-Table1[[#This Row],[discount_am]]</f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5">
        <f>Table1[[#This Row],[sales]]-Table1[[#This Row],[discount_am]]</f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5">
        <f>Table1[[#This Row],[sales]]-Table1[[#This Row],[discount_am]]</f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5">
        <f>Table1[[#This Row],[sales]]-Table1[[#This Row],[discount_am]]</f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5">
        <f>Table1[[#This Row],[sales]]-Table1[[#This Row],[discount_am]]</f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5">
        <f>Table1[[#This Row],[sales]]-Table1[[#This Row],[discount_am]]</f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5">
        <f>Table1[[#This Row],[sales]]-Table1[[#This Row],[discount_am]]</f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5">
        <f>Table1[[#This Row],[sales]]-Table1[[#This Row],[discount_am]]</f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5">
        <f>Table1[[#This Row],[sales]]-Table1[[#This Row],[discount_am]]</f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15">
        <f>Table1[[#This Row],[sales]]-Table1[[#This Row],[discount_am]]</f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5">
        <f>Table1[[#This Row],[sales]]-Table1[[#This Row],[discount_am]]</f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5">
        <f>Table1[[#This Row],[sales]]-Table1[[#This Row],[discount_am]]</f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5">
        <f>Table1[[#This Row],[sales]]-Table1[[#This Row],[discount_am]]</f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5">
        <f>Table1[[#This Row],[sales]]-Table1[[#This Row],[discount_am]]</f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5">
        <f>Table1[[#This Row],[sales]]-Table1[[#This Row],[discount_am]]</f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5">
        <f>Table1[[#This Row],[sales]]-Table1[[#This Row],[discount_am]]</f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5">
        <f>Table1[[#This Row],[sales]]-Table1[[#This Row],[discount_am]]</f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5">
        <f>Table1[[#This Row],[sales]]-Table1[[#This Row],[discount_am]]</f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5">
        <f>Table1[[#This Row],[sales]]-Table1[[#This Row],[discount_am]]</f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5">
        <f>Table1[[#This Row],[sales]]-Table1[[#This Row],[discount_am]]</f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5">
        <f>Table1[[#This Row],[sales]]-Table1[[#This Row],[discount_am]]</f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5">
        <f>Table1[[#This Row],[sales]]-Table1[[#This Row],[discount_am]]</f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5">
        <f>Table1[[#This Row],[sales]]-Table1[[#This Row],[discount_am]]</f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5">
        <f>Table1[[#This Row],[sales]]-Table1[[#This Row],[discount_am]]</f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5">
        <f>Table1[[#This Row],[sales]]-Table1[[#This Row],[discount_am]]</f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5">
        <f>Table1[[#This Row],[sales]]-Table1[[#This Row],[discount_am]]</f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5">
        <f>Table1[[#This Row],[sales]]-Table1[[#This Row],[discount_am]]</f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5">
        <f>Table1[[#This Row],[sales]]-Table1[[#This Row],[discount_am]]</f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5">
        <f>Table1[[#This Row],[sales]]-Table1[[#This Row],[discount_am]]</f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5">
        <f>Table1[[#This Row],[sales]]-Table1[[#This Row],[discount_am]]</f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5">
        <f>Table1[[#This Row],[sales]]-Table1[[#This Row],[discount_am]]</f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5">
        <f>Table1[[#This Row],[sales]]-Table1[[#This Row],[discount_am]]</f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5">
        <f>Table1[[#This Row],[sales]]-Table1[[#This Row],[discount_am]]</f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5">
        <f>Table1[[#This Row],[sales]]-Table1[[#This Row],[discount_am]]</f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5">
        <f>Table1[[#This Row],[sales]]-Table1[[#This Row],[discount_am]]</f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5">
        <f>Table1[[#This Row],[sales]]-Table1[[#This Row],[discount_am]]</f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5">
        <f>Table1[[#This Row],[sales]]-Table1[[#This Row],[discount_am]]</f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5">
        <f>Table1[[#This Row],[sales]]-Table1[[#This Row],[discount_am]]</f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5">
        <f>Table1[[#This Row],[sales]]-Table1[[#This Row],[discount_am]]</f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5">
        <f>Table1[[#This Row],[sales]]-Table1[[#This Row],[discount_am]]</f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5">
        <f>Table1[[#This Row],[sales]]-Table1[[#This Row],[discount_am]]</f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5">
        <f>Table1[[#This Row],[sales]]-Table1[[#This Row],[discount_am]]</f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5">
        <f>Table1[[#This Row],[sales]]-Table1[[#This Row],[discount_am]]</f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5">
        <f>Table1[[#This Row],[sales]]-Table1[[#This Row],[discount_am]]</f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5">
        <f>Table1[[#This Row],[sales]]-Table1[[#This Row],[discount_am]]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5">
        <f>Table1[[#This Row],[sales]]-Table1[[#This Row],[discount_am]]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5">
        <f>Table1[[#This Row],[sales]]-Table1[[#This Row],[discount_am]]</f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5">
        <f>Table1[[#This Row],[sales]]-Table1[[#This Row],[discount_am]]</f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5">
        <f>Table1[[#This Row],[sales]]-Table1[[#This Row],[discount_am]]</f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5">
        <f>Table1[[#This Row],[sales]]-Table1[[#This Row],[discount_am]]</f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5">
        <f>Table1[[#This Row],[sales]]-Table1[[#This Row],[discount_am]]</f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5">
        <f>Table1[[#This Row],[sales]]-Table1[[#This Row],[discount_am]]</f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5">
        <f>Table1[[#This Row],[sales]]-Table1[[#This Row],[discount_am]]</f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5">
        <f>Table1[[#This Row],[sales]]-Table1[[#This Row],[discount_am]]</f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5">
        <f>Table1[[#This Row],[sales]]-Table1[[#This Row],[discount_am]]</f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15">
        <f>Table1[[#This Row],[sales]]-Table1[[#This Row],[discount_am]]</f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5">
        <f>Table1[[#This Row],[sales]]-Table1[[#This Row],[discount_am]]</f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5">
        <f>Table1[[#This Row],[sales]]-Table1[[#This Row],[discount_am]]</f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5">
        <f>Table1[[#This Row],[sales]]-Table1[[#This Row],[discount_am]]</f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5">
        <f>Table1[[#This Row],[sales]]-Table1[[#This Row],[discount_am]]</f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5">
        <f>Table1[[#This Row],[sales]]-Table1[[#This Row],[discount_am]]</f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5">
        <f>Table1[[#This Row],[sales]]-Table1[[#This Row],[discount_am]]</f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5">
        <f>Table1[[#This Row],[sales]]-Table1[[#This Row],[discount_am]]</f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5">
        <f>Table1[[#This Row],[sales]]-Table1[[#This Row],[discount_am]]</f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5">
        <f>Table1[[#This Row],[sales]]-Table1[[#This Row],[discount_am]]</f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5">
        <f>Table1[[#This Row],[sales]]-Table1[[#This Row],[discount_am]]</f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5">
        <f>Table1[[#This Row],[sales]]-Table1[[#This Row],[discount_am]]</f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5">
        <f>Table1[[#This Row],[sales]]-Table1[[#This Row],[discount_am]]</f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5">
        <f>Table1[[#This Row],[sales]]-Table1[[#This Row],[discount_am]]</f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5">
        <f>Table1[[#This Row],[sales]]-Table1[[#This Row],[discount_am]]</f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5">
        <f>Table1[[#This Row],[sales]]-Table1[[#This Row],[discount_am]]</f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5">
        <f>Table1[[#This Row],[sales]]-Table1[[#This Row],[discount_am]]</f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5">
        <f>Table1[[#This Row],[sales]]-Table1[[#This Row],[discount_am]]</f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15">
        <f>Table1[[#This Row],[sales]]-Table1[[#This Row],[discount_am]]</f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5">
        <f>Table1[[#This Row],[sales]]-Table1[[#This Row],[discount_am]]</f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5">
        <f>Table1[[#This Row],[sales]]-Table1[[#This Row],[discount_am]]</f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5">
        <f>Table1[[#This Row],[sales]]-Table1[[#This Row],[discount_am]]</f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5">
        <f>Table1[[#This Row],[sales]]-Table1[[#This Row],[discount_am]]</f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5">
        <f>Table1[[#This Row],[sales]]-Table1[[#This Row],[discount_am]]</f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5">
        <f>Table1[[#This Row],[sales]]-Table1[[#This Row],[discount_am]]</f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5">
        <f>Table1[[#This Row],[sales]]-Table1[[#This Row],[discount_am]]</f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5">
        <f>Table1[[#This Row],[sales]]-Table1[[#This Row],[discount_am]]</f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5">
        <f>Table1[[#This Row],[sales]]-Table1[[#This Row],[discount_am]]</f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5">
        <f>Table1[[#This Row],[sales]]-Table1[[#This Row],[discount_am]]</f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5">
        <f>Table1[[#This Row],[sales]]-Table1[[#This Row],[discount_am]]</f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5">
        <f>Table1[[#This Row],[sales]]-Table1[[#This Row],[discount_am]]</f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5">
        <f>Table1[[#This Row],[sales]]-Table1[[#This Row],[discount_am]]</f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5">
        <f>Table1[[#This Row],[sales]]-Table1[[#This Row],[discount_am]]</f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5">
        <f>Table1[[#This Row],[sales]]-Table1[[#This Row],[discount_am]]</f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5">
        <f>Table1[[#This Row],[sales]]-Table1[[#This Row],[discount_am]]</f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5">
        <f>Table1[[#This Row],[sales]]-Table1[[#This Row],[discount_am]]</f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5">
        <f>Table1[[#This Row],[sales]]-Table1[[#This Row],[discount_am]]</f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5">
        <f>Table1[[#This Row],[sales]]-Table1[[#This Row],[discount_am]]</f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5">
        <f>Table1[[#This Row],[sales]]-Table1[[#This Row],[discount_am]]</f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5">
        <f>Table1[[#This Row],[sales]]-Table1[[#This Row],[discount_am]]</f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5">
        <f>Table1[[#This Row],[sales]]-Table1[[#This Row],[discount_am]]</f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15">
        <f>Table1[[#This Row],[sales]]-Table1[[#This Row],[discount_am]]</f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5">
        <f>Table1[[#This Row],[sales]]-Table1[[#This Row],[discount_am]]</f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5">
        <f>Table1[[#This Row],[sales]]-Table1[[#This Row],[discount_am]]</f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5">
        <f>Table1[[#This Row],[sales]]-Table1[[#This Row],[discount_am]]</f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5">
        <f>Table1[[#This Row],[sales]]-Table1[[#This Row],[discount_am]]</f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5">
        <f>Table1[[#This Row],[sales]]-Table1[[#This Row],[discount_am]]</f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5">
        <f>Table1[[#This Row],[sales]]-Table1[[#This Row],[discount_am]]</f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5">
        <f>Table1[[#This Row],[sales]]-Table1[[#This Row],[discount_am]]</f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15">
        <f>Table1[[#This Row],[sales]]-Table1[[#This Row],[discount_am]]</f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5">
        <f>Table1[[#This Row],[sales]]-Table1[[#This Row],[discount_am]]</f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5">
        <f>Table1[[#This Row],[sales]]-Table1[[#This Row],[discount_am]]</f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5">
        <f>Table1[[#This Row],[sales]]-Table1[[#This Row],[discount_am]]</f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5">
        <f>Table1[[#This Row],[sales]]-Table1[[#This Row],[discount_am]]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15">
        <f>Table1[[#This Row],[sales]]-Table1[[#This Row],[discount_am]]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5">
        <f>Table1[[#This Row],[sales]]-Table1[[#This Row],[discount_am]]</f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5">
        <f>Table1[[#This Row],[sales]]-Table1[[#This Row],[discount_am]]</f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5">
        <f>Table1[[#This Row],[sales]]-Table1[[#This Row],[discount_am]]</f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5">
        <f>Table1[[#This Row],[sales]]-Table1[[#This Row],[discount_am]]</f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5">
        <f>Table1[[#This Row],[sales]]-Table1[[#This Row],[discount_am]]</f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5">
        <f>Table1[[#This Row],[sales]]-Table1[[#This Row],[discount_am]]</f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5">
        <f>Table1[[#This Row],[sales]]-Table1[[#This Row],[discount_am]]</f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5">
        <f>Table1[[#This Row],[sales]]-Table1[[#This Row],[discount_am]]</f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5">
        <f>Table1[[#This Row],[sales]]-Table1[[#This Row],[discount_am]]</f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15">
        <f>Table1[[#This Row],[sales]]-Table1[[#This Row],[discount_am]]</f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5">
        <f>Table1[[#This Row],[sales]]-Table1[[#This Row],[discount_am]]</f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15">
        <f>Table1[[#This Row],[sales]]-Table1[[#This Row],[discount_am]]</f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5">
        <f>Table1[[#This Row],[sales]]-Table1[[#This Row],[discount_am]]</f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5">
        <f>Table1[[#This Row],[sales]]-Table1[[#This Row],[discount_am]]</f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5">
        <f>Table1[[#This Row],[sales]]-Table1[[#This Row],[discount_am]]</f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5">
        <f>Table1[[#This Row],[sales]]-Table1[[#This Row],[discount_am]]</f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5">
        <f>Table1[[#This Row],[sales]]-Table1[[#This Row],[discount_am]]</f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5">
        <f>Table1[[#This Row],[sales]]-Table1[[#This Row],[discount_am]]</f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5">
        <f>Table1[[#This Row],[sales]]-Table1[[#This Row],[discount_am]]</f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5">
        <f>Table1[[#This Row],[sales]]-Table1[[#This Row],[discount_am]]</f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15">
        <f>Table1[[#This Row],[sales]]-Table1[[#This Row],[discount_am]]</f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5">
        <f>Table1[[#This Row],[sales]]-Table1[[#This Row],[discount_am]]</f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5">
        <f>Table1[[#This Row],[sales]]-Table1[[#This Row],[discount_am]]</f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5">
        <f>Table1[[#This Row],[sales]]-Table1[[#This Row],[discount_am]]</f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5">
        <f>Table1[[#This Row],[sales]]-Table1[[#This Row],[discount_am]]</f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5">
        <f>Table1[[#This Row],[sales]]-Table1[[#This Row],[discount_am]]</f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5">
        <f>Table1[[#This Row],[sales]]-Table1[[#This Row],[discount_am]]</f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5">
        <f>Table1[[#This Row],[sales]]-Table1[[#This Row],[discount_am]]</f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5">
        <f>Table1[[#This Row],[sales]]-Table1[[#This Row],[discount_am]]</f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5">
        <f>Table1[[#This Row],[sales]]-Table1[[#This Row],[discount_am]]</f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15">
        <f>Table1[[#This Row],[sales]]-Table1[[#This Row],[discount_am]]</f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15">
        <f>Table1[[#This Row],[sales]]-Table1[[#This Row],[discount_am]]</f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5">
        <f>Table1[[#This Row],[sales]]-Table1[[#This Row],[discount_am]]</f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5">
        <f>Table1[[#This Row],[sales]]-Table1[[#This Row],[discount_am]]</f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15">
        <f>Table1[[#This Row],[sales]]-Table1[[#This Row],[discount_am]]</f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5">
        <f>Table1[[#This Row],[sales]]-Table1[[#This Row],[discount_am]]</f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5">
        <f>Table1[[#This Row],[sales]]-Table1[[#This Row],[discount_am]]</f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5">
        <f>Table1[[#This Row],[sales]]-Table1[[#This Row],[discount_am]]</f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5">
        <f>Table1[[#This Row],[sales]]-Table1[[#This Row],[discount_am]]</f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5">
        <f>Table1[[#This Row],[sales]]-Table1[[#This Row],[discount_am]]</f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5">
        <f>Table1[[#This Row],[sales]]-Table1[[#This Row],[discount_am]]</f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5">
        <f>Table1[[#This Row],[sales]]-Table1[[#This Row],[discount_am]]</f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5">
        <f>Table1[[#This Row],[sales]]-Table1[[#This Row],[discount_am]]</f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5">
        <f>Table1[[#This Row],[sales]]-Table1[[#This Row],[discount_am]]</f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5">
        <f>Table1[[#This Row],[sales]]-Table1[[#This Row],[discount_am]]</f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5">
        <f>Table1[[#This Row],[sales]]-Table1[[#This Row],[discount_am]]</f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5">
        <f>Table1[[#This Row],[sales]]-Table1[[#This Row],[discount_am]]</f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5">
        <f>Table1[[#This Row],[sales]]-Table1[[#This Row],[discount_am]]</f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5">
        <f>Table1[[#This Row],[sales]]-Table1[[#This Row],[discount_am]]</f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5">
        <f>Table1[[#This Row],[sales]]-Table1[[#This Row],[discount_am]]</f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5">
        <f>Table1[[#This Row],[sales]]-Table1[[#This Row],[discount_am]]</f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5">
        <f>Table1[[#This Row],[sales]]-Table1[[#This Row],[discount_am]]</f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5">
        <f>Table1[[#This Row],[sales]]-Table1[[#This Row],[discount_am]]</f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5">
        <f>Table1[[#This Row],[sales]]-Table1[[#This Row],[discount_am]]</f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5">
        <f>Table1[[#This Row],[sales]]-Table1[[#This Row],[discount_am]]</f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5">
        <f>Table1[[#This Row],[sales]]-Table1[[#This Row],[discount_am]]</f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5">
        <f>Table1[[#This Row],[sales]]-Table1[[#This Row],[discount_am]]</f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5">
        <f>Table1[[#This Row],[sales]]-Table1[[#This Row],[discount_am]]</f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5">
        <f>Table1[[#This Row],[sales]]-Table1[[#This Row],[discount_am]]</f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5">
        <f>Table1[[#This Row],[sales]]-Table1[[#This Row],[discount_am]]</f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5">
        <f>Table1[[#This Row],[sales]]-Table1[[#This Row],[discount_am]]</f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5">
        <f>Table1[[#This Row],[sales]]-Table1[[#This Row],[discount_am]]</f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5">
        <f>Table1[[#This Row],[sales]]-Table1[[#This Row],[discount_am]]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5">
        <f>Table1[[#This Row],[sales]]-Table1[[#This Row],[discount_am]]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5">
        <f>Table1[[#This Row],[sales]]-Table1[[#This Row],[discount_am]]</f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5">
        <f>Table1[[#This Row],[sales]]-Table1[[#This Row],[discount_am]]</f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5">
        <f>Table1[[#This Row],[sales]]-Table1[[#This Row],[discount_am]]</f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5">
        <f>Table1[[#This Row],[sales]]-Table1[[#This Row],[discount_am]]</f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5">
        <f>Table1[[#This Row],[sales]]-Table1[[#This Row],[discount_am]]</f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5">
        <f>Table1[[#This Row],[sales]]-Table1[[#This Row],[discount_am]]</f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5">
        <f>Table1[[#This Row],[sales]]-Table1[[#This Row],[discount_am]]</f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5">
        <f>Table1[[#This Row],[sales]]-Table1[[#This Row],[discount_am]]</f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5">
        <f>Table1[[#This Row],[sales]]-Table1[[#This Row],[discount_am]]</f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5">
        <f>Table1[[#This Row],[sales]]-Table1[[#This Row],[discount_am]]</f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15">
        <f>Table1[[#This Row],[sales]]-Table1[[#This Row],[discount_am]]</f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5">
        <f>Table1[[#This Row],[sales]]-Table1[[#This Row],[discount_am]]</f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5">
        <f>Table1[[#This Row],[sales]]-Table1[[#This Row],[discount_am]]</f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15">
        <f>Table1[[#This Row],[sales]]-Table1[[#This Row],[discount_am]]</f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5">
        <f>Table1[[#This Row],[sales]]-Table1[[#This Row],[discount_am]]</f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5">
        <f>Table1[[#This Row],[sales]]-Table1[[#This Row],[discount_am]]</f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5">
        <f>Table1[[#This Row],[sales]]-Table1[[#This Row],[discount_am]]</f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5">
        <f>Table1[[#This Row],[sales]]-Table1[[#This Row],[discount_am]]</f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5">
        <f>Table1[[#This Row],[sales]]-Table1[[#This Row],[discount_am]]</f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5">
        <f>Table1[[#This Row],[sales]]-Table1[[#This Row],[discount_am]]</f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5">
        <f>Table1[[#This Row],[sales]]-Table1[[#This Row],[discount_am]]</f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5">
        <f>Table1[[#This Row],[sales]]-Table1[[#This Row],[discount_am]]</f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5">
        <f>Table1[[#This Row],[sales]]-Table1[[#This Row],[discount_am]]</f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5">
        <f>Table1[[#This Row],[sales]]-Table1[[#This Row],[discount_am]]</f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5">
        <f>Table1[[#This Row],[sales]]-Table1[[#This Row],[discount_am]]</f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5">
        <f>Table1[[#This Row],[sales]]-Table1[[#This Row],[discount_am]]</f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5">
        <f>Table1[[#This Row],[sales]]-Table1[[#This Row],[discount_am]]</f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5">
        <f>Table1[[#This Row],[sales]]-Table1[[#This Row],[discount_am]]</f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5">
        <f>Table1[[#This Row],[sales]]-Table1[[#This Row],[discount_am]]</f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5">
        <f>Table1[[#This Row],[sales]]-Table1[[#This Row],[discount_am]]</f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5">
        <f>Table1[[#This Row],[sales]]-Table1[[#This Row],[discount_am]]</f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5">
        <f>Table1[[#This Row],[sales]]-Table1[[#This Row],[discount_am]]</f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5">
        <f>Table1[[#This Row],[sales]]-Table1[[#This Row],[discount_am]]</f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5">
        <f>Table1[[#This Row],[sales]]-Table1[[#This Row],[discount_am]]</f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5">
        <f>Table1[[#This Row],[sales]]-Table1[[#This Row],[discount_am]]</f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5">
        <f>Table1[[#This Row],[sales]]-Table1[[#This Row],[discount_am]]</f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5">
        <f>Table1[[#This Row],[sales]]-Table1[[#This Row],[discount_am]]</f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5">
        <f>Table1[[#This Row],[sales]]-Table1[[#This Row],[discount_am]]</f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5">
        <f>Table1[[#This Row],[sales]]-Table1[[#This Row],[discount_am]]</f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5">
        <f>Table1[[#This Row],[sales]]-Table1[[#This Row],[discount_am]]</f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5">
        <f>Table1[[#This Row],[sales]]-Table1[[#This Row],[discount_am]]</f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5">
        <f>Table1[[#This Row],[sales]]-Table1[[#This Row],[discount_am]]</f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5">
        <f>Table1[[#This Row],[sales]]-Table1[[#This Row],[discount_am]]</f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5">
        <f>Table1[[#This Row],[sales]]-Table1[[#This Row],[discount_am]]</f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5">
        <f>Table1[[#This Row],[sales]]-Table1[[#This Row],[discount_am]]</f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5">
        <f>Table1[[#This Row],[sales]]-Table1[[#This Row],[discount_am]]</f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5">
        <f>Table1[[#This Row],[sales]]-Table1[[#This Row],[discount_am]]</f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15">
        <f>Table1[[#This Row],[sales]]-Table1[[#This Row],[discount_am]]</f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5">
        <f>Table1[[#This Row],[sales]]-Table1[[#This Row],[discount_am]]</f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5">
        <f>Table1[[#This Row],[sales]]-Table1[[#This Row],[discount_am]]</f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5">
        <f>Table1[[#This Row],[sales]]-Table1[[#This Row],[discount_am]]</f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5">
        <f>Table1[[#This Row],[sales]]-Table1[[#This Row],[discount_am]]</f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5">
        <f>Table1[[#This Row],[sales]]-Table1[[#This Row],[discount_am]]</f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5">
        <f>Table1[[#This Row],[sales]]-Table1[[#This Row],[discount_am]]</f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5">
        <f>Table1[[#This Row],[sales]]-Table1[[#This Row],[discount_am]]</f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15">
        <f>Table1[[#This Row],[sales]]-Table1[[#This Row],[discount_am]]</f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5">
        <f>Table1[[#This Row],[sales]]-Table1[[#This Row],[discount_am]]</f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5">
        <f>Table1[[#This Row],[sales]]-Table1[[#This Row],[discount_am]]</f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15">
        <f>Table1[[#This Row],[sales]]-Table1[[#This Row],[discount_am]]</f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5">
        <f>Table1[[#This Row],[sales]]-Table1[[#This Row],[discount_am]]</f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5">
        <f>Table1[[#This Row],[sales]]-Table1[[#This Row],[discount_am]]</f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5">
        <f>Table1[[#This Row],[sales]]-Table1[[#This Row],[discount_am]]</f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5">
        <f>Table1[[#This Row],[sales]]-Table1[[#This Row],[discount_am]]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5">
        <f>Table1[[#This Row],[sales]]-Table1[[#This Row],[discount_am]]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5">
        <f>Table1[[#This Row],[sales]]-Table1[[#This Row],[discount_am]]</f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5">
        <f>Table1[[#This Row],[sales]]-Table1[[#This Row],[discount_am]]</f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5">
        <f>Table1[[#This Row],[sales]]-Table1[[#This Row],[discount_am]]</f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5">
        <f>Table1[[#This Row],[sales]]-Table1[[#This Row],[discount_am]]</f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5">
        <f>Table1[[#This Row],[sales]]-Table1[[#This Row],[discount_am]]</f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5">
        <f>Table1[[#This Row],[sales]]-Table1[[#This Row],[discount_am]]</f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5">
        <f>Table1[[#This Row],[sales]]-Table1[[#This Row],[discount_am]]</f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5">
        <f>Table1[[#This Row],[sales]]-Table1[[#This Row],[discount_am]]</f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5">
        <f>Table1[[#This Row],[sales]]-Table1[[#This Row],[discount_am]]</f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5">
        <f>Table1[[#This Row],[sales]]-Table1[[#This Row],[discount_am]]</f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5">
        <f>Table1[[#This Row],[sales]]-Table1[[#This Row],[discount_am]]</f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5">
        <f>Table1[[#This Row],[sales]]-Table1[[#This Row],[discount_am]]</f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5">
        <f>Table1[[#This Row],[sales]]-Table1[[#This Row],[discount_am]]</f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5">
        <f>Table1[[#This Row],[sales]]-Table1[[#This Row],[discount_am]]</f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5">
        <f>Table1[[#This Row],[sales]]-Table1[[#This Row],[discount_am]]</f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5">
        <f>Table1[[#This Row],[sales]]-Table1[[#This Row],[discount_am]]</f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5">
        <f>Table1[[#This Row],[sales]]-Table1[[#This Row],[discount_am]]</f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5">
        <f>Table1[[#This Row],[sales]]-Table1[[#This Row],[discount_am]]</f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5">
        <f>Table1[[#This Row],[sales]]-Table1[[#This Row],[discount_am]]</f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5">
        <f>Table1[[#This Row],[sales]]-Table1[[#This Row],[discount_am]]</f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5">
        <f>Table1[[#This Row],[sales]]-Table1[[#This Row],[discount_am]]</f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5">
        <f>Table1[[#This Row],[sales]]-Table1[[#This Row],[discount_am]]</f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5">
        <f>Table1[[#This Row],[sales]]-Table1[[#This Row],[discount_am]]</f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5">
        <f>Table1[[#This Row],[sales]]-Table1[[#This Row],[discount_am]]</f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5">
        <f>Table1[[#This Row],[sales]]-Table1[[#This Row],[discount_am]]</f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5">
        <f>Table1[[#This Row],[sales]]-Table1[[#This Row],[discount_am]]</f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5">
        <f>Table1[[#This Row],[sales]]-Table1[[#This Row],[discount_am]]</f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5">
        <f>Table1[[#This Row],[sales]]-Table1[[#This Row],[discount_am]]</f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5">
        <f>Table1[[#This Row],[sales]]-Table1[[#This Row],[discount_am]]</f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5">
        <f>Table1[[#This Row],[sales]]-Table1[[#This Row],[discount_am]]</f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5">
        <f>Table1[[#This Row],[sales]]-Table1[[#This Row],[discount_am]]</f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5">
        <f>Table1[[#This Row],[sales]]-Table1[[#This Row],[discount_am]]</f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5">
        <f>Table1[[#This Row],[sales]]-Table1[[#This Row],[discount_am]]</f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15">
        <f>Table1[[#This Row],[sales]]-Table1[[#This Row],[discount_am]]</f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5">
        <f>Table1[[#This Row],[sales]]-Table1[[#This Row],[discount_am]]</f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5">
        <f>Table1[[#This Row],[sales]]-Table1[[#This Row],[discount_am]]</f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5">
        <f>Table1[[#This Row],[sales]]-Table1[[#This Row],[discount_am]]</f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5">
        <f>Table1[[#This Row],[sales]]-Table1[[#This Row],[discount_am]]</f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5">
        <f>Table1[[#This Row],[sales]]-Table1[[#This Row],[discount_am]]</f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5">
        <f>Table1[[#This Row],[sales]]-Table1[[#This Row],[discount_am]]</f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5">
        <f>Table1[[#This Row],[sales]]-Table1[[#This Row],[discount_am]]</f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5">
        <f>Table1[[#This Row],[sales]]-Table1[[#This Row],[discount_am]]</f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5">
        <f>Table1[[#This Row],[sales]]-Table1[[#This Row],[discount_am]]</f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5">
        <f>Table1[[#This Row],[sales]]-Table1[[#This Row],[discount_am]]</f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5">
        <f>Table1[[#This Row],[sales]]-Table1[[#This Row],[discount_am]]</f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5">
        <f>Table1[[#This Row],[sales]]-Table1[[#This Row],[discount_am]]</f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5">
        <f>Table1[[#This Row],[sales]]-Table1[[#This Row],[discount_am]]</f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15">
        <f>Table1[[#This Row],[sales]]-Table1[[#This Row],[discount_am]]</f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5">
        <f>Table1[[#This Row],[sales]]-Table1[[#This Row],[discount_am]]</f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5">
        <f>Table1[[#This Row],[sales]]-Table1[[#This Row],[discount_am]]</f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5">
        <f>Table1[[#This Row],[sales]]-Table1[[#This Row],[discount_am]]</f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5">
        <f>Table1[[#This Row],[sales]]-Table1[[#This Row],[discount_am]]</f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5">
        <f>Table1[[#This Row],[sales]]-Table1[[#This Row],[discount_am]]</f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5">
        <f>Table1[[#This Row],[sales]]-Table1[[#This Row],[discount_am]]</f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5">
        <f>Table1[[#This Row],[sales]]-Table1[[#This Row],[discount_am]]</f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5">
        <f>Table1[[#This Row],[sales]]-Table1[[#This Row],[discount_am]]</f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5">
        <f>Table1[[#This Row],[sales]]-Table1[[#This Row],[discount_am]]</f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5">
        <f>Table1[[#This Row],[sales]]-Table1[[#This Row],[discount_am]]</f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5">
        <f>Table1[[#This Row],[sales]]-Table1[[#This Row],[discount_am]]</f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5">
        <f>Table1[[#This Row],[sales]]-Table1[[#This Row],[discount_am]]</f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5">
        <f>Table1[[#This Row],[sales]]-Table1[[#This Row],[discount_am]]</f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5">
        <f>Table1[[#This Row],[sales]]-Table1[[#This Row],[discount_am]]</f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5">
        <f>Table1[[#This Row],[sales]]-Table1[[#This Row],[discount_am]]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5">
        <f>Table1[[#This Row],[sales]]-Table1[[#This Row],[discount_am]]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5">
        <f>Table1[[#This Row],[sales]]-Table1[[#This Row],[discount_am]]</f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5">
        <f>Table1[[#This Row],[sales]]-Table1[[#This Row],[discount_am]]</f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5">
        <f>Table1[[#This Row],[sales]]-Table1[[#This Row],[discount_am]]</f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5">
        <f>Table1[[#This Row],[sales]]-Table1[[#This Row],[discount_am]]</f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5">
        <f>Table1[[#This Row],[sales]]-Table1[[#This Row],[discount_am]]</f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5">
        <f>Table1[[#This Row],[sales]]-Table1[[#This Row],[discount_am]]</f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5">
        <f>Table1[[#This Row],[sales]]-Table1[[#This Row],[discount_am]]</f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5">
        <f>Table1[[#This Row],[sales]]-Table1[[#This Row],[discount_am]]</f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5">
        <f>Table1[[#This Row],[sales]]-Table1[[#This Row],[discount_am]]</f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5">
        <f>Table1[[#This Row],[sales]]-Table1[[#This Row],[discount_am]]</f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5">
        <f>Table1[[#This Row],[sales]]-Table1[[#This Row],[discount_am]]</f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5">
        <f>Table1[[#This Row],[sales]]-Table1[[#This Row],[discount_am]]</f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5">
        <f>Table1[[#This Row],[sales]]-Table1[[#This Row],[discount_am]]</f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5">
        <f>Table1[[#This Row],[sales]]-Table1[[#This Row],[discount_am]]</f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5">
        <f>Table1[[#This Row],[sales]]-Table1[[#This Row],[discount_am]]</f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5">
        <f>Table1[[#This Row],[sales]]-Table1[[#This Row],[discount_am]]</f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5">
        <f>Table1[[#This Row],[sales]]-Table1[[#This Row],[discount_am]]</f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5">
        <f>Table1[[#This Row],[sales]]-Table1[[#This Row],[discount_am]]</f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5">
        <f>Table1[[#This Row],[sales]]-Table1[[#This Row],[discount_am]]</f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5">
        <f>Table1[[#This Row],[sales]]-Table1[[#This Row],[discount_am]]</f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5">
        <f>Table1[[#This Row],[sales]]-Table1[[#This Row],[discount_am]]</f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5">
        <f>Table1[[#This Row],[sales]]-Table1[[#This Row],[discount_am]]</f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5">
        <f>Table1[[#This Row],[sales]]-Table1[[#This Row],[discount_am]]</f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5">
        <f>Table1[[#This Row],[sales]]-Table1[[#This Row],[discount_am]]</f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5">
        <f>Table1[[#This Row],[sales]]-Table1[[#This Row],[discount_am]]</f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5">
        <f>Table1[[#This Row],[sales]]-Table1[[#This Row],[discount_am]]</f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5">
        <f>Table1[[#This Row],[sales]]-Table1[[#This Row],[discount_am]]</f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5">
        <f>Table1[[#This Row],[sales]]-Table1[[#This Row],[discount_am]]</f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5">
        <f>Table1[[#This Row],[sales]]-Table1[[#This Row],[discount_am]]</f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5">
        <f>Table1[[#This Row],[sales]]-Table1[[#This Row],[discount_am]]</f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5">
        <f>Table1[[#This Row],[sales]]-Table1[[#This Row],[discount_am]]</f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5">
        <f>Table1[[#This Row],[sales]]-Table1[[#This Row],[discount_am]]</f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5">
        <f>Table1[[#This Row],[sales]]-Table1[[#This Row],[discount_am]]</f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5">
        <f>Table1[[#This Row],[sales]]-Table1[[#This Row],[discount_am]]</f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5">
        <f>Table1[[#This Row],[sales]]-Table1[[#This Row],[discount_am]]</f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5">
        <f>Table1[[#This Row],[sales]]-Table1[[#This Row],[discount_am]]</f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5">
        <f>Table1[[#This Row],[sales]]-Table1[[#This Row],[discount_am]]</f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5">
        <f>Table1[[#This Row],[sales]]-Table1[[#This Row],[discount_am]]</f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5">
        <f>Table1[[#This Row],[sales]]-Table1[[#This Row],[discount_am]]</f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5">
        <f>Table1[[#This Row],[sales]]-Table1[[#This Row],[discount_am]]</f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5">
        <f>Table1[[#This Row],[sales]]-Table1[[#This Row],[discount_am]]</f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5">
        <f>Table1[[#This Row],[sales]]-Table1[[#This Row],[discount_am]]</f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5">
        <f>Table1[[#This Row],[sales]]-Table1[[#This Row],[discount_am]]</f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5">
        <f>Table1[[#This Row],[sales]]-Table1[[#This Row],[discount_am]]</f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5">
        <f>Table1[[#This Row],[sales]]-Table1[[#This Row],[discount_am]]</f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5">
        <f>Table1[[#This Row],[sales]]-Table1[[#This Row],[discount_am]]</f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5">
        <f>Table1[[#This Row],[sales]]-Table1[[#This Row],[discount_am]]</f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5">
        <f>Table1[[#This Row],[sales]]-Table1[[#This Row],[discount_am]]</f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5">
        <f>Table1[[#This Row],[sales]]-Table1[[#This Row],[discount_am]]</f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5">
        <f>Table1[[#This Row],[sales]]-Table1[[#This Row],[discount_am]]</f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5">
        <f>Table1[[#This Row],[sales]]-Table1[[#This Row],[discount_am]]</f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5">
        <f>Table1[[#This Row],[sales]]-Table1[[#This Row],[discount_am]]</f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5">
        <f>Table1[[#This Row],[sales]]-Table1[[#This Row],[discount_am]]</f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15">
        <f>Table1[[#This Row],[sales]]-Table1[[#This Row],[discount_am]]</f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5">
        <f>Table1[[#This Row],[sales]]-Table1[[#This Row],[discount_am]]</f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15">
        <f>Table1[[#This Row],[sales]]-Table1[[#This Row],[discount_am]]</f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5">
        <f>Table1[[#This Row],[sales]]-Table1[[#This Row],[discount_am]]</f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5">
        <f>Table1[[#This Row],[sales]]-Table1[[#This Row],[discount_am]]</f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5">
        <f>Table1[[#This Row],[sales]]-Table1[[#This Row],[discount_am]]</f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5">
        <f>Table1[[#This Row],[sales]]-Table1[[#This Row],[discount_am]]</f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5">
        <f>Table1[[#This Row],[sales]]-Table1[[#This Row],[discount_am]]</f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5">
        <f>Table1[[#This Row],[sales]]-Table1[[#This Row],[discount_am]]</f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5">
        <f>Table1[[#This Row],[sales]]-Table1[[#This Row],[discount_am]]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5">
        <f>Table1[[#This Row],[sales]]-Table1[[#This Row],[discount_am]]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5">
        <f>Table1[[#This Row],[sales]]-Table1[[#This Row],[discount_am]]</f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5">
        <f>Table1[[#This Row],[sales]]-Table1[[#This Row],[discount_am]]</f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5">
        <f>Table1[[#This Row],[sales]]-Table1[[#This Row],[discount_am]]</f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5">
        <f>Table1[[#This Row],[sales]]-Table1[[#This Row],[discount_am]]</f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5">
        <f>Table1[[#This Row],[sales]]-Table1[[#This Row],[discount_am]]</f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5">
        <f>Table1[[#This Row],[sales]]-Table1[[#This Row],[discount_am]]</f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5">
        <f>Table1[[#This Row],[sales]]-Table1[[#This Row],[discount_am]]</f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5">
        <f>Table1[[#This Row],[sales]]-Table1[[#This Row],[discount_am]]</f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5">
        <f>Table1[[#This Row],[sales]]-Table1[[#This Row],[discount_am]]</f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5">
        <f>Table1[[#This Row],[sales]]-Table1[[#This Row],[discount_am]]</f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5">
        <f>Table1[[#This Row],[sales]]-Table1[[#This Row],[discount_am]]</f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5">
        <f>Table1[[#This Row],[sales]]-Table1[[#This Row],[discount_am]]</f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5">
        <f>Table1[[#This Row],[sales]]-Table1[[#This Row],[discount_am]]</f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5">
        <f>Table1[[#This Row],[sales]]-Table1[[#This Row],[discount_am]]</f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5">
        <f>Table1[[#This Row],[sales]]-Table1[[#This Row],[discount_am]]</f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5">
        <f>Table1[[#This Row],[sales]]-Table1[[#This Row],[discount_am]]</f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5">
        <f>Table1[[#This Row],[sales]]-Table1[[#This Row],[discount_am]]</f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5">
        <f>Table1[[#This Row],[sales]]-Table1[[#This Row],[discount_am]]</f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5">
        <f>Table1[[#This Row],[sales]]-Table1[[#This Row],[discount_am]]</f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5">
        <f>Table1[[#This Row],[sales]]-Table1[[#This Row],[discount_am]]</f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5">
        <f>Table1[[#This Row],[sales]]-Table1[[#This Row],[discount_am]]</f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5">
        <f>Table1[[#This Row],[sales]]-Table1[[#This Row],[discount_am]]</f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5">
        <f>Table1[[#This Row],[sales]]-Table1[[#This Row],[discount_am]]</f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5">
        <f>Table1[[#This Row],[sales]]-Table1[[#This Row],[discount_am]]</f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5">
        <f>Table1[[#This Row],[sales]]-Table1[[#This Row],[discount_am]]</f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5">
        <f>Table1[[#This Row],[sales]]-Table1[[#This Row],[discount_am]]</f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5">
        <f>Table1[[#This Row],[sales]]-Table1[[#This Row],[discount_am]]</f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5">
        <f>Table1[[#This Row],[sales]]-Table1[[#This Row],[discount_am]]</f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5">
        <f>Table1[[#This Row],[sales]]-Table1[[#This Row],[discount_am]]</f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5">
        <f>Table1[[#This Row],[sales]]-Table1[[#This Row],[discount_am]]</f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5">
        <f>Table1[[#This Row],[sales]]-Table1[[#This Row],[discount_am]]</f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5">
        <f>Table1[[#This Row],[sales]]-Table1[[#This Row],[discount_am]]</f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5">
        <f>Table1[[#This Row],[sales]]-Table1[[#This Row],[discount_am]]</f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5">
        <f>Table1[[#This Row],[sales]]-Table1[[#This Row],[discount_am]]</f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15">
        <f>Table1[[#This Row],[sales]]-Table1[[#This Row],[discount_am]]</f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5">
        <f>Table1[[#This Row],[sales]]-Table1[[#This Row],[discount_am]]</f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5">
        <f>Table1[[#This Row],[sales]]-Table1[[#This Row],[discount_am]]</f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15">
        <f>Table1[[#This Row],[sales]]-Table1[[#This Row],[discount_am]]</f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15">
        <f>Table1[[#This Row],[sales]]-Table1[[#This Row],[discount_am]]</f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15">
        <f>Table1[[#This Row],[sales]]-Table1[[#This Row],[discount_am]]</f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5">
        <f>Table1[[#This Row],[sales]]-Table1[[#This Row],[discount_am]]</f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5">
        <f>Table1[[#This Row],[sales]]-Table1[[#This Row],[discount_am]]</f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5">
        <f>Table1[[#This Row],[sales]]-Table1[[#This Row],[discount_am]]</f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5">
        <f>Table1[[#This Row],[sales]]-Table1[[#This Row],[discount_am]]</f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5">
        <f>Table1[[#This Row],[sales]]-Table1[[#This Row],[discount_am]]</f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5">
        <f>Table1[[#This Row],[sales]]-Table1[[#This Row],[discount_am]]</f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5">
        <f>Table1[[#This Row],[sales]]-Table1[[#This Row],[discount_am]]</f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5">
        <f>Table1[[#This Row],[sales]]-Table1[[#This Row],[discount_am]]</f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5">
        <f>Table1[[#This Row],[sales]]-Table1[[#This Row],[discount_am]]</f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5">
        <f>Table1[[#This Row],[sales]]-Table1[[#This Row],[discount_am]]</f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5">
        <f>Table1[[#This Row],[sales]]-Table1[[#This Row],[discount_am]]</f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5">
        <f>Table1[[#This Row],[sales]]-Table1[[#This Row],[discount_am]]</f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5">
        <f>Table1[[#This Row],[sales]]-Table1[[#This Row],[discount_am]]</f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5">
        <f>Table1[[#This Row],[sales]]-Table1[[#This Row],[discount_am]]</f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5">
        <f>Table1[[#This Row],[sales]]-Table1[[#This Row],[discount_am]]</f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5">
        <f>Table1[[#This Row],[sales]]-Table1[[#This Row],[discount_am]]</f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5">
        <f>Table1[[#This Row],[sales]]-Table1[[#This Row],[discount_am]]</f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5">
        <f>Table1[[#This Row],[sales]]-Table1[[#This Row],[discount_am]]</f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5">
        <f>Table1[[#This Row],[sales]]-Table1[[#This Row],[discount_am]]</f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5">
        <f>Table1[[#This Row],[sales]]-Table1[[#This Row],[discount_am]]</f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15">
        <f>Table1[[#This Row],[sales]]-Table1[[#This Row],[discount_am]]</f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5">
        <f>Table1[[#This Row],[sales]]-Table1[[#This Row],[discount_am]]</f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5">
        <f>Table1[[#This Row],[sales]]-Table1[[#This Row],[discount_am]]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5">
        <f>Table1[[#This Row],[sales]]-Table1[[#This Row],[discount_am]]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5">
        <f>Table1[[#This Row],[sales]]-Table1[[#This Row],[discount_am]]</f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15">
        <f>Table1[[#This Row],[sales]]-Table1[[#This Row],[discount_am]]</f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5">
        <f>Table1[[#This Row],[sales]]-Table1[[#This Row],[discount_am]]</f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15">
        <f>Table1[[#This Row],[sales]]-Table1[[#This Row],[discount_am]]</f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5">
        <f>Table1[[#This Row],[sales]]-Table1[[#This Row],[discount_am]]</f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5">
        <f>Table1[[#This Row],[sales]]-Table1[[#This Row],[discount_am]]</f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5">
        <f>Table1[[#This Row],[sales]]-Table1[[#This Row],[discount_am]]</f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5">
        <f>Table1[[#This Row],[sales]]-Table1[[#This Row],[discount_am]]</f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5">
        <f>Table1[[#This Row],[sales]]-Table1[[#This Row],[discount_am]]</f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5">
        <f>Table1[[#This Row],[sales]]-Table1[[#This Row],[discount_am]]</f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5">
        <f>Table1[[#This Row],[sales]]-Table1[[#This Row],[discount_am]]</f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5">
        <f>Table1[[#This Row],[sales]]-Table1[[#This Row],[discount_am]]</f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5">
        <f>Table1[[#This Row],[sales]]-Table1[[#This Row],[discount_am]]</f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5">
        <f>Table1[[#This Row],[sales]]-Table1[[#This Row],[discount_am]]</f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5">
        <f>Table1[[#This Row],[sales]]-Table1[[#This Row],[discount_am]]</f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5">
        <f>Table1[[#This Row],[sales]]-Table1[[#This Row],[discount_am]]</f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5">
        <f>Table1[[#This Row],[sales]]-Table1[[#This Row],[discount_am]]</f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5">
        <f>Table1[[#This Row],[sales]]-Table1[[#This Row],[discount_am]]</f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5">
        <f>Table1[[#This Row],[sales]]-Table1[[#This Row],[discount_am]]</f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5">
        <f>Table1[[#This Row],[sales]]-Table1[[#This Row],[discount_am]]</f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5">
        <f>Table1[[#This Row],[sales]]-Table1[[#This Row],[discount_am]]</f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5">
        <f>Table1[[#This Row],[sales]]-Table1[[#This Row],[discount_am]]</f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5">
        <f>Table1[[#This Row],[sales]]-Table1[[#This Row],[discount_am]]</f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5">
        <f>Table1[[#This Row],[sales]]-Table1[[#This Row],[discount_am]]</f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5">
        <f>Table1[[#This Row],[sales]]-Table1[[#This Row],[discount_am]]</f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15">
        <f>Table1[[#This Row],[sales]]-Table1[[#This Row],[discount_am]]</f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5">
        <f>Table1[[#This Row],[sales]]-Table1[[#This Row],[discount_am]]</f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5">
        <f>Table1[[#This Row],[sales]]-Table1[[#This Row],[discount_am]]</f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5">
        <f>Table1[[#This Row],[sales]]-Table1[[#This Row],[discount_am]]</f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5">
        <f>Table1[[#This Row],[sales]]-Table1[[#This Row],[discount_am]]</f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5">
        <f>Table1[[#This Row],[sales]]-Table1[[#This Row],[discount_am]]</f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5">
        <f>Table1[[#This Row],[sales]]-Table1[[#This Row],[discount_am]]</f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5">
        <f>Table1[[#This Row],[sales]]-Table1[[#This Row],[discount_am]]</f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5">
        <f>Table1[[#This Row],[sales]]-Table1[[#This Row],[discount_am]]</f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5">
        <f>Table1[[#This Row],[sales]]-Table1[[#This Row],[discount_am]]</f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5">
        <f>Table1[[#This Row],[sales]]-Table1[[#This Row],[discount_am]]</f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5">
        <f>Table1[[#This Row],[sales]]-Table1[[#This Row],[discount_am]]</f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5">
        <f>Table1[[#This Row],[sales]]-Table1[[#This Row],[discount_am]]</f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5">
        <f>Table1[[#This Row],[sales]]-Table1[[#This Row],[discount_am]]</f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5">
        <f>Table1[[#This Row],[sales]]-Table1[[#This Row],[discount_am]]</f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5">
        <f>Table1[[#This Row],[sales]]-Table1[[#This Row],[discount_am]]</f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5">
        <f>Table1[[#This Row],[sales]]-Table1[[#This Row],[discount_am]]</f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15">
        <f>Table1[[#This Row],[sales]]-Table1[[#This Row],[discount_am]]</f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5">
        <f>Table1[[#This Row],[sales]]-Table1[[#This Row],[discount_am]]</f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5">
        <f>Table1[[#This Row],[sales]]-Table1[[#This Row],[discount_am]]</f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5">
        <f>Table1[[#This Row],[sales]]-Table1[[#This Row],[discount_am]]</f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5">
        <f>Table1[[#This Row],[sales]]-Table1[[#This Row],[discount_am]]</f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5">
        <f>Table1[[#This Row],[sales]]-Table1[[#This Row],[discount_am]]</f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5">
        <f>Table1[[#This Row],[sales]]-Table1[[#This Row],[discount_am]]</f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5">
        <f>Table1[[#This Row],[sales]]-Table1[[#This Row],[discount_am]]</f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5">
        <f>Table1[[#This Row],[sales]]-Table1[[#This Row],[discount_am]]</f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5">
        <f>Table1[[#This Row],[sales]]-Table1[[#This Row],[discount_am]]</f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5">
        <f>Table1[[#This Row],[sales]]-Table1[[#This Row],[discount_am]]</f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5">
        <f>Table1[[#This Row],[sales]]-Table1[[#This Row],[discount_am]]</f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5">
        <f>Table1[[#This Row],[sales]]-Table1[[#This Row],[discount_am]]</f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5">
        <f>Table1[[#This Row],[sales]]-Table1[[#This Row],[discount_am]]</f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5">
        <f>Table1[[#This Row],[sales]]-Table1[[#This Row],[discount_am]]</f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5">
        <f>Table1[[#This Row],[sales]]-Table1[[#This Row],[discount_am]]</f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5">
        <f>Table1[[#This Row],[sales]]-Table1[[#This Row],[discount_am]]</f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5">
        <f>Table1[[#This Row],[sales]]-Table1[[#This Row],[discount_am]]</f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15">
        <f>Table1[[#This Row],[sales]]-Table1[[#This Row],[discount_am]]</f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5">
        <f>Table1[[#This Row],[sales]]-Table1[[#This Row],[discount_am]]</f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5">
        <f>Table1[[#This Row],[sales]]-Table1[[#This Row],[discount_am]]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5">
        <f>Table1[[#This Row],[sales]]-Table1[[#This Row],[discount_am]]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5">
        <f>Table1[[#This Row],[sales]]-Table1[[#This Row],[discount_am]]</f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5">
        <f>Table1[[#This Row],[sales]]-Table1[[#This Row],[discount_am]]</f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5">
        <f>Table1[[#This Row],[sales]]-Table1[[#This Row],[discount_am]]</f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5">
        <f>Table1[[#This Row],[sales]]-Table1[[#This Row],[discount_am]]</f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5">
        <f>Table1[[#This Row],[sales]]-Table1[[#This Row],[discount_am]]</f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5">
        <f>Table1[[#This Row],[sales]]-Table1[[#This Row],[discount_am]]</f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5">
        <f>Table1[[#This Row],[sales]]-Table1[[#This Row],[discount_am]]</f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5">
        <f>Table1[[#This Row],[sales]]-Table1[[#This Row],[discount_am]]</f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5">
        <f>Table1[[#This Row],[sales]]-Table1[[#This Row],[discount_am]]</f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15">
        <f>Table1[[#This Row],[sales]]-Table1[[#This Row],[discount_am]]</f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5">
        <f>Table1[[#This Row],[sales]]-Table1[[#This Row],[discount_am]]</f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5">
        <f>Table1[[#This Row],[sales]]-Table1[[#This Row],[discount_am]]</f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5">
        <f>Table1[[#This Row],[sales]]-Table1[[#This Row],[discount_am]]</f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5">
        <f>Table1[[#This Row],[sales]]-Table1[[#This Row],[discount_am]]</f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5">
        <f>Table1[[#This Row],[sales]]-Table1[[#This Row],[discount_am]]</f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5">
        <f>Table1[[#This Row],[sales]]-Table1[[#This Row],[discount_am]]</f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5">
        <f>Table1[[#This Row],[sales]]-Table1[[#This Row],[discount_am]]</f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5">
        <f>Table1[[#This Row],[sales]]-Table1[[#This Row],[discount_am]]</f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15">
        <f>Table1[[#This Row],[sales]]-Table1[[#This Row],[discount_am]]</f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5">
        <f>Table1[[#This Row],[sales]]-Table1[[#This Row],[discount_am]]</f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5">
        <f>Table1[[#This Row],[sales]]-Table1[[#This Row],[discount_am]]</f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5">
        <f>Table1[[#This Row],[sales]]-Table1[[#This Row],[discount_am]]</f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5">
        <f>Table1[[#This Row],[sales]]-Table1[[#This Row],[discount_am]]</f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5">
        <f>Table1[[#This Row],[sales]]-Table1[[#This Row],[discount_am]]</f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5">
        <f>Table1[[#This Row],[sales]]-Table1[[#This Row],[discount_am]]</f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15">
        <f>Table1[[#This Row],[sales]]-Table1[[#This Row],[discount_am]]</f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5">
        <f>Table1[[#This Row],[sales]]-Table1[[#This Row],[discount_am]]</f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5">
        <f>Table1[[#This Row],[sales]]-Table1[[#This Row],[discount_am]]</f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5">
        <f>Table1[[#This Row],[sales]]-Table1[[#This Row],[discount_am]]</f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5">
        <f>Table1[[#This Row],[sales]]-Table1[[#This Row],[discount_am]]</f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5">
        <f>Table1[[#This Row],[sales]]-Table1[[#This Row],[discount_am]]</f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5">
        <f>Table1[[#This Row],[sales]]-Table1[[#This Row],[discount_am]]</f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5">
        <f>Table1[[#This Row],[sales]]-Table1[[#This Row],[discount_am]]</f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5">
        <f>Table1[[#This Row],[sales]]-Table1[[#This Row],[discount_am]]</f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5">
        <f>Table1[[#This Row],[sales]]-Table1[[#This Row],[discount_am]]</f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5">
        <f>Table1[[#This Row],[sales]]-Table1[[#This Row],[discount_am]]</f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5">
        <f>Table1[[#This Row],[sales]]-Table1[[#This Row],[discount_am]]</f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5">
        <f>Table1[[#This Row],[sales]]-Table1[[#This Row],[discount_am]]</f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5">
        <f>Table1[[#This Row],[sales]]-Table1[[#This Row],[discount_am]]</f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5">
        <f>Table1[[#This Row],[sales]]-Table1[[#This Row],[discount_am]]</f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5">
        <f>Table1[[#This Row],[sales]]-Table1[[#This Row],[discount_am]]</f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5">
        <f>Table1[[#This Row],[sales]]-Table1[[#This Row],[discount_am]]</f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5">
        <f>Table1[[#This Row],[sales]]-Table1[[#This Row],[discount_am]]</f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5">
        <f>Table1[[#This Row],[sales]]-Table1[[#This Row],[discount_am]]</f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5">
        <f>Table1[[#This Row],[sales]]-Table1[[#This Row],[discount_am]]</f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5">
        <f>Table1[[#This Row],[sales]]-Table1[[#This Row],[discount_am]]</f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5">
        <f>Table1[[#This Row],[sales]]-Table1[[#This Row],[discount_am]]</f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5">
        <f>Table1[[#This Row],[sales]]-Table1[[#This Row],[discount_am]]</f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5">
        <f>Table1[[#This Row],[sales]]-Table1[[#This Row],[discount_am]]</f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5">
        <f>Table1[[#This Row],[sales]]-Table1[[#This Row],[discount_am]]</f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5">
        <f>Table1[[#This Row],[sales]]-Table1[[#This Row],[discount_am]]</f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5">
        <f>Table1[[#This Row],[sales]]-Table1[[#This Row],[discount_am]]</f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5">
        <f>Table1[[#This Row],[sales]]-Table1[[#This Row],[discount_am]]</f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5">
        <f>Table1[[#This Row],[sales]]-Table1[[#This Row],[discount_am]]</f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5">
        <f>Table1[[#This Row],[sales]]-Table1[[#This Row],[discount_am]]</f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5">
        <f>Table1[[#This Row],[sales]]-Table1[[#This Row],[discount_am]]</f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5">
        <f>Table1[[#This Row],[sales]]-Table1[[#This Row],[discount_am]]</f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5">
        <f>Table1[[#This Row],[sales]]-Table1[[#This Row],[discount_am]]</f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5">
        <f>Table1[[#This Row],[sales]]-Table1[[#This Row],[discount_am]]</f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15">
        <f>Table1[[#This Row],[sales]]-Table1[[#This Row],[discount_am]]</f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5">
        <f>Table1[[#This Row],[sales]]-Table1[[#This Row],[discount_am]]</f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5">
        <f>Table1[[#This Row],[sales]]-Table1[[#This Row],[discount_am]]</f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5">
        <f>Table1[[#This Row],[sales]]-Table1[[#This Row],[discount_am]]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5">
        <f>Table1[[#This Row],[sales]]-Table1[[#This Row],[discount_am]]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15">
        <f>Table1[[#This Row],[sales]]-Table1[[#This Row],[discount_am]]</f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5">
        <f>Table1[[#This Row],[sales]]-Table1[[#This Row],[discount_am]]</f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5">
        <f>Table1[[#This Row],[sales]]-Table1[[#This Row],[discount_am]]</f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5">
        <f>Table1[[#This Row],[sales]]-Table1[[#This Row],[discount_am]]</f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5">
        <f>Table1[[#This Row],[sales]]-Table1[[#This Row],[discount_am]]</f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5">
        <f>Table1[[#This Row],[sales]]-Table1[[#This Row],[discount_am]]</f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5">
        <f>Table1[[#This Row],[sales]]-Table1[[#This Row],[discount_am]]</f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5">
        <f>Table1[[#This Row],[sales]]-Table1[[#This Row],[discount_am]]</f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5">
        <f>Table1[[#This Row],[sales]]-Table1[[#This Row],[discount_am]]</f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5">
        <f>Table1[[#This Row],[sales]]-Table1[[#This Row],[discount_am]]</f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5">
        <f>Table1[[#This Row],[sales]]-Table1[[#This Row],[discount_am]]</f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5">
        <f>Table1[[#This Row],[sales]]-Table1[[#This Row],[discount_am]]</f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5">
        <f>Table1[[#This Row],[sales]]-Table1[[#This Row],[discount_am]]</f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5">
        <f>Table1[[#This Row],[sales]]-Table1[[#This Row],[discount_am]]</f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5">
        <f>Table1[[#This Row],[sales]]-Table1[[#This Row],[discount_am]]</f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5">
        <f>Table1[[#This Row],[sales]]-Table1[[#This Row],[discount_am]]</f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5">
        <f>Table1[[#This Row],[sales]]-Table1[[#This Row],[discount_am]]</f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5">
        <f>Table1[[#This Row],[sales]]-Table1[[#This Row],[discount_am]]</f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5">
        <f>Table1[[#This Row],[sales]]-Table1[[#This Row],[discount_am]]</f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5">
        <f>Table1[[#This Row],[sales]]-Table1[[#This Row],[discount_am]]</f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5">
        <f>Table1[[#This Row],[sales]]-Table1[[#This Row],[discount_am]]</f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15">
        <f>Table1[[#This Row],[sales]]-Table1[[#This Row],[discount_am]]</f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5">
        <f>Table1[[#This Row],[sales]]-Table1[[#This Row],[discount_am]]</f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5">
        <f>Table1[[#This Row],[sales]]-Table1[[#This Row],[discount_am]]</f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5">
        <f>Table1[[#This Row],[sales]]-Table1[[#This Row],[discount_am]]</f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5">
        <f>Table1[[#This Row],[sales]]-Table1[[#This Row],[discount_am]]</f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5">
        <f>Table1[[#This Row],[sales]]-Table1[[#This Row],[discount_am]]</f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5">
        <f>Table1[[#This Row],[sales]]-Table1[[#This Row],[discount_am]]</f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5">
        <f>Table1[[#This Row],[sales]]-Table1[[#This Row],[discount_am]]</f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5">
        <f>Table1[[#This Row],[sales]]-Table1[[#This Row],[discount_am]]</f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5">
        <f>Table1[[#This Row],[sales]]-Table1[[#This Row],[discount_am]]</f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5">
        <f>Table1[[#This Row],[sales]]-Table1[[#This Row],[discount_am]]</f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5">
        <f>Table1[[#This Row],[sales]]-Table1[[#This Row],[discount_am]]</f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5">
        <f>Table1[[#This Row],[sales]]-Table1[[#This Row],[discount_am]]</f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5">
        <f>Table1[[#This Row],[sales]]-Table1[[#This Row],[discount_am]]</f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5">
        <f>Table1[[#This Row],[sales]]-Table1[[#This Row],[discount_am]]</f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5">
        <f>Table1[[#This Row],[sales]]-Table1[[#This Row],[discount_am]]</f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5">
        <f>Table1[[#This Row],[sales]]-Table1[[#This Row],[discount_am]]</f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15">
        <f>Table1[[#This Row],[sales]]-Table1[[#This Row],[discount_am]]</f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5">
        <f>Table1[[#This Row],[sales]]-Table1[[#This Row],[discount_am]]</f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5">
        <f>Table1[[#This Row],[sales]]-Table1[[#This Row],[discount_am]]</f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5">
        <f>Table1[[#This Row],[sales]]-Table1[[#This Row],[discount_am]]</f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5">
        <f>Table1[[#This Row],[sales]]-Table1[[#This Row],[discount_am]]</f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5">
        <f>Table1[[#This Row],[sales]]-Table1[[#This Row],[discount_am]]</f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5">
        <f>Table1[[#This Row],[sales]]-Table1[[#This Row],[discount_am]]</f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5">
        <f>Table1[[#This Row],[sales]]-Table1[[#This Row],[discount_am]]</f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5">
        <f>Table1[[#This Row],[sales]]-Table1[[#This Row],[discount_am]]</f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5">
        <f>Table1[[#This Row],[sales]]-Table1[[#This Row],[discount_am]]</f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5">
        <f>Table1[[#This Row],[sales]]-Table1[[#This Row],[discount_am]]</f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5">
        <f>Table1[[#This Row],[sales]]-Table1[[#This Row],[discount_am]]</f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5">
        <f>Table1[[#This Row],[sales]]-Table1[[#This Row],[discount_am]]</f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5">
        <f>Table1[[#This Row],[sales]]-Table1[[#This Row],[discount_am]]</f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5">
        <f>Table1[[#This Row],[sales]]-Table1[[#This Row],[discount_am]]</f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5">
        <f>Table1[[#This Row],[sales]]-Table1[[#This Row],[discount_am]]</f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5">
        <f>Table1[[#This Row],[sales]]-Table1[[#This Row],[discount_am]]</f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5">
        <f>Table1[[#This Row],[sales]]-Table1[[#This Row],[discount_am]]</f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5">
        <f>Table1[[#This Row],[sales]]-Table1[[#This Row],[discount_am]]</f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5">
        <f>Table1[[#This Row],[sales]]-Table1[[#This Row],[discount_am]]</f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5">
        <f>Table1[[#This Row],[sales]]-Table1[[#This Row],[discount_am]]</f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5">
        <f>Table1[[#This Row],[sales]]-Table1[[#This Row],[discount_am]]</f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5">
        <f>Table1[[#This Row],[sales]]-Table1[[#This Row],[discount_am]]</f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5">
        <f>Table1[[#This Row],[sales]]-Table1[[#This Row],[discount_am]]</f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5">
        <f>Table1[[#This Row],[sales]]-Table1[[#This Row],[discount_am]]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5">
        <f>Table1[[#This Row],[sales]]-Table1[[#This Row],[discount_am]]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5">
        <f>Table1[[#This Row],[sales]]-Table1[[#This Row],[discount_am]]</f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5">
        <f>Table1[[#This Row],[sales]]-Table1[[#This Row],[discount_am]]</f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5">
        <f>Table1[[#This Row],[sales]]-Table1[[#This Row],[discount_am]]</f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5">
        <f>Table1[[#This Row],[sales]]-Table1[[#This Row],[discount_am]]</f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5">
        <f>Table1[[#This Row],[sales]]-Table1[[#This Row],[discount_am]]</f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5">
        <f>Table1[[#This Row],[sales]]-Table1[[#This Row],[discount_am]]</f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5">
        <f>Table1[[#This Row],[sales]]-Table1[[#This Row],[discount_am]]</f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5">
        <f>Table1[[#This Row],[sales]]-Table1[[#This Row],[discount_am]]</f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5">
        <f>Table1[[#This Row],[sales]]-Table1[[#This Row],[discount_am]]</f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5">
        <f>Table1[[#This Row],[sales]]-Table1[[#This Row],[discount_am]]</f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5">
        <f>Table1[[#This Row],[sales]]-Table1[[#This Row],[discount_am]]</f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5">
        <f>Table1[[#This Row],[sales]]-Table1[[#This Row],[discount_am]]</f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5">
        <f>Table1[[#This Row],[sales]]-Table1[[#This Row],[discount_am]]</f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5">
        <f>Table1[[#This Row],[sales]]-Table1[[#This Row],[discount_am]]</f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5">
        <f>Table1[[#This Row],[sales]]-Table1[[#This Row],[discount_am]]</f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5">
        <f>Table1[[#This Row],[sales]]-Table1[[#This Row],[discount_am]]</f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5">
        <f>Table1[[#This Row],[sales]]-Table1[[#This Row],[discount_am]]</f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5">
        <f>Table1[[#This Row],[sales]]-Table1[[#This Row],[discount_am]]</f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5">
        <f>Table1[[#This Row],[sales]]-Table1[[#This Row],[discount_am]]</f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5">
        <f>Table1[[#This Row],[sales]]-Table1[[#This Row],[discount_am]]</f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15">
        <f>Table1[[#This Row],[sales]]-Table1[[#This Row],[discount_am]]</f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5">
        <f>Table1[[#This Row],[sales]]-Table1[[#This Row],[discount_am]]</f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5">
        <f>Table1[[#This Row],[sales]]-Table1[[#This Row],[discount_am]]</f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5">
        <f>Table1[[#This Row],[sales]]-Table1[[#This Row],[discount_am]]</f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5">
        <f>Table1[[#This Row],[sales]]-Table1[[#This Row],[discount_am]]</f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5">
        <f>Table1[[#This Row],[sales]]-Table1[[#This Row],[discount_am]]</f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5">
        <f>Table1[[#This Row],[sales]]-Table1[[#This Row],[discount_am]]</f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5">
        <f>Table1[[#This Row],[sales]]-Table1[[#This Row],[discount_am]]</f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15">
        <f>Table1[[#This Row],[sales]]-Table1[[#This Row],[discount_am]]</f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5">
        <f>Table1[[#This Row],[sales]]-Table1[[#This Row],[discount_am]]</f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5">
        <f>Table1[[#This Row],[sales]]-Table1[[#This Row],[discount_am]]</f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5">
        <f>Table1[[#This Row],[sales]]-Table1[[#This Row],[discount_am]]</f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5">
        <f>Table1[[#This Row],[sales]]-Table1[[#This Row],[discount_am]]</f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5">
        <f>Table1[[#This Row],[sales]]-Table1[[#This Row],[discount_am]]</f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5">
        <f>Table1[[#This Row],[sales]]-Table1[[#This Row],[discount_am]]</f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5">
        <f>Table1[[#This Row],[sales]]-Table1[[#This Row],[discount_am]]</f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5">
        <f>Table1[[#This Row],[sales]]-Table1[[#This Row],[discount_am]]</f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5">
        <f>Table1[[#This Row],[sales]]-Table1[[#This Row],[discount_am]]</f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5">
        <f>Table1[[#This Row],[sales]]-Table1[[#This Row],[discount_am]]</f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5">
        <f>Table1[[#This Row],[sales]]-Table1[[#This Row],[discount_am]]</f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15">
        <f>Table1[[#This Row],[sales]]-Table1[[#This Row],[discount_am]]</f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5">
        <f>Table1[[#This Row],[sales]]-Table1[[#This Row],[discount_am]]</f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5">
        <f>Table1[[#This Row],[sales]]-Table1[[#This Row],[discount_am]]</f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5">
        <f>Table1[[#This Row],[sales]]-Table1[[#This Row],[discount_am]]</f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5">
        <f>Table1[[#This Row],[sales]]-Table1[[#This Row],[discount_am]]</f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5">
        <f>Table1[[#This Row],[sales]]-Table1[[#This Row],[discount_am]]</f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5">
        <f>Table1[[#This Row],[sales]]-Table1[[#This Row],[discount_am]]</f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5">
        <f>Table1[[#This Row],[sales]]-Table1[[#This Row],[discount_am]]</f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5">
        <f>Table1[[#This Row],[sales]]-Table1[[#This Row],[discount_am]]</f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5">
        <f>Table1[[#This Row],[sales]]-Table1[[#This Row],[discount_am]]</f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15">
        <f>Table1[[#This Row],[sales]]-Table1[[#This Row],[discount_am]]</f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5">
        <f>Table1[[#This Row],[sales]]-Table1[[#This Row],[discount_am]]</f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5">
        <f>Table1[[#This Row],[sales]]-Table1[[#This Row],[discount_am]]</f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5">
        <f>Table1[[#This Row],[sales]]-Table1[[#This Row],[discount_am]]</f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5">
        <f>Table1[[#This Row],[sales]]-Table1[[#This Row],[discount_am]]</f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5">
        <f>Table1[[#This Row],[sales]]-Table1[[#This Row],[discount_am]]</f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15">
        <f>Table1[[#This Row],[sales]]-Table1[[#This Row],[discount_am]]</f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5">
        <f>Table1[[#This Row],[sales]]-Table1[[#This Row],[discount_am]]</f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5">
        <f>Table1[[#This Row],[sales]]-Table1[[#This Row],[discount_am]]</f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5">
        <f>Table1[[#This Row],[sales]]-Table1[[#This Row],[discount_am]]</f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5">
        <f>Table1[[#This Row],[sales]]-Table1[[#This Row],[discount_am]]</f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5">
        <f>Table1[[#This Row],[sales]]-Table1[[#This Row],[discount_am]]</f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5">
        <f>Table1[[#This Row],[sales]]-Table1[[#This Row],[discount_am]]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5">
        <f>Table1[[#This Row],[sales]]-Table1[[#This Row],[discount_am]]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5">
        <f>Table1[[#This Row],[sales]]-Table1[[#This Row],[discount_am]]</f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5">
        <f>Table1[[#This Row],[sales]]-Table1[[#This Row],[discount_am]]</f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5">
        <f>Table1[[#This Row],[sales]]-Table1[[#This Row],[discount_am]]</f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5">
        <f>Table1[[#This Row],[sales]]-Table1[[#This Row],[discount_am]]</f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5">
        <f>Table1[[#This Row],[sales]]-Table1[[#This Row],[discount_am]]</f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5">
        <f>Table1[[#This Row],[sales]]-Table1[[#This Row],[discount_am]]</f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15">
        <f>Table1[[#This Row],[sales]]-Table1[[#This Row],[discount_am]]</f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5">
        <f>Table1[[#This Row],[sales]]-Table1[[#This Row],[discount_am]]</f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5">
        <f>Table1[[#This Row],[sales]]-Table1[[#This Row],[discount_am]]</f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5">
        <f>Table1[[#This Row],[sales]]-Table1[[#This Row],[discount_am]]</f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5">
        <f>Table1[[#This Row],[sales]]-Table1[[#This Row],[discount_am]]</f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5">
        <f>Table1[[#This Row],[sales]]-Table1[[#This Row],[discount_am]]</f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5">
        <f>Table1[[#This Row],[sales]]-Table1[[#This Row],[discount_am]]</f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15">
        <f>Table1[[#This Row],[sales]]-Table1[[#This Row],[discount_am]]</f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5">
        <f>Table1[[#This Row],[sales]]-Table1[[#This Row],[discount_am]]</f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5">
        <f>Table1[[#This Row],[sales]]-Table1[[#This Row],[discount_am]]</f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5">
        <f>Table1[[#This Row],[sales]]-Table1[[#This Row],[discount_am]]</f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5">
        <f>Table1[[#This Row],[sales]]-Table1[[#This Row],[discount_am]]</f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5">
        <f>Table1[[#This Row],[sales]]-Table1[[#This Row],[discount_am]]</f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5">
        <f>Table1[[#This Row],[sales]]-Table1[[#This Row],[discount_am]]</f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5">
        <f>Table1[[#This Row],[sales]]-Table1[[#This Row],[discount_am]]</f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5">
        <f>Table1[[#This Row],[sales]]-Table1[[#This Row],[discount_am]]</f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5">
        <f>Table1[[#This Row],[sales]]-Table1[[#This Row],[discount_am]]</f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5">
        <f>Table1[[#This Row],[sales]]-Table1[[#This Row],[discount_am]]</f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5">
        <f>Table1[[#This Row],[sales]]-Table1[[#This Row],[discount_am]]</f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5">
        <f>Table1[[#This Row],[sales]]-Table1[[#This Row],[discount_am]]</f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5">
        <f>Table1[[#This Row],[sales]]-Table1[[#This Row],[discount_am]]</f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5">
        <f>Table1[[#This Row],[sales]]-Table1[[#This Row],[discount_am]]</f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5">
        <f>Table1[[#This Row],[sales]]-Table1[[#This Row],[discount_am]]</f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5">
        <f>Table1[[#This Row],[sales]]-Table1[[#This Row],[discount_am]]</f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5">
        <f>Table1[[#This Row],[sales]]-Table1[[#This Row],[discount_am]]</f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5">
        <f>Table1[[#This Row],[sales]]-Table1[[#This Row],[discount_am]]</f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5">
        <f>Table1[[#This Row],[sales]]-Table1[[#This Row],[discount_am]]</f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5">
        <f>Table1[[#This Row],[sales]]-Table1[[#This Row],[discount_am]]</f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5">
        <f>Table1[[#This Row],[sales]]-Table1[[#This Row],[discount_am]]</f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5">
        <f>Table1[[#This Row],[sales]]-Table1[[#This Row],[discount_am]]</f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5">
        <f>Table1[[#This Row],[sales]]-Table1[[#This Row],[discount_am]]</f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5">
        <f>Table1[[#This Row],[sales]]-Table1[[#This Row],[discount_am]]</f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5">
        <f>Table1[[#This Row],[sales]]-Table1[[#This Row],[discount_am]]</f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5">
        <f>Table1[[#This Row],[sales]]-Table1[[#This Row],[discount_am]]</f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5">
        <f>Table1[[#This Row],[sales]]-Table1[[#This Row],[discount_am]]</f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5">
        <f>Table1[[#This Row],[sales]]-Table1[[#This Row],[discount_am]]</f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5">
        <f>Table1[[#This Row],[sales]]-Table1[[#This Row],[discount_am]]</f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5">
        <f>Table1[[#This Row],[sales]]-Table1[[#This Row],[discount_am]]</f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5">
        <f>Table1[[#This Row],[sales]]-Table1[[#This Row],[discount_am]]</f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5">
        <f>Table1[[#This Row],[sales]]-Table1[[#This Row],[discount_am]]</f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5">
        <f>Table1[[#This Row],[sales]]-Table1[[#This Row],[discount_am]]</f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5">
        <f>Table1[[#This Row],[sales]]-Table1[[#This Row],[discount_am]]</f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5">
        <f>Table1[[#This Row],[sales]]-Table1[[#This Row],[discount_am]]</f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5">
        <f>Table1[[#This Row],[sales]]-Table1[[#This Row],[discount_am]]</f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5">
        <f>Table1[[#This Row],[sales]]-Table1[[#This Row],[discount_am]]</f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5">
        <f>Table1[[#This Row],[sales]]-Table1[[#This Row],[discount_am]]</f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5">
        <f>Table1[[#This Row],[sales]]-Table1[[#This Row],[discount_am]]</f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5">
        <f>Table1[[#This Row],[sales]]-Table1[[#This Row],[discount_am]]</f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5">
        <f>Table1[[#This Row],[sales]]-Table1[[#This Row],[discount_am]]</f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5">
        <f>Table1[[#This Row],[sales]]-Table1[[#This Row],[discount_am]]</f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5">
        <f>Table1[[#This Row],[sales]]-Table1[[#This Row],[discount_am]]</f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5">
        <f>Table1[[#This Row],[sales]]-Table1[[#This Row],[discount_am]]</f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5">
        <f>Table1[[#This Row],[sales]]-Table1[[#This Row],[discount_am]]</f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5">
        <f>Table1[[#This Row],[sales]]-Table1[[#This Row],[discount_am]]</f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5">
        <f>Table1[[#This Row],[sales]]-Table1[[#This Row],[discount_am]]</f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5">
        <f>Table1[[#This Row],[sales]]-Table1[[#This Row],[discount_am]]</f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5">
        <f>Table1[[#This Row],[sales]]-Table1[[#This Row],[discount_am]]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5">
        <f>Table1[[#This Row],[sales]]-Table1[[#This Row],[discount_am]]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5">
        <f>Table1[[#This Row],[sales]]-Table1[[#This Row],[discount_am]]</f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5">
        <f>Table1[[#This Row],[sales]]-Table1[[#This Row],[discount_am]]</f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5">
        <f>Table1[[#This Row],[sales]]-Table1[[#This Row],[discount_am]]</f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5">
        <f>Table1[[#This Row],[sales]]-Table1[[#This Row],[discount_am]]</f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5">
        <f>Table1[[#This Row],[sales]]-Table1[[#This Row],[discount_am]]</f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5">
        <f>Table1[[#This Row],[sales]]-Table1[[#This Row],[discount_am]]</f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5">
        <f>Table1[[#This Row],[sales]]-Table1[[#This Row],[discount_am]]</f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5">
        <f>Table1[[#This Row],[sales]]-Table1[[#This Row],[discount_am]]</f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5">
        <f>Table1[[#This Row],[sales]]-Table1[[#This Row],[discount_am]]</f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5">
        <f>Table1[[#This Row],[sales]]-Table1[[#This Row],[discount_am]]</f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5">
        <f>Table1[[#This Row],[sales]]-Table1[[#This Row],[discount_am]]</f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5">
        <f>Table1[[#This Row],[sales]]-Table1[[#This Row],[discount_am]]</f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5">
        <f>Table1[[#This Row],[sales]]-Table1[[#This Row],[discount_am]]</f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5">
        <f>Table1[[#This Row],[sales]]-Table1[[#This Row],[discount_am]]</f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5">
        <f>Table1[[#This Row],[sales]]-Table1[[#This Row],[discount_am]]</f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5">
        <f>Table1[[#This Row],[sales]]-Table1[[#This Row],[discount_am]]</f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5">
        <f>Table1[[#This Row],[sales]]-Table1[[#This Row],[discount_am]]</f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5">
        <f>Table1[[#This Row],[sales]]-Table1[[#This Row],[discount_am]]</f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5">
        <f>Table1[[#This Row],[sales]]-Table1[[#This Row],[discount_am]]</f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5">
        <f>Table1[[#This Row],[sales]]-Table1[[#This Row],[discount_am]]</f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5">
        <f>Table1[[#This Row],[sales]]-Table1[[#This Row],[discount_am]]</f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5">
        <f>Table1[[#This Row],[sales]]-Table1[[#This Row],[discount_am]]</f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5">
        <f>Table1[[#This Row],[sales]]-Table1[[#This Row],[discount_am]]</f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5">
        <f>Table1[[#This Row],[sales]]-Table1[[#This Row],[discount_am]]</f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5">
        <f>Table1[[#This Row],[sales]]-Table1[[#This Row],[discount_am]]</f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5">
        <f>Table1[[#This Row],[sales]]-Table1[[#This Row],[discount_am]]</f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5">
        <f>Table1[[#This Row],[sales]]-Table1[[#This Row],[discount_am]]</f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15">
        <f>Table1[[#This Row],[sales]]-Table1[[#This Row],[discount_am]]</f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5">
        <f>Table1[[#This Row],[sales]]-Table1[[#This Row],[discount_am]]</f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5">
        <f>Table1[[#This Row],[sales]]-Table1[[#This Row],[discount_am]]</f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5">
        <f>Table1[[#This Row],[sales]]-Table1[[#This Row],[discount_am]]</f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5">
        <f>Table1[[#This Row],[sales]]-Table1[[#This Row],[discount_am]]</f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5">
        <f>Table1[[#This Row],[sales]]-Table1[[#This Row],[discount_am]]</f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5">
        <f>Table1[[#This Row],[sales]]-Table1[[#This Row],[discount_am]]</f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5">
        <f>Table1[[#This Row],[sales]]-Table1[[#This Row],[discount_am]]</f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5">
        <f>Table1[[#This Row],[sales]]-Table1[[#This Row],[discount_am]]</f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5">
        <f>Table1[[#This Row],[sales]]-Table1[[#This Row],[discount_am]]</f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15">
        <f>Table1[[#This Row],[sales]]-Table1[[#This Row],[discount_am]]</f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5">
        <f>Table1[[#This Row],[sales]]-Table1[[#This Row],[discount_am]]</f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5">
        <f>Table1[[#This Row],[sales]]-Table1[[#This Row],[discount_am]]</f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5">
        <f>Table1[[#This Row],[sales]]-Table1[[#This Row],[discount_am]]</f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5">
        <f>Table1[[#This Row],[sales]]-Table1[[#This Row],[discount_am]]</f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5">
        <f>Table1[[#This Row],[sales]]-Table1[[#This Row],[discount_am]]</f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5">
        <f>Table1[[#This Row],[sales]]-Table1[[#This Row],[discount_am]]</f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5">
        <f>Table1[[#This Row],[sales]]-Table1[[#This Row],[discount_am]]</f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5">
        <f>Table1[[#This Row],[sales]]-Table1[[#This Row],[discount_am]]</f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5">
        <f>Table1[[#This Row],[sales]]-Table1[[#This Row],[discount_am]]</f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5">
        <f>Table1[[#This Row],[sales]]-Table1[[#This Row],[discount_am]]</f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5">
        <f>Table1[[#This Row],[sales]]-Table1[[#This Row],[discount_am]]</f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5">
        <f>Table1[[#This Row],[sales]]-Table1[[#This Row],[discount_am]]</f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5">
        <f>Table1[[#This Row],[sales]]-Table1[[#This Row],[discount_am]]</f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5">
        <f>Table1[[#This Row],[sales]]-Table1[[#This Row],[discount_am]]</f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15">
        <f>Table1[[#This Row],[sales]]-Table1[[#This Row],[discount_am]]</f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5">
        <f>Table1[[#This Row],[sales]]-Table1[[#This Row],[discount_am]]</f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5">
        <f>Table1[[#This Row],[sales]]-Table1[[#This Row],[discount_am]]</f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5">
        <f>Table1[[#This Row],[sales]]-Table1[[#This Row],[discount_am]]</f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5">
        <f>Table1[[#This Row],[sales]]-Table1[[#This Row],[discount_am]]</f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5">
        <f>Table1[[#This Row],[sales]]-Table1[[#This Row],[discount_am]]</f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5">
        <f>Table1[[#This Row],[sales]]-Table1[[#This Row],[discount_am]]</f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5">
        <f>Table1[[#This Row],[sales]]-Table1[[#This Row],[discount_am]]</f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5">
        <f>Table1[[#This Row],[sales]]-Table1[[#This Row],[discount_am]]</f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5">
        <f>Table1[[#This Row],[sales]]-Table1[[#This Row],[discount_am]]</f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5">
        <f>Table1[[#This Row],[sales]]-Table1[[#This Row],[discount_am]]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5">
        <f>Table1[[#This Row],[sales]]-Table1[[#This Row],[discount_am]]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5">
        <f>Table1[[#This Row],[sales]]-Table1[[#This Row],[discount_am]]</f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5">
        <f>Table1[[#This Row],[sales]]-Table1[[#This Row],[discount_am]]</f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5">
        <f>Table1[[#This Row],[sales]]-Table1[[#This Row],[discount_am]]</f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5">
        <f>Table1[[#This Row],[sales]]-Table1[[#This Row],[discount_am]]</f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15">
        <f>Table1[[#This Row],[sales]]-Table1[[#This Row],[discount_am]]</f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5">
        <f>Table1[[#This Row],[sales]]-Table1[[#This Row],[discount_am]]</f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5">
        <f>Table1[[#This Row],[sales]]-Table1[[#This Row],[discount_am]]</f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5">
        <f>Table1[[#This Row],[sales]]-Table1[[#This Row],[discount_am]]</f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5">
        <f>Table1[[#This Row],[sales]]-Table1[[#This Row],[discount_am]]</f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5">
        <f>Table1[[#This Row],[sales]]-Table1[[#This Row],[discount_am]]</f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5">
        <f>Table1[[#This Row],[sales]]-Table1[[#This Row],[discount_am]]</f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5">
        <f>Table1[[#This Row],[sales]]-Table1[[#This Row],[discount_am]]</f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5">
        <f>Table1[[#This Row],[sales]]-Table1[[#This Row],[discount_am]]</f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5">
        <f>Table1[[#This Row],[sales]]-Table1[[#This Row],[discount_am]]</f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5">
        <f>Table1[[#This Row],[sales]]-Table1[[#This Row],[discount_am]]</f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5">
        <f>Table1[[#This Row],[sales]]-Table1[[#This Row],[discount_am]]</f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5">
        <f>Table1[[#This Row],[sales]]-Table1[[#This Row],[discount_am]]</f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5">
        <f>Table1[[#This Row],[sales]]-Table1[[#This Row],[discount_am]]</f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5">
        <f>Table1[[#This Row],[sales]]-Table1[[#This Row],[discount_am]]</f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5">
        <f>Table1[[#This Row],[sales]]-Table1[[#This Row],[discount_am]]</f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5">
        <f>Table1[[#This Row],[sales]]-Table1[[#This Row],[discount_am]]</f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5">
        <f>Table1[[#This Row],[sales]]-Table1[[#This Row],[discount_am]]</f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5">
        <f>Table1[[#This Row],[sales]]-Table1[[#This Row],[discount_am]]</f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15">
        <f>Table1[[#This Row],[sales]]-Table1[[#This Row],[discount_am]]</f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5">
        <f>Table1[[#This Row],[sales]]-Table1[[#This Row],[discount_am]]</f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5">
        <f>Table1[[#This Row],[sales]]-Table1[[#This Row],[discount_am]]</f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5">
        <f>Table1[[#This Row],[sales]]-Table1[[#This Row],[discount_am]]</f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5">
        <f>Table1[[#This Row],[sales]]-Table1[[#This Row],[discount_am]]</f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5">
        <f>Table1[[#This Row],[sales]]-Table1[[#This Row],[discount_am]]</f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5">
        <f>Table1[[#This Row],[sales]]-Table1[[#This Row],[discount_am]]</f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5">
        <f>Table1[[#This Row],[sales]]-Table1[[#This Row],[discount_am]]</f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5">
        <f>Table1[[#This Row],[sales]]-Table1[[#This Row],[discount_am]]</f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15">
        <f>Table1[[#This Row],[sales]]-Table1[[#This Row],[discount_am]]</f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5">
        <f>Table1[[#This Row],[sales]]-Table1[[#This Row],[discount_am]]</f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5">
        <f>Table1[[#This Row],[sales]]-Table1[[#This Row],[discount_am]]</f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5">
        <f>Table1[[#This Row],[sales]]-Table1[[#This Row],[discount_am]]</f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5">
        <f>Table1[[#This Row],[sales]]-Table1[[#This Row],[discount_am]]</f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5">
        <f>Table1[[#This Row],[sales]]-Table1[[#This Row],[discount_am]]</f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5">
        <f>Table1[[#This Row],[sales]]-Table1[[#This Row],[discount_am]]</f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5">
        <f>Table1[[#This Row],[sales]]-Table1[[#This Row],[discount_am]]</f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5">
        <f>Table1[[#This Row],[sales]]-Table1[[#This Row],[discount_am]]</f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5">
        <f>Table1[[#This Row],[sales]]-Table1[[#This Row],[discount_am]]</f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5">
        <f>Table1[[#This Row],[sales]]-Table1[[#This Row],[discount_am]]</f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5">
        <f>Table1[[#This Row],[sales]]-Table1[[#This Row],[discount_am]]</f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5">
        <f>Table1[[#This Row],[sales]]-Table1[[#This Row],[discount_am]]</f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5">
        <f>Table1[[#This Row],[sales]]-Table1[[#This Row],[discount_am]]</f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5">
        <f>Table1[[#This Row],[sales]]-Table1[[#This Row],[discount_am]]</f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5">
        <f>Table1[[#This Row],[sales]]-Table1[[#This Row],[discount_am]]</f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5">
        <f>Table1[[#This Row],[sales]]-Table1[[#This Row],[discount_am]]</f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5">
        <f>Table1[[#This Row],[sales]]-Table1[[#This Row],[discount_am]]</f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5">
        <f>Table1[[#This Row],[sales]]-Table1[[#This Row],[discount_am]]</f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5">
        <f>Table1[[#This Row],[sales]]-Table1[[#This Row],[discount_am]]</f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5">
        <f>Table1[[#This Row],[sales]]-Table1[[#This Row],[discount_am]]</f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5">
        <f>Table1[[#This Row],[sales]]-Table1[[#This Row],[discount_am]]</f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5">
        <f>Table1[[#This Row],[sales]]-Table1[[#This Row],[discount_am]]</f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5">
        <f>Table1[[#This Row],[sales]]-Table1[[#This Row],[discount_am]]</f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5">
        <f>Table1[[#This Row],[sales]]-Table1[[#This Row],[discount_am]]</f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15">
        <f>Table1[[#This Row],[sales]]-Table1[[#This Row],[discount_am]]</f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5">
        <f>Table1[[#This Row],[sales]]-Table1[[#This Row],[discount_am]]</f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5">
        <f>Table1[[#This Row],[sales]]-Table1[[#This Row],[discount_am]]</f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5">
        <f>Table1[[#This Row],[sales]]-Table1[[#This Row],[discount_am]]</f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5">
        <f>Table1[[#This Row],[sales]]-Table1[[#This Row],[discount_am]]</f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5">
        <f>Table1[[#This Row],[sales]]-Table1[[#This Row],[discount_am]]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5">
        <f>Table1[[#This Row],[sales]]-Table1[[#This Row],[discount_am]]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5">
        <f>Table1[[#This Row],[sales]]-Table1[[#This Row],[discount_am]]</f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5">
        <f>Table1[[#This Row],[sales]]-Table1[[#This Row],[discount_am]]</f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5">
        <f>Table1[[#This Row],[sales]]-Table1[[#This Row],[discount_am]]</f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5">
        <f>Table1[[#This Row],[sales]]-Table1[[#This Row],[discount_am]]</f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5">
        <f>Table1[[#This Row],[sales]]-Table1[[#This Row],[discount_am]]</f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5">
        <f>Table1[[#This Row],[sales]]-Table1[[#This Row],[discount_am]]</f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5">
        <f>Table1[[#This Row],[sales]]-Table1[[#This Row],[discount_am]]</f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5">
        <f>Table1[[#This Row],[sales]]-Table1[[#This Row],[discount_am]]</f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5">
        <f>Table1[[#This Row],[sales]]-Table1[[#This Row],[discount_am]]</f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5">
        <f>Table1[[#This Row],[sales]]-Table1[[#This Row],[discount_am]]</f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5">
        <f>Table1[[#This Row],[sales]]-Table1[[#This Row],[discount_am]]</f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5">
        <f>Table1[[#This Row],[sales]]-Table1[[#This Row],[discount_am]]</f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5">
        <f>Table1[[#This Row],[sales]]-Table1[[#This Row],[discount_am]]</f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5">
        <f>Table1[[#This Row],[sales]]-Table1[[#This Row],[discount_am]]</f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5">
        <f>Table1[[#This Row],[sales]]-Table1[[#This Row],[discount_am]]</f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5">
        <f>Table1[[#This Row],[sales]]-Table1[[#This Row],[discount_am]]</f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5">
        <f>Table1[[#This Row],[sales]]-Table1[[#This Row],[discount_am]]</f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5">
        <f>Table1[[#This Row],[sales]]-Table1[[#This Row],[discount_am]]</f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5">
        <f>Table1[[#This Row],[sales]]-Table1[[#This Row],[discount_am]]</f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5">
        <f>Table1[[#This Row],[sales]]-Table1[[#This Row],[discount_am]]</f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5">
        <f>Table1[[#This Row],[sales]]-Table1[[#This Row],[discount_am]]</f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5">
        <f>Table1[[#This Row],[sales]]-Table1[[#This Row],[discount_am]]</f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15">
        <f>Table1[[#This Row],[sales]]-Table1[[#This Row],[discount_am]]</f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5">
        <f>Table1[[#This Row],[sales]]-Table1[[#This Row],[discount_am]]</f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5">
        <f>Table1[[#This Row],[sales]]-Table1[[#This Row],[discount_am]]</f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5">
        <f>Table1[[#This Row],[sales]]-Table1[[#This Row],[discount_am]]</f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5">
        <f>Table1[[#This Row],[sales]]-Table1[[#This Row],[discount_am]]</f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5">
        <f>Table1[[#This Row],[sales]]-Table1[[#This Row],[discount_am]]</f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5">
        <f>Table1[[#This Row],[sales]]-Table1[[#This Row],[discount_am]]</f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5">
        <f>Table1[[#This Row],[sales]]-Table1[[#This Row],[discount_am]]</f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5">
        <f>Table1[[#This Row],[sales]]-Table1[[#This Row],[discount_am]]</f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5">
        <f>Table1[[#This Row],[sales]]-Table1[[#This Row],[discount_am]]</f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5">
        <f>Table1[[#This Row],[sales]]-Table1[[#This Row],[discount_am]]</f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5">
        <f>Table1[[#This Row],[sales]]-Table1[[#This Row],[discount_am]]</f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5">
        <f>Table1[[#This Row],[sales]]-Table1[[#This Row],[discount_am]]</f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5">
        <f>Table1[[#This Row],[sales]]-Table1[[#This Row],[discount_am]]</f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5">
        <f>Table1[[#This Row],[sales]]-Table1[[#This Row],[discount_am]]</f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5">
        <f>Table1[[#This Row],[sales]]-Table1[[#This Row],[discount_am]]</f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5">
        <f>Table1[[#This Row],[sales]]-Table1[[#This Row],[discount_am]]</f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5">
        <f>Table1[[#This Row],[sales]]-Table1[[#This Row],[discount_am]]</f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15">
        <f>Table1[[#This Row],[sales]]-Table1[[#This Row],[discount_am]]</f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5">
        <f>Table1[[#This Row],[sales]]-Table1[[#This Row],[discount_am]]</f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5">
        <f>Table1[[#This Row],[sales]]-Table1[[#This Row],[discount_am]]</f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5">
        <f>Table1[[#This Row],[sales]]-Table1[[#This Row],[discount_am]]</f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5">
        <f>Table1[[#This Row],[sales]]-Table1[[#This Row],[discount_am]]</f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5">
        <f>Table1[[#This Row],[sales]]-Table1[[#This Row],[discount_am]]</f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5">
        <f>Table1[[#This Row],[sales]]-Table1[[#This Row],[discount_am]]</f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5">
        <f>Table1[[#This Row],[sales]]-Table1[[#This Row],[discount_am]]</f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5">
        <f>Table1[[#This Row],[sales]]-Table1[[#This Row],[discount_am]]</f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5">
        <f>Table1[[#This Row],[sales]]-Table1[[#This Row],[discount_am]]</f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15">
        <f>Table1[[#This Row],[sales]]-Table1[[#This Row],[discount_am]]</f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5">
        <f>Table1[[#This Row],[sales]]-Table1[[#This Row],[discount_am]]</f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5">
        <f>Table1[[#This Row],[sales]]-Table1[[#This Row],[discount_am]]</f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15">
        <f>Table1[[#This Row],[sales]]-Table1[[#This Row],[discount_am]]</f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5">
        <f>Table1[[#This Row],[sales]]-Table1[[#This Row],[discount_am]]</f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15">
        <f>Table1[[#This Row],[sales]]-Table1[[#This Row],[discount_am]]</f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5">
        <f>Table1[[#This Row],[sales]]-Table1[[#This Row],[discount_am]]</f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5">
        <f>Table1[[#This Row],[sales]]-Table1[[#This Row],[discount_am]]</f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5">
        <f>Table1[[#This Row],[sales]]-Table1[[#This Row],[discount_am]]</f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15">
        <f>Table1[[#This Row],[sales]]-Table1[[#This Row],[discount_am]]</f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5">
        <f>Table1[[#This Row],[sales]]-Table1[[#This Row],[discount_am]]</f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5">
        <f>Table1[[#This Row],[sales]]-Table1[[#This Row],[discount_am]]</f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5">
        <f>Table1[[#This Row],[sales]]-Table1[[#This Row],[discount_am]]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5">
        <f>Table1[[#This Row],[sales]]-Table1[[#This Row],[discount_am]]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5">
        <f>Table1[[#This Row],[sales]]-Table1[[#This Row],[discount_am]]</f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5">
        <f>Table1[[#This Row],[sales]]-Table1[[#This Row],[discount_am]]</f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5">
        <f>Table1[[#This Row],[sales]]-Table1[[#This Row],[discount_am]]</f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5">
        <f>Table1[[#This Row],[sales]]-Table1[[#This Row],[discount_am]]</f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5">
        <f>Table1[[#This Row],[sales]]-Table1[[#This Row],[discount_am]]</f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5">
        <f>Table1[[#This Row],[sales]]-Table1[[#This Row],[discount_am]]</f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5">
        <f>Table1[[#This Row],[sales]]-Table1[[#This Row],[discount_am]]</f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5">
        <f>Table1[[#This Row],[sales]]-Table1[[#This Row],[discount_am]]</f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5">
        <f>Table1[[#This Row],[sales]]-Table1[[#This Row],[discount_am]]</f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5">
        <f>Table1[[#This Row],[sales]]-Table1[[#This Row],[discount_am]]</f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5">
        <f>Table1[[#This Row],[sales]]-Table1[[#This Row],[discount_am]]</f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5">
        <f>Table1[[#This Row],[sales]]-Table1[[#This Row],[discount_am]]</f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5">
        <f>Table1[[#This Row],[sales]]-Table1[[#This Row],[discount_am]]</f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5">
        <f>Table1[[#This Row],[sales]]-Table1[[#This Row],[discount_am]]</f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5">
        <f>Table1[[#This Row],[sales]]-Table1[[#This Row],[discount_am]]</f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5">
        <f>Table1[[#This Row],[sales]]-Table1[[#This Row],[discount_am]]</f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5">
        <f>Table1[[#This Row],[sales]]-Table1[[#This Row],[discount_am]]</f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5">
        <f>Table1[[#This Row],[sales]]-Table1[[#This Row],[discount_am]]</f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5">
        <f>Table1[[#This Row],[sales]]-Table1[[#This Row],[discount_am]]</f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5">
        <f>Table1[[#This Row],[sales]]-Table1[[#This Row],[discount_am]]</f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5">
        <f>Table1[[#This Row],[sales]]-Table1[[#This Row],[discount_am]]</f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5">
        <f>Table1[[#This Row],[sales]]-Table1[[#This Row],[discount_am]]</f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5">
        <f>Table1[[#This Row],[sales]]-Table1[[#This Row],[discount_am]]</f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5">
        <f>Table1[[#This Row],[sales]]-Table1[[#This Row],[discount_am]]</f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15">
        <f>Table1[[#This Row],[sales]]-Table1[[#This Row],[discount_am]]</f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5">
        <f>Table1[[#This Row],[sales]]-Table1[[#This Row],[discount_am]]</f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5">
        <f>Table1[[#This Row],[sales]]-Table1[[#This Row],[discount_am]]</f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5">
        <f>Table1[[#This Row],[sales]]-Table1[[#This Row],[discount_am]]</f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5">
        <f>Table1[[#This Row],[sales]]-Table1[[#This Row],[discount_am]]</f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5">
        <f>Table1[[#This Row],[sales]]-Table1[[#This Row],[discount_am]]</f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5">
        <f>Table1[[#This Row],[sales]]-Table1[[#This Row],[discount_am]]</f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5">
        <f>Table1[[#This Row],[sales]]-Table1[[#This Row],[discount_am]]</f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5">
        <f>Table1[[#This Row],[sales]]-Table1[[#This Row],[discount_am]]</f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5">
        <f>Table1[[#This Row],[sales]]-Table1[[#This Row],[discount_am]]</f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5">
        <f>Table1[[#This Row],[sales]]-Table1[[#This Row],[discount_am]]</f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5">
        <f>Table1[[#This Row],[sales]]-Table1[[#This Row],[discount_am]]</f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5">
        <f>Table1[[#This Row],[sales]]-Table1[[#This Row],[discount_am]]</f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5">
        <f>Table1[[#This Row],[sales]]-Table1[[#This Row],[discount_am]]</f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5">
        <f>Table1[[#This Row],[sales]]-Table1[[#This Row],[discount_am]]</f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5">
        <f>Table1[[#This Row],[sales]]-Table1[[#This Row],[discount_am]]</f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5">
        <f>Table1[[#This Row],[sales]]-Table1[[#This Row],[discount_am]]</f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5">
        <f>Table1[[#This Row],[sales]]-Table1[[#This Row],[discount_am]]</f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5">
        <f>Table1[[#This Row],[sales]]-Table1[[#This Row],[discount_am]]</f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5">
        <f>Table1[[#This Row],[sales]]-Table1[[#This Row],[discount_am]]</f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5">
        <f>Table1[[#This Row],[sales]]-Table1[[#This Row],[discount_am]]</f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5">
        <f>Table1[[#This Row],[sales]]-Table1[[#This Row],[discount_am]]</f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5">
        <f>Table1[[#This Row],[sales]]-Table1[[#This Row],[discount_am]]</f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5">
        <f>Table1[[#This Row],[sales]]-Table1[[#This Row],[discount_am]]</f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5">
        <f>Table1[[#This Row],[sales]]-Table1[[#This Row],[discount_am]]</f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5">
        <f>Table1[[#This Row],[sales]]-Table1[[#This Row],[discount_am]]</f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5">
        <f>Table1[[#This Row],[sales]]-Table1[[#This Row],[discount_am]]</f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5">
        <f>Table1[[#This Row],[sales]]-Table1[[#This Row],[discount_am]]</f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5">
        <f>Table1[[#This Row],[sales]]-Table1[[#This Row],[discount_am]]</f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5">
        <f>Table1[[#This Row],[sales]]-Table1[[#This Row],[discount_am]]</f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5">
        <f>Table1[[#This Row],[sales]]-Table1[[#This Row],[discount_am]]</f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5">
        <f>Table1[[#This Row],[sales]]-Table1[[#This Row],[discount_am]]</f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15">
        <f>Table1[[#This Row],[sales]]-Table1[[#This Row],[discount_am]]</f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5">
        <f>Table1[[#This Row],[sales]]-Table1[[#This Row],[discount_am]]</f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5">
        <f>Table1[[#This Row],[sales]]-Table1[[#This Row],[discount_am]]</f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5">
        <f>Table1[[#This Row],[sales]]-Table1[[#This Row],[discount_am]]</f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5">
        <f>Table1[[#This Row],[sales]]-Table1[[#This Row],[discount_am]]</f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5">
        <f>Table1[[#This Row],[sales]]-Table1[[#This Row],[discount_am]]</f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5">
        <f>Table1[[#This Row],[sales]]-Table1[[#This Row],[discount_am]]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5">
        <f>Table1[[#This Row],[sales]]-Table1[[#This Row],[discount_am]]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5">
        <f>Table1[[#This Row],[sales]]-Table1[[#This Row],[discount_am]]</f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5">
        <f>Table1[[#This Row],[sales]]-Table1[[#This Row],[discount_am]]</f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5">
        <f>Table1[[#This Row],[sales]]-Table1[[#This Row],[discount_am]]</f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5">
        <f>Table1[[#This Row],[sales]]-Table1[[#This Row],[discount_am]]</f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5">
        <f>Table1[[#This Row],[sales]]-Table1[[#This Row],[discount_am]]</f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5">
        <f>Table1[[#This Row],[sales]]-Table1[[#This Row],[discount_am]]</f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5">
        <f>Table1[[#This Row],[sales]]-Table1[[#This Row],[discount_am]]</f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5">
        <f>Table1[[#This Row],[sales]]-Table1[[#This Row],[discount_am]]</f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15">
        <f>Table1[[#This Row],[sales]]-Table1[[#This Row],[discount_am]]</f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5">
        <f>Table1[[#This Row],[sales]]-Table1[[#This Row],[discount_am]]</f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5">
        <f>Table1[[#This Row],[sales]]-Table1[[#This Row],[discount_am]]</f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15">
        <f>Table1[[#This Row],[sales]]-Table1[[#This Row],[discount_am]]</f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5">
        <f>Table1[[#This Row],[sales]]-Table1[[#This Row],[discount_am]]</f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5">
        <f>Table1[[#This Row],[sales]]-Table1[[#This Row],[discount_am]]</f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5">
        <f>Table1[[#This Row],[sales]]-Table1[[#This Row],[discount_am]]</f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5">
        <f>Table1[[#This Row],[sales]]-Table1[[#This Row],[discount_am]]</f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5">
        <f>Table1[[#This Row],[sales]]-Table1[[#This Row],[discount_am]]</f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5">
        <f>Table1[[#This Row],[sales]]-Table1[[#This Row],[discount_am]]</f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5">
        <f>Table1[[#This Row],[sales]]-Table1[[#This Row],[discount_am]]</f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5">
        <f>Table1[[#This Row],[sales]]-Table1[[#This Row],[discount_am]]</f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5">
        <f>Table1[[#This Row],[sales]]-Table1[[#This Row],[discount_am]]</f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5">
        <f>Table1[[#This Row],[sales]]-Table1[[#This Row],[discount_am]]</f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5">
        <f>Table1[[#This Row],[sales]]-Table1[[#This Row],[discount_am]]</f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5">
        <f>Table1[[#This Row],[sales]]-Table1[[#This Row],[discount_am]]</f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5">
        <f>Table1[[#This Row],[sales]]-Table1[[#This Row],[discount_am]]</f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5">
        <f>Table1[[#This Row],[sales]]-Table1[[#This Row],[discount_am]]</f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5">
        <f>Table1[[#This Row],[sales]]-Table1[[#This Row],[discount_am]]</f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5">
        <f>Table1[[#This Row],[sales]]-Table1[[#This Row],[discount_am]]</f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5">
        <f>Table1[[#This Row],[sales]]-Table1[[#This Row],[discount_am]]</f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15">
        <f>Table1[[#This Row],[sales]]-Table1[[#This Row],[discount_am]]</f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5">
        <f>Table1[[#This Row],[sales]]-Table1[[#This Row],[discount_am]]</f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5">
        <f>Table1[[#This Row],[sales]]-Table1[[#This Row],[discount_am]]</f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5">
        <f>Table1[[#This Row],[sales]]-Table1[[#This Row],[discount_am]]</f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5">
        <f>Table1[[#This Row],[sales]]-Table1[[#This Row],[discount_am]]</f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5">
        <f>Table1[[#This Row],[sales]]-Table1[[#This Row],[discount_am]]</f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5">
        <f>Table1[[#This Row],[sales]]-Table1[[#This Row],[discount_am]]</f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5">
        <f>Table1[[#This Row],[sales]]-Table1[[#This Row],[discount_am]]</f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5">
        <f>Table1[[#This Row],[sales]]-Table1[[#This Row],[discount_am]]</f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5">
        <f>Table1[[#This Row],[sales]]-Table1[[#This Row],[discount_am]]</f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5">
        <f>Table1[[#This Row],[sales]]-Table1[[#This Row],[discount_am]]</f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5">
        <f>Table1[[#This Row],[sales]]-Table1[[#This Row],[discount_am]]</f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5">
        <f>Table1[[#This Row],[sales]]-Table1[[#This Row],[discount_am]]</f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5">
        <f>Table1[[#This Row],[sales]]-Table1[[#This Row],[discount_am]]</f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15">
        <f>Table1[[#This Row],[sales]]-Table1[[#This Row],[discount_am]]</f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5">
        <f>Table1[[#This Row],[sales]]-Table1[[#This Row],[discount_am]]</f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5">
        <f>Table1[[#This Row],[sales]]-Table1[[#This Row],[discount_am]]</f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5">
        <f>Table1[[#This Row],[sales]]-Table1[[#This Row],[discount_am]]</f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5">
        <f>Table1[[#This Row],[sales]]-Table1[[#This Row],[discount_am]]</f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5">
        <f>Table1[[#This Row],[sales]]-Table1[[#This Row],[discount_am]]</f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5">
        <f>Table1[[#This Row],[sales]]-Table1[[#This Row],[discount_am]]</f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5">
        <f>Table1[[#This Row],[sales]]-Table1[[#This Row],[discount_am]]</f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5">
        <f>Table1[[#This Row],[sales]]-Table1[[#This Row],[discount_am]]</f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5">
        <f>Table1[[#This Row],[sales]]-Table1[[#This Row],[discount_am]]</f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5">
        <f>Table1[[#This Row],[sales]]-Table1[[#This Row],[discount_am]]</f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5">
        <f>Table1[[#This Row],[sales]]-Table1[[#This Row],[discount_am]]</f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5">
        <f>Table1[[#This Row],[sales]]-Table1[[#This Row],[discount_am]]</f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5">
        <f>Table1[[#This Row],[sales]]-Table1[[#This Row],[discount_am]]</f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5">
        <f>Table1[[#This Row],[sales]]-Table1[[#This Row],[discount_am]]</f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5">
        <f>Table1[[#This Row],[sales]]-Table1[[#This Row],[discount_am]]</f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5">
        <f>Table1[[#This Row],[sales]]-Table1[[#This Row],[discount_am]]</f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5">
        <f>Table1[[#This Row],[sales]]-Table1[[#This Row],[discount_am]]</f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5">
        <f>Table1[[#This Row],[sales]]-Table1[[#This Row],[discount_am]]</f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5">
        <f>Table1[[#This Row],[sales]]-Table1[[#This Row],[discount_am]]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5">
        <f>Table1[[#This Row],[sales]]-Table1[[#This Row],[discount_am]]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5">
        <f>Table1[[#This Row],[sales]]-Table1[[#This Row],[discount_am]]</f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5">
        <f>Table1[[#This Row],[sales]]-Table1[[#This Row],[discount_am]]</f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5">
        <f>Table1[[#This Row],[sales]]-Table1[[#This Row],[discount_am]]</f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5">
        <f>Table1[[#This Row],[sales]]-Table1[[#This Row],[discount_am]]</f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5">
        <f>Table1[[#This Row],[sales]]-Table1[[#This Row],[discount_am]]</f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5">
        <f>Table1[[#This Row],[sales]]-Table1[[#This Row],[discount_am]]</f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5">
        <f>Table1[[#This Row],[sales]]-Table1[[#This Row],[discount_am]]</f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5">
        <f>Table1[[#This Row],[sales]]-Table1[[#This Row],[discount_am]]</f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5">
        <f>Table1[[#This Row],[sales]]-Table1[[#This Row],[discount_am]]</f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5">
        <f>Table1[[#This Row],[sales]]-Table1[[#This Row],[discount_am]]</f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15">
        <f>Table1[[#This Row],[sales]]-Table1[[#This Row],[discount_am]]</f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5">
        <f>Table1[[#This Row],[sales]]-Table1[[#This Row],[discount_am]]</f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5">
        <f>Table1[[#This Row],[sales]]-Table1[[#This Row],[discount_am]]</f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5">
        <f>Table1[[#This Row],[sales]]-Table1[[#This Row],[discount_am]]</f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5">
        <f>Table1[[#This Row],[sales]]-Table1[[#This Row],[discount_am]]</f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5">
        <f>Table1[[#This Row],[sales]]-Table1[[#This Row],[discount_am]]</f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5">
        <f>Table1[[#This Row],[sales]]-Table1[[#This Row],[discount_am]]</f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15">
        <f>Table1[[#This Row],[sales]]-Table1[[#This Row],[discount_am]]</f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5">
        <f>Table1[[#This Row],[sales]]-Table1[[#This Row],[discount_am]]</f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5">
        <f>Table1[[#This Row],[sales]]-Table1[[#This Row],[discount_am]]</f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5">
        <f>Table1[[#This Row],[sales]]-Table1[[#This Row],[discount_am]]</f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5">
        <f>Table1[[#This Row],[sales]]-Table1[[#This Row],[discount_am]]</f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5">
        <f>Table1[[#This Row],[sales]]-Table1[[#This Row],[discount_am]]</f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5">
        <f>Table1[[#This Row],[sales]]-Table1[[#This Row],[discount_am]]</f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5">
        <f>Table1[[#This Row],[sales]]-Table1[[#This Row],[discount_am]]</f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5">
        <f>Table1[[#This Row],[sales]]-Table1[[#This Row],[discount_am]]</f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5">
        <f>Table1[[#This Row],[sales]]-Table1[[#This Row],[discount_am]]</f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5">
        <f>Table1[[#This Row],[sales]]-Table1[[#This Row],[discount_am]]</f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15">
        <f>Table1[[#This Row],[sales]]-Table1[[#This Row],[discount_am]]</f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5">
        <f>Table1[[#This Row],[sales]]-Table1[[#This Row],[discount_am]]</f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15">
        <f>Table1[[#This Row],[sales]]-Table1[[#This Row],[discount_am]]</f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5">
        <f>Table1[[#This Row],[sales]]-Table1[[#This Row],[discount_am]]</f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5">
        <f>Table1[[#This Row],[sales]]-Table1[[#This Row],[discount_am]]</f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5">
        <f>Table1[[#This Row],[sales]]-Table1[[#This Row],[discount_am]]</f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5">
        <f>Table1[[#This Row],[sales]]-Table1[[#This Row],[discount_am]]</f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5">
        <f>Table1[[#This Row],[sales]]-Table1[[#This Row],[discount_am]]</f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5">
        <f>Table1[[#This Row],[sales]]-Table1[[#This Row],[discount_am]]</f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5">
        <f>Table1[[#This Row],[sales]]-Table1[[#This Row],[discount_am]]</f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5">
        <f>Table1[[#This Row],[sales]]-Table1[[#This Row],[discount_am]]</f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5">
        <f>Table1[[#This Row],[sales]]-Table1[[#This Row],[discount_am]]</f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5">
        <f>Table1[[#This Row],[sales]]-Table1[[#This Row],[discount_am]]</f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5">
        <f>Table1[[#This Row],[sales]]-Table1[[#This Row],[discount_am]]</f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5">
        <f>Table1[[#This Row],[sales]]-Table1[[#This Row],[discount_am]]</f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5">
        <f>Table1[[#This Row],[sales]]-Table1[[#This Row],[discount_am]]</f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5">
        <f>Table1[[#This Row],[sales]]-Table1[[#This Row],[discount_am]]</f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5">
        <f>Table1[[#This Row],[sales]]-Table1[[#This Row],[discount_am]]</f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5">
        <f>Table1[[#This Row],[sales]]-Table1[[#This Row],[discount_am]]</f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5">
        <f>Table1[[#This Row],[sales]]-Table1[[#This Row],[discount_am]]</f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5">
        <f>Table1[[#This Row],[sales]]-Table1[[#This Row],[discount_am]]</f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5">
        <f>Table1[[#This Row],[sales]]-Table1[[#This Row],[discount_am]]</f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5">
        <f>Table1[[#This Row],[sales]]-Table1[[#This Row],[discount_am]]</f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5">
        <f>Table1[[#This Row],[sales]]-Table1[[#This Row],[discount_am]]</f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5">
        <f>Table1[[#This Row],[sales]]-Table1[[#This Row],[discount_am]]</f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5">
        <f>Table1[[#This Row],[sales]]-Table1[[#This Row],[discount_am]]</f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5">
        <f>Table1[[#This Row],[sales]]-Table1[[#This Row],[discount_am]]</f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5">
        <f>Table1[[#This Row],[sales]]-Table1[[#This Row],[discount_am]]</f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5">
        <f>Table1[[#This Row],[sales]]-Table1[[#This Row],[discount_am]]</f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5">
        <f>Table1[[#This Row],[sales]]-Table1[[#This Row],[discount_am]]</f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5">
        <f>Table1[[#This Row],[sales]]-Table1[[#This Row],[discount_am]]</f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5">
        <f>Table1[[#This Row],[sales]]-Table1[[#This Row],[discount_am]]</f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15">
        <f>Table1[[#This Row],[sales]]-Table1[[#This Row],[discount_am]]</f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5">
        <f>Table1[[#This Row],[sales]]-Table1[[#This Row],[discount_am]]</f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5">
        <f>Table1[[#This Row],[sales]]-Table1[[#This Row],[discount_am]]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5">
        <f>Table1[[#This Row],[sales]]-Table1[[#This Row],[discount_am]]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5">
        <f>Table1[[#This Row],[sales]]-Table1[[#This Row],[discount_am]]</f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5">
        <f>Table1[[#This Row],[sales]]-Table1[[#This Row],[discount_am]]</f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15">
        <f>Table1[[#This Row],[sales]]-Table1[[#This Row],[discount_am]]</f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5">
        <f>Table1[[#This Row],[sales]]-Table1[[#This Row],[discount_am]]</f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5">
        <f>Table1[[#This Row],[sales]]-Table1[[#This Row],[discount_am]]</f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5">
        <f>Table1[[#This Row],[sales]]-Table1[[#This Row],[discount_am]]</f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5">
        <f>Table1[[#This Row],[sales]]-Table1[[#This Row],[discount_am]]</f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5">
        <f>Table1[[#This Row],[sales]]-Table1[[#This Row],[discount_am]]</f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5">
        <f>Table1[[#This Row],[sales]]-Table1[[#This Row],[discount_am]]</f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15">
        <f>Table1[[#This Row],[sales]]-Table1[[#This Row],[discount_am]]</f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5">
        <f>Table1[[#This Row],[sales]]-Table1[[#This Row],[discount_am]]</f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5">
        <f>Table1[[#This Row],[sales]]-Table1[[#This Row],[discount_am]]</f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5">
        <f>Table1[[#This Row],[sales]]-Table1[[#This Row],[discount_am]]</f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15">
        <f>Table1[[#This Row],[sales]]-Table1[[#This Row],[discount_am]]</f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5">
        <f>Table1[[#This Row],[sales]]-Table1[[#This Row],[discount_am]]</f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5">
        <f>Table1[[#This Row],[sales]]-Table1[[#This Row],[discount_am]]</f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5">
        <f>Table1[[#This Row],[sales]]-Table1[[#This Row],[discount_am]]</f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5">
        <f>Table1[[#This Row],[sales]]-Table1[[#This Row],[discount_am]]</f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5">
        <f>Table1[[#This Row],[sales]]-Table1[[#This Row],[discount_am]]</f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5">
        <f>Table1[[#This Row],[sales]]-Table1[[#This Row],[discount_am]]</f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5">
        <f>Table1[[#This Row],[sales]]-Table1[[#This Row],[discount_am]]</f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5">
        <f>Table1[[#This Row],[sales]]-Table1[[#This Row],[discount_am]]</f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5">
        <f>Table1[[#This Row],[sales]]-Table1[[#This Row],[discount_am]]</f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5">
        <f>Table1[[#This Row],[sales]]-Table1[[#This Row],[discount_am]]</f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5">
        <f>Table1[[#This Row],[sales]]-Table1[[#This Row],[discount_am]]</f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5">
        <f>Table1[[#This Row],[sales]]-Table1[[#This Row],[discount_am]]</f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5">
        <f>Table1[[#This Row],[sales]]-Table1[[#This Row],[discount_am]]</f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5">
        <f>Table1[[#This Row],[sales]]-Table1[[#This Row],[discount_am]]</f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5">
        <f>Table1[[#This Row],[sales]]-Table1[[#This Row],[discount_am]]</f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5">
        <f>Table1[[#This Row],[sales]]-Table1[[#This Row],[discount_am]]</f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5">
        <f>Table1[[#This Row],[sales]]-Table1[[#This Row],[discount_am]]</f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15">
        <f>Table1[[#This Row],[sales]]-Table1[[#This Row],[discount_am]]</f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5">
        <f>Table1[[#This Row],[sales]]-Table1[[#This Row],[discount_am]]</f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15">
        <f>Table1[[#This Row],[sales]]-Table1[[#This Row],[discount_am]]</f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5">
        <f>Table1[[#This Row],[sales]]-Table1[[#This Row],[discount_am]]</f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5">
        <f>Table1[[#This Row],[sales]]-Table1[[#This Row],[discount_am]]</f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5">
        <f>Table1[[#This Row],[sales]]-Table1[[#This Row],[discount_am]]</f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5">
        <f>Table1[[#This Row],[sales]]-Table1[[#This Row],[discount_am]]</f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5">
        <f>Table1[[#This Row],[sales]]-Table1[[#This Row],[discount_am]]</f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15">
        <f>Table1[[#This Row],[sales]]-Table1[[#This Row],[discount_am]]</f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5">
        <f>Table1[[#This Row],[sales]]-Table1[[#This Row],[discount_am]]</f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5">
        <f>Table1[[#This Row],[sales]]-Table1[[#This Row],[discount_am]]</f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5">
        <f>Table1[[#This Row],[sales]]-Table1[[#This Row],[discount_am]]</f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5">
        <f>Table1[[#This Row],[sales]]-Table1[[#This Row],[discount_am]]</f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5">
        <f>Table1[[#This Row],[sales]]-Table1[[#This Row],[discount_am]]</f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5">
        <f>Table1[[#This Row],[sales]]-Table1[[#This Row],[discount_am]]</f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5">
        <f>Table1[[#This Row],[sales]]-Table1[[#This Row],[discount_am]]</f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5">
        <f>Table1[[#This Row],[sales]]-Table1[[#This Row],[discount_am]]</f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5">
        <f>Table1[[#This Row],[sales]]-Table1[[#This Row],[discount_am]]</f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5">
        <f>Table1[[#This Row],[sales]]-Table1[[#This Row],[discount_am]]</f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5">
        <f>Table1[[#This Row],[sales]]-Table1[[#This Row],[discount_am]]</f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5">
        <f>Table1[[#This Row],[sales]]-Table1[[#This Row],[discount_am]]</f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5">
        <f>Table1[[#This Row],[sales]]-Table1[[#This Row],[discount_am]]</f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5">
        <f>Table1[[#This Row],[sales]]-Table1[[#This Row],[discount_am]]</f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5">
        <f>Table1[[#This Row],[sales]]-Table1[[#This Row],[discount_am]]</f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5">
        <f>Table1[[#This Row],[sales]]-Table1[[#This Row],[discount_am]]</f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5">
        <f>Table1[[#This Row],[sales]]-Table1[[#This Row],[discount_am]]</f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5">
        <f>Table1[[#This Row],[sales]]-Table1[[#This Row],[discount_am]]</f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5">
        <f>Table1[[#This Row],[sales]]-Table1[[#This Row],[discount_am]]</f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5">
        <f>Table1[[#This Row],[sales]]-Table1[[#This Row],[discount_am]]</f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5">
        <f>Table1[[#This Row],[sales]]-Table1[[#This Row],[discount_am]]</f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15">
        <f>Table1[[#This Row],[sales]]-Table1[[#This Row],[discount_am]]</f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5">
        <f>Table1[[#This Row],[sales]]-Table1[[#This Row],[discount_am]]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5">
        <f>Table1[[#This Row],[sales]]-Table1[[#This Row],[discount_am]]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5">
        <f>Table1[[#This Row],[sales]]-Table1[[#This Row],[discount_am]]</f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5">
        <f>Table1[[#This Row],[sales]]-Table1[[#This Row],[discount_am]]</f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5">
        <f>Table1[[#This Row],[sales]]-Table1[[#This Row],[discount_am]]</f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5">
        <f>Table1[[#This Row],[sales]]-Table1[[#This Row],[discount_am]]</f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5">
        <f>Table1[[#This Row],[sales]]-Table1[[#This Row],[discount_am]]</f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5">
        <f>Table1[[#This Row],[sales]]-Table1[[#This Row],[discount_am]]</f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5">
        <f>Table1[[#This Row],[sales]]-Table1[[#This Row],[discount_am]]</f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5">
        <f>Table1[[#This Row],[sales]]-Table1[[#This Row],[discount_am]]</f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15">
        <f>Table1[[#This Row],[sales]]-Table1[[#This Row],[discount_am]]</f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5">
        <f>Table1[[#This Row],[sales]]-Table1[[#This Row],[discount_am]]</f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5">
        <f>Table1[[#This Row],[sales]]-Table1[[#This Row],[discount_am]]</f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5">
        <f>Table1[[#This Row],[sales]]-Table1[[#This Row],[discount_am]]</f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5">
        <f>Table1[[#This Row],[sales]]-Table1[[#This Row],[discount_am]]</f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5">
        <f>Table1[[#This Row],[sales]]-Table1[[#This Row],[discount_am]]</f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5">
        <f>Table1[[#This Row],[sales]]-Table1[[#This Row],[discount_am]]</f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5">
        <f>Table1[[#This Row],[sales]]-Table1[[#This Row],[discount_am]]</f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15">
        <f>Table1[[#This Row],[sales]]-Table1[[#This Row],[discount_am]]</f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5">
        <f>Table1[[#This Row],[sales]]-Table1[[#This Row],[discount_am]]</f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5">
        <f>Table1[[#This Row],[sales]]-Table1[[#This Row],[discount_am]]</f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5">
        <f>Table1[[#This Row],[sales]]-Table1[[#This Row],[discount_am]]</f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5">
        <f>Table1[[#This Row],[sales]]-Table1[[#This Row],[discount_am]]</f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5">
        <f>Table1[[#This Row],[sales]]-Table1[[#This Row],[discount_am]]</f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5">
        <f>Table1[[#This Row],[sales]]-Table1[[#This Row],[discount_am]]</f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5">
        <f>Table1[[#This Row],[sales]]-Table1[[#This Row],[discount_am]]</f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5">
        <f>Table1[[#This Row],[sales]]-Table1[[#This Row],[discount_am]]</f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5">
        <f>Table1[[#This Row],[sales]]-Table1[[#This Row],[discount_am]]</f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5">
        <f>Table1[[#This Row],[sales]]-Table1[[#This Row],[discount_am]]</f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5">
        <f>Table1[[#This Row],[sales]]-Table1[[#This Row],[discount_am]]</f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5">
        <f>Table1[[#This Row],[sales]]-Table1[[#This Row],[discount_am]]</f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5">
        <f>Table1[[#This Row],[sales]]-Table1[[#This Row],[discount_am]]</f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5">
        <f>Table1[[#This Row],[sales]]-Table1[[#This Row],[discount_am]]</f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5">
        <f>Table1[[#This Row],[sales]]-Table1[[#This Row],[discount_am]]</f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5">
        <f>Table1[[#This Row],[sales]]-Table1[[#This Row],[discount_am]]</f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5">
        <f>Table1[[#This Row],[sales]]-Table1[[#This Row],[discount_am]]</f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5">
        <f>Table1[[#This Row],[sales]]-Table1[[#This Row],[discount_am]]</f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5">
        <f>Table1[[#This Row],[sales]]-Table1[[#This Row],[discount_am]]</f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5">
        <f>Table1[[#This Row],[sales]]-Table1[[#This Row],[discount_am]]</f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5">
        <f>Table1[[#This Row],[sales]]-Table1[[#This Row],[discount_am]]</f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5">
        <f>Table1[[#This Row],[sales]]-Table1[[#This Row],[discount_am]]</f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5">
        <f>Table1[[#This Row],[sales]]-Table1[[#This Row],[discount_am]]</f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5">
        <f>Table1[[#This Row],[sales]]-Table1[[#This Row],[discount_am]]</f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5">
        <f>Table1[[#This Row],[sales]]-Table1[[#This Row],[discount_am]]</f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5">
        <f>Table1[[#This Row],[sales]]-Table1[[#This Row],[discount_am]]</f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5">
        <f>Table1[[#This Row],[sales]]-Table1[[#This Row],[discount_am]]</f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5">
        <f>Table1[[#This Row],[sales]]-Table1[[#This Row],[discount_am]]</f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15">
        <f>Table1[[#This Row],[sales]]-Table1[[#This Row],[discount_am]]</f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5">
        <f>Table1[[#This Row],[sales]]-Table1[[#This Row],[discount_am]]</f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5">
        <f>Table1[[#This Row],[sales]]-Table1[[#This Row],[discount_am]]</f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5">
        <f>Table1[[#This Row],[sales]]-Table1[[#This Row],[discount_am]]</f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5">
        <f>Table1[[#This Row],[sales]]-Table1[[#This Row],[discount_am]]</f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5">
        <f>Table1[[#This Row],[sales]]-Table1[[#This Row],[discount_am]]</f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5">
        <f>Table1[[#This Row],[sales]]-Table1[[#This Row],[discount_am]]</f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5">
        <f>Table1[[#This Row],[sales]]-Table1[[#This Row],[discount_am]]</f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5">
        <f>Table1[[#This Row],[sales]]-Table1[[#This Row],[discount_am]]</f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5">
        <f>Table1[[#This Row],[sales]]-Table1[[#This Row],[discount_am]]</f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5">
        <f>Table1[[#This Row],[sales]]-Table1[[#This Row],[discount_am]]</f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5">
        <f>Table1[[#This Row],[sales]]-Table1[[#This Row],[discount_am]]</f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5">
        <f>Table1[[#This Row],[sales]]-Table1[[#This Row],[discount_am]]</f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5">
        <f>Table1[[#This Row],[sales]]-Table1[[#This Row],[discount_am]]</f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5">
        <f>Table1[[#This Row],[sales]]-Table1[[#This Row],[discount_am]]</f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5">
        <f>Table1[[#This Row],[sales]]-Table1[[#This Row],[discount_am]]</f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5">
        <f>Table1[[#This Row],[sales]]-Table1[[#This Row],[discount_am]]</f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5">
        <f>Table1[[#This Row],[sales]]-Table1[[#This Row],[discount_am]]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5">
        <f>Table1[[#This Row],[sales]]-Table1[[#This Row],[discount_am]]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5">
        <f>Table1[[#This Row],[sales]]-Table1[[#This Row],[discount_am]]</f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5">
        <f>Table1[[#This Row],[sales]]-Table1[[#This Row],[discount_am]]</f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5">
        <f>Table1[[#This Row],[sales]]-Table1[[#This Row],[discount_am]]</f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5">
        <f>Table1[[#This Row],[sales]]-Table1[[#This Row],[discount_am]]</f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5">
        <f>Table1[[#This Row],[sales]]-Table1[[#This Row],[discount_am]]</f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5">
        <f>Table1[[#This Row],[sales]]-Table1[[#This Row],[discount_am]]</f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5">
        <f>Table1[[#This Row],[sales]]-Table1[[#This Row],[discount_am]]</f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5">
        <f>Table1[[#This Row],[sales]]-Table1[[#This Row],[discount_am]]</f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5">
        <f>Table1[[#This Row],[sales]]-Table1[[#This Row],[discount_am]]</f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5">
        <f>Table1[[#This Row],[sales]]-Table1[[#This Row],[discount_am]]</f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5">
        <f>Table1[[#This Row],[sales]]-Table1[[#This Row],[discount_am]]</f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5">
        <f>Table1[[#This Row],[sales]]-Table1[[#This Row],[discount_am]]</f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15">
        <f>Table1[[#This Row],[sales]]-Table1[[#This Row],[discount_am]]</f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5">
        <f>Table1[[#This Row],[sales]]-Table1[[#This Row],[discount_am]]</f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5">
        <f>Table1[[#This Row],[sales]]-Table1[[#This Row],[discount_am]]</f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5">
        <f>Table1[[#This Row],[sales]]-Table1[[#This Row],[discount_am]]</f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5">
        <f>Table1[[#This Row],[sales]]-Table1[[#This Row],[discount_am]]</f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5">
        <f>Table1[[#This Row],[sales]]-Table1[[#This Row],[discount_am]]</f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5">
        <f>Table1[[#This Row],[sales]]-Table1[[#This Row],[discount_am]]</f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5">
        <f>Table1[[#This Row],[sales]]-Table1[[#This Row],[discount_am]]</f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5">
        <f>Table1[[#This Row],[sales]]-Table1[[#This Row],[discount_am]]</f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5">
        <f>Table1[[#This Row],[sales]]-Table1[[#This Row],[discount_am]]</f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5">
        <f>Table1[[#This Row],[sales]]-Table1[[#This Row],[discount_am]]</f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5">
        <f>Table1[[#This Row],[sales]]-Table1[[#This Row],[discount_am]]</f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5">
        <f>Table1[[#This Row],[sales]]-Table1[[#This Row],[discount_am]]</f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5">
        <f>Table1[[#This Row],[sales]]-Table1[[#This Row],[discount_am]]</f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5">
        <f>Table1[[#This Row],[sales]]-Table1[[#This Row],[discount_am]]</f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5">
        <f>Table1[[#This Row],[sales]]-Table1[[#This Row],[discount_am]]</f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5">
        <f>Table1[[#This Row],[sales]]-Table1[[#This Row],[discount_am]]</f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5">
        <f>Table1[[#This Row],[sales]]-Table1[[#This Row],[discount_am]]</f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5">
        <f>Table1[[#This Row],[sales]]-Table1[[#This Row],[discount_am]]</f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5">
        <f>Table1[[#This Row],[sales]]-Table1[[#This Row],[discount_am]]</f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5">
        <f>Table1[[#This Row],[sales]]-Table1[[#This Row],[discount_am]]</f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5">
        <f>Table1[[#This Row],[sales]]-Table1[[#This Row],[discount_am]]</f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5">
        <f>Table1[[#This Row],[sales]]-Table1[[#This Row],[discount_am]]</f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5">
        <f>Table1[[#This Row],[sales]]-Table1[[#This Row],[discount_am]]</f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15">
        <f>Table1[[#This Row],[sales]]-Table1[[#This Row],[discount_am]]</f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5">
        <f>Table1[[#This Row],[sales]]-Table1[[#This Row],[discount_am]]</f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5">
        <f>Table1[[#This Row],[sales]]-Table1[[#This Row],[discount_am]]</f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5">
        <f>Table1[[#This Row],[sales]]-Table1[[#This Row],[discount_am]]</f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5">
        <f>Table1[[#This Row],[sales]]-Table1[[#This Row],[discount_am]]</f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5">
        <f>Table1[[#This Row],[sales]]-Table1[[#This Row],[discount_am]]</f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5">
        <f>Table1[[#This Row],[sales]]-Table1[[#This Row],[discount_am]]</f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5">
        <f>Table1[[#This Row],[sales]]-Table1[[#This Row],[discount_am]]</f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5">
        <f>Table1[[#This Row],[sales]]-Table1[[#This Row],[discount_am]]</f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5">
        <f>Table1[[#This Row],[sales]]-Table1[[#This Row],[discount_am]]</f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5">
        <f>Table1[[#This Row],[sales]]-Table1[[#This Row],[discount_am]]</f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5">
        <f>Table1[[#This Row],[sales]]-Table1[[#This Row],[discount_am]]</f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5">
        <f>Table1[[#This Row],[sales]]-Table1[[#This Row],[discount_am]]</f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5">
        <f>Table1[[#This Row],[sales]]-Table1[[#This Row],[discount_am]]</f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5">
        <f>Table1[[#This Row],[sales]]-Table1[[#This Row],[discount_am]]</f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5">
        <f>Table1[[#This Row],[sales]]-Table1[[#This Row],[discount_am]]</f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5">
        <f>Table1[[#This Row],[sales]]-Table1[[#This Row],[discount_am]]</f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5">
        <f>Table1[[#This Row],[sales]]-Table1[[#This Row],[discount_am]]</f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5">
        <f>Table1[[#This Row],[sales]]-Table1[[#This Row],[discount_am]]</f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15">
        <f>Table1[[#This Row],[sales]]-Table1[[#This Row],[discount_am]]</f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15">
        <f>Table1[[#This Row],[sales]]-Table1[[#This Row],[discount_am]]</f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5">
        <f>Table1[[#This Row],[sales]]-Table1[[#This Row],[discount_am]]</f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5">
        <f>Table1[[#This Row],[sales]]-Table1[[#This Row],[discount_am]]</f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5">
        <f>Table1[[#This Row],[sales]]-Table1[[#This Row],[discount_am]]</f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5">
        <f>Table1[[#This Row],[sales]]-Table1[[#This Row],[discount_am]]</f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5">
        <f>Table1[[#This Row],[sales]]-Table1[[#This Row],[discount_am]]</f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5">
        <f>Table1[[#This Row],[sales]]-Table1[[#This Row],[discount_am]]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5">
        <f>Table1[[#This Row],[sales]]-Table1[[#This Row],[discount_am]]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5">
        <f>Table1[[#This Row],[sales]]-Table1[[#This Row],[discount_am]]</f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5">
        <f>Table1[[#This Row],[sales]]-Table1[[#This Row],[discount_am]]</f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5">
        <f>Table1[[#This Row],[sales]]-Table1[[#This Row],[discount_am]]</f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5">
        <f>Table1[[#This Row],[sales]]-Table1[[#This Row],[discount_am]]</f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5">
        <f>Table1[[#This Row],[sales]]-Table1[[#This Row],[discount_am]]</f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5">
        <f>Table1[[#This Row],[sales]]-Table1[[#This Row],[discount_am]]</f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5">
        <f>Table1[[#This Row],[sales]]-Table1[[#This Row],[discount_am]]</f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5">
        <f>Table1[[#This Row],[sales]]-Table1[[#This Row],[discount_am]]</f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5">
        <f>Table1[[#This Row],[sales]]-Table1[[#This Row],[discount_am]]</f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5">
        <f>Table1[[#This Row],[sales]]-Table1[[#This Row],[discount_am]]</f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5">
        <f>Table1[[#This Row],[sales]]-Table1[[#This Row],[discount_am]]</f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5">
        <f>Table1[[#This Row],[sales]]-Table1[[#This Row],[discount_am]]</f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5">
        <f>Table1[[#This Row],[sales]]-Table1[[#This Row],[discount_am]]</f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5">
        <f>Table1[[#This Row],[sales]]-Table1[[#This Row],[discount_am]]</f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5">
        <f>Table1[[#This Row],[sales]]-Table1[[#This Row],[discount_am]]</f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5">
        <f>Table1[[#This Row],[sales]]-Table1[[#This Row],[discount_am]]</f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5">
        <f>Table1[[#This Row],[sales]]-Table1[[#This Row],[discount_am]]</f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5">
        <f>Table1[[#This Row],[sales]]-Table1[[#This Row],[discount_am]]</f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5">
        <f>Table1[[#This Row],[sales]]-Table1[[#This Row],[discount_am]]</f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5">
        <f>Table1[[#This Row],[sales]]-Table1[[#This Row],[discount_am]]</f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5">
        <f>Table1[[#This Row],[sales]]-Table1[[#This Row],[discount_am]]</f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5">
        <f>Table1[[#This Row],[sales]]-Table1[[#This Row],[discount_am]]</f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5">
        <f>Table1[[#This Row],[sales]]-Table1[[#This Row],[discount_am]]</f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5">
        <f>Table1[[#This Row],[sales]]-Table1[[#This Row],[discount_am]]</f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5">
        <f>Table1[[#This Row],[sales]]-Table1[[#This Row],[discount_am]]</f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5">
        <f>Table1[[#This Row],[sales]]-Table1[[#This Row],[discount_am]]</f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5">
        <f>Table1[[#This Row],[sales]]-Table1[[#This Row],[discount_am]]</f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5">
        <f>Table1[[#This Row],[sales]]-Table1[[#This Row],[discount_am]]</f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5">
        <f>Table1[[#This Row],[sales]]-Table1[[#This Row],[discount_am]]</f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5">
        <f>Table1[[#This Row],[sales]]-Table1[[#This Row],[discount_am]]</f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5">
        <f>Table1[[#This Row],[sales]]-Table1[[#This Row],[discount_am]]</f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5">
        <f>Table1[[#This Row],[sales]]-Table1[[#This Row],[discount_am]]</f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5">
        <f>Table1[[#This Row],[sales]]-Table1[[#This Row],[discount_am]]</f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5">
        <f>Table1[[#This Row],[sales]]-Table1[[#This Row],[discount_am]]</f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5">
        <f>Table1[[#This Row],[sales]]-Table1[[#This Row],[discount_am]]</f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5">
        <f>Table1[[#This Row],[sales]]-Table1[[#This Row],[discount_am]]</f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5">
        <f>Table1[[#This Row],[sales]]-Table1[[#This Row],[discount_am]]</f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5">
        <f>Table1[[#This Row],[sales]]-Table1[[#This Row],[discount_am]]</f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5">
        <f>Table1[[#This Row],[sales]]-Table1[[#This Row],[discount_am]]</f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5">
        <f>Table1[[#This Row],[sales]]-Table1[[#This Row],[discount_am]]</f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5">
        <f>Table1[[#This Row],[sales]]-Table1[[#This Row],[discount_am]]</f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5">
        <f>Table1[[#This Row],[sales]]-Table1[[#This Row],[discount_am]]</f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5">
        <f>Table1[[#This Row],[sales]]-Table1[[#This Row],[discount_am]]</f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5">
        <f>Table1[[#This Row],[sales]]-Table1[[#This Row],[discount_am]]</f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5">
        <f>Table1[[#This Row],[sales]]-Table1[[#This Row],[discount_am]]</f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5">
        <f>Table1[[#This Row],[sales]]-Table1[[#This Row],[discount_am]]</f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5">
        <f>Table1[[#This Row],[sales]]-Table1[[#This Row],[discount_am]]</f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5">
        <f>Table1[[#This Row],[sales]]-Table1[[#This Row],[discount_am]]</f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5">
        <f>Table1[[#This Row],[sales]]-Table1[[#This Row],[discount_am]]</f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5">
        <f>Table1[[#This Row],[sales]]-Table1[[#This Row],[discount_am]]</f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5">
        <f>Table1[[#This Row],[sales]]-Table1[[#This Row],[discount_am]]</f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5">
        <f>Table1[[#This Row],[sales]]-Table1[[#This Row],[discount_am]]</f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5">
        <f>Table1[[#This Row],[sales]]-Table1[[#This Row],[discount_am]]</f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5">
        <f>Table1[[#This Row],[sales]]-Table1[[#This Row],[discount_am]]</f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5">
        <f>Table1[[#This Row],[sales]]-Table1[[#This Row],[discount_am]]</f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5">
        <f>Table1[[#This Row],[sales]]-Table1[[#This Row],[discount_am]]</f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5">
        <f>Table1[[#This Row],[sales]]-Table1[[#This Row],[discount_am]]</f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5">
        <f>Table1[[#This Row],[sales]]-Table1[[#This Row],[discount_am]]</f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5">
        <f>Table1[[#This Row],[sales]]-Table1[[#This Row],[discount_am]]</f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5">
        <f>Table1[[#This Row],[sales]]-Table1[[#This Row],[discount_am]]</f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5">
        <f>Table1[[#This Row],[sales]]-Table1[[#This Row],[discount_am]]</f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5">
        <f>Table1[[#This Row],[sales]]-Table1[[#This Row],[discount_am]]</f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5">
        <f>Table1[[#This Row],[sales]]-Table1[[#This Row],[discount_am]]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5">
        <f>Table1[[#This Row],[sales]]-Table1[[#This Row],[discount_am]]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15">
        <f>Table1[[#This Row],[sales]]-Table1[[#This Row],[discount_am]]</f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5">
        <f>Table1[[#This Row],[sales]]-Table1[[#This Row],[discount_am]]</f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5">
        <f>Table1[[#This Row],[sales]]-Table1[[#This Row],[discount_am]]</f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5">
        <f>Table1[[#This Row],[sales]]-Table1[[#This Row],[discount_am]]</f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5">
        <f>Table1[[#This Row],[sales]]-Table1[[#This Row],[discount_am]]</f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5">
        <f>Table1[[#This Row],[sales]]-Table1[[#This Row],[discount_am]]</f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5">
        <f>Table1[[#This Row],[sales]]-Table1[[#This Row],[discount_am]]</f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5">
        <f>Table1[[#This Row],[sales]]-Table1[[#This Row],[discount_am]]</f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5">
        <f>Table1[[#This Row],[sales]]-Table1[[#This Row],[discount_am]]</f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5">
        <f>Table1[[#This Row],[sales]]-Table1[[#This Row],[discount_am]]</f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5">
        <f>Table1[[#This Row],[sales]]-Table1[[#This Row],[discount_am]]</f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5">
        <f>Table1[[#This Row],[sales]]-Table1[[#This Row],[discount_am]]</f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5">
        <f>Table1[[#This Row],[sales]]-Table1[[#This Row],[discount_am]]</f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5">
        <f>Table1[[#This Row],[sales]]-Table1[[#This Row],[discount_am]]</f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5">
        <f>Table1[[#This Row],[sales]]-Table1[[#This Row],[discount_am]]</f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5">
        <f>Table1[[#This Row],[sales]]-Table1[[#This Row],[discount_am]]</f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5">
        <f>Table1[[#This Row],[sales]]-Table1[[#This Row],[discount_am]]</f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5">
        <f>Table1[[#This Row],[sales]]-Table1[[#This Row],[discount_am]]</f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5">
        <f>Table1[[#This Row],[sales]]-Table1[[#This Row],[discount_am]]</f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5">
        <f>Table1[[#This Row],[sales]]-Table1[[#This Row],[discount_am]]</f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15">
        <f>Table1[[#This Row],[sales]]-Table1[[#This Row],[discount_am]]</f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5">
        <f>Table1[[#This Row],[sales]]-Table1[[#This Row],[discount_am]]</f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5">
        <f>Table1[[#This Row],[sales]]-Table1[[#This Row],[discount_am]]</f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5">
        <f>Table1[[#This Row],[sales]]-Table1[[#This Row],[discount_am]]</f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5">
        <f>Table1[[#This Row],[sales]]-Table1[[#This Row],[discount_am]]</f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5">
        <f>Table1[[#This Row],[sales]]-Table1[[#This Row],[discount_am]]</f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5">
        <f>Table1[[#This Row],[sales]]-Table1[[#This Row],[discount_am]]</f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5">
        <f>Table1[[#This Row],[sales]]-Table1[[#This Row],[discount_am]]</f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5">
        <f>Table1[[#This Row],[sales]]-Table1[[#This Row],[discount_am]]</f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5">
        <f>Table1[[#This Row],[sales]]-Table1[[#This Row],[discount_am]]</f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5">
        <f>Table1[[#This Row],[sales]]-Table1[[#This Row],[discount_am]]</f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5">
        <f>Table1[[#This Row],[sales]]-Table1[[#This Row],[discount_am]]</f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5">
        <f>Table1[[#This Row],[sales]]-Table1[[#This Row],[discount_am]]</f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5">
        <f>Table1[[#This Row],[sales]]-Table1[[#This Row],[discount_am]]</f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5">
        <f>Table1[[#This Row],[sales]]-Table1[[#This Row],[discount_am]]</f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5">
        <f>Table1[[#This Row],[sales]]-Table1[[#This Row],[discount_am]]</f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5">
        <f>Table1[[#This Row],[sales]]-Table1[[#This Row],[discount_am]]</f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5">
        <f>Table1[[#This Row],[sales]]-Table1[[#This Row],[discount_am]]</f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5">
        <f>Table1[[#This Row],[sales]]-Table1[[#This Row],[discount_am]]</f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15">
        <f>Table1[[#This Row],[sales]]-Table1[[#This Row],[discount_am]]</f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5">
        <f>Table1[[#This Row],[sales]]-Table1[[#This Row],[discount_am]]</f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5">
        <f>Table1[[#This Row],[sales]]-Table1[[#This Row],[discount_am]]</f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5">
        <f>Table1[[#This Row],[sales]]-Table1[[#This Row],[discount_am]]</f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5">
        <f>Table1[[#This Row],[sales]]-Table1[[#This Row],[discount_am]]</f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5">
        <f>Table1[[#This Row],[sales]]-Table1[[#This Row],[discount_am]]</f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5">
        <f>Table1[[#This Row],[sales]]-Table1[[#This Row],[discount_am]]</f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5">
        <f>Table1[[#This Row],[sales]]-Table1[[#This Row],[discount_am]]</f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15">
        <f>Table1[[#This Row],[sales]]-Table1[[#This Row],[discount_am]]</f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5">
        <f>Table1[[#This Row],[sales]]-Table1[[#This Row],[discount_am]]</f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5">
        <f>Table1[[#This Row],[sales]]-Table1[[#This Row],[discount_am]]</f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15">
        <f>Table1[[#This Row],[sales]]-Table1[[#This Row],[discount_am]]</f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5">
        <f>Table1[[#This Row],[sales]]-Table1[[#This Row],[discount_am]]</f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5">
        <f>Table1[[#This Row],[sales]]-Table1[[#This Row],[discount_am]]</f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5">
        <f>Table1[[#This Row],[sales]]-Table1[[#This Row],[discount_am]]</f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5">
        <f>Table1[[#This Row],[sales]]-Table1[[#This Row],[discount_am]]</f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5">
        <f>Table1[[#This Row],[sales]]-Table1[[#This Row],[discount_am]]</f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5">
        <f>Table1[[#This Row],[sales]]-Table1[[#This Row],[discount_am]]</f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5">
        <f>Table1[[#This Row],[sales]]-Table1[[#This Row],[discount_am]]</f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5">
        <f>Table1[[#This Row],[sales]]-Table1[[#This Row],[discount_am]]</f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15">
        <f>Table1[[#This Row],[sales]]-Table1[[#This Row],[discount_am]]</f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5">
        <f>Table1[[#This Row],[sales]]-Table1[[#This Row],[discount_am]]</f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5">
        <f>Table1[[#This Row],[sales]]-Table1[[#This Row],[discount_am]]</f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5">
        <f>Table1[[#This Row],[sales]]-Table1[[#This Row],[discount_am]]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5">
        <f>Table1[[#This Row],[sales]]-Table1[[#This Row],[discount_am]]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5">
        <f>Table1[[#This Row],[sales]]-Table1[[#This Row],[discount_am]]</f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5">
        <f>Table1[[#This Row],[sales]]-Table1[[#This Row],[discount_am]]</f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5">
        <f>Table1[[#This Row],[sales]]-Table1[[#This Row],[discount_am]]</f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5">
        <f>Table1[[#This Row],[sales]]-Table1[[#This Row],[discount_am]]</f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5">
        <f>Table1[[#This Row],[sales]]-Table1[[#This Row],[discount_am]]</f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5">
        <f>Table1[[#This Row],[sales]]-Table1[[#This Row],[discount_am]]</f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5">
        <f>Table1[[#This Row],[sales]]-Table1[[#This Row],[discount_am]]</f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5">
        <f>Table1[[#This Row],[sales]]-Table1[[#This Row],[discount_am]]</f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5">
        <f>Table1[[#This Row],[sales]]-Table1[[#This Row],[discount_am]]</f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5">
        <f>Table1[[#This Row],[sales]]-Table1[[#This Row],[discount_am]]</f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5">
        <f>Table1[[#This Row],[sales]]-Table1[[#This Row],[discount_am]]</f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5">
        <f>Table1[[#This Row],[sales]]-Table1[[#This Row],[discount_am]]</f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5">
        <f>Table1[[#This Row],[sales]]-Table1[[#This Row],[discount_am]]</f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5">
        <f>Table1[[#This Row],[sales]]-Table1[[#This Row],[discount_am]]</f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5">
        <f>Table1[[#This Row],[sales]]-Table1[[#This Row],[discount_am]]</f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15">
        <f>Table1[[#This Row],[sales]]-Table1[[#This Row],[discount_am]]</f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5">
        <f>Table1[[#This Row],[sales]]-Table1[[#This Row],[discount_am]]</f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5">
        <f>Table1[[#This Row],[sales]]-Table1[[#This Row],[discount_am]]</f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5">
        <f>Table1[[#This Row],[sales]]-Table1[[#This Row],[discount_am]]</f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5">
        <f>Table1[[#This Row],[sales]]-Table1[[#This Row],[discount_am]]</f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5">
        <f>Table1[[#This Row],[sales]]-Table1[[#This Row],[discount_am]]</f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5">
        <f>Table1[[#This Row],[sales]]-Table1[[#This Row],[discount_am]]</f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15">
        <f>Table1[[#This Row],[sales]]-Table1[[#This Row],[discount_am]]</f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5">
        <f>Table1[[#This Row],[sales]]-Table1[[#This Row],[discount_am]]</f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5">
        <f>Table1[[#This Row],[sales]]-Table1[[#This Row],[discount_am]]</f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5">
        <f>Table1[[#This Row],[sales]]-Table1[[#This Row],[discount_am]]</f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15">
        <f>Table1[[#This Row],[sales]]-Table1[[#This Row],[discount_am]]</f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5">
        <f>Table1[[#This Row],[sales]]-Table1[[#This Row],[discount_am]]</f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5">
        <f>Table1[[#This Row],[sales]]-Table1[[#This Row],[discount_am]]</f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5">
        <f>Table1[[#This Row],[sales]]-Table1[[#This Row],[discount_am]]</f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5">
        <f>Table1[[#This Row],[sales]]-Table1[[#This Row],[discount_am]]</f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5">
        <f>Table1[[#This Row],[sales]]-Table1[[#This Row],[discount_am]]</f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5">
        <f>Table1[[#This Row],[sales]]-Table1[[#This Row],[discount_am]]</f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5">
        <f>Table1[[#This Row],[sales]]-Table1[[#This Row],[discount_am]]</f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5">
        <f>Table1[[#This Row],[sales]]-Table1[[#This Row],[discount_am]]</f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15">
        <f>Table1[[#This Row],[sales]]-Table1[[#This Row],[discount_am]]</f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5">
        <f>Table1[[#This Row],[sales]]-Table1[[#This Row],[discount_am]]</f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5">
        <f>Table1[[#This Row],[sales]]-Table1[[#This Row],[discount_am]]</f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5">
        <f>Table1[[#This Row],[sales]]-Table1[[#This Row],[discount_am]]</f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5">
        <f>Table1[[#This Row],[sales]]-Table1[[#This Row],[discount_am]]</f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5">
        <f>Table1[[#This Row],[sales]]-Table1[[#This Row],[discount_am]]</f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5">
        <f>Table1[[#This Row],[sales]]-Table1[[#This Row],[discount_am]]</f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5">
        <f>Table1[[#This Row],[sales]]-Table1[[#This Row],[discount_am]]</f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5">
        <f>Table1[[#This Row],[sales]]-Table1[[#This Row],[discount_am]]</f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5">
        <f>Table1[[#This Row],[sales]]-Table1[[#This Row],[discount_am]]</f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5">
        <f>Table1[[#This Row],[sales]]-Table1[[#This Row],[discount_am]]</f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5">
        <f>Table1[[#This Row],[sales]]-Table1[[#This Row],[discount_am]]</f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5">
        <f>Table1[[#This Row],[sales]]-Table1[[#This Row],[discount_am]]</f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5">
        <f>Table1[[#This Row],[sales]]-Table1[[#This Row],[discount_am]]</f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15">
        <f>Table1[[#This Row],[sales]]-Table1[[#This Row],[discount_am]]</f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5">
        <f>Table1[[#This Row],[sales]]-Table1[[#This Row],[discount_am]]</f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5">
        <f>Table1[[#This Row],[sales]]-Table1[[#This Row],[discount_am]]</f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5">
        <f>Table1[[#This Row],[sales]]-Table1[[#This Row],[discount_am]]</f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5">
        <f>Table1[[#This Row],[sales]]-Table1[[#This Row],[discount_am]]</f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5">
        <f>Table1[[#This Row],[sales]]-Table1[[#This Row],[discount_am]]</f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5">
        <f>Table1[[#This Row],[sales]]-Table1[[#This Row],[discount_am]]</f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5">
        <f>Table1[[#This Row],[sales]]-Table1[[#This Row],[discount_am]]</f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5">
        <f>Table1[[#This Row],[sales]]-Table1[[#This Row],[discount_am]]</f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5">
        <f>Table1[[#This Row],[sales]]-Table1[[#This Row],[discount_am]]</f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5">
        <f>Table1[[#This Row],[sales]]-Table1[[#This Row],[discount_am]]</f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5">
        <f>Table1[[#This Row],[sales]]-Table1[[#This Row],[discount_am]]</f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5">
        <f>Table1[[#This Row],[sales]]-Table1[[#This Row],[discount_am]]</f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5">
        <f>Table1[[#This Row],[sales]]-Table1[[#This Row],[discount_am]]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5">
        <f>Table1[[#This Row],[sales]]-Table1[[#This Row],[discount_am]]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5">
        <f>Table1[[#This Row],[sales]]-Table1[[#This Row],[discount_am]]</f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5">
        <f>Table1[[#This Row],[sales]]-Table1[[#This Row],[discount_am]]</f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5">
        <f>Table1[[#This Row],[sales]]-Table1[[#This Row],[discount_am]]</f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15">
        <f>Table1[[#This Row],[sales]]-Table1[[#This Row],[discount_am]]</f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5">
        <f>Table1[[#This Row],[sales]]-Table1[[#This Row],[discount_am]]</f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5">
        <f>Table1[[#This Row],[sales]]-Table1[[#This Row],[discount_am]]</f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5">
        <f>Table1[[#This Row],[sales]]-Table1[[#This Row],[discount_am]]</f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5">
        <f>Table1[[#This Row],[sales]]-Table1[[#This Row],[discount_am]]</f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5">
        <f>Table1[[#This Row],[sales]]-Table1[[#This Row],[discount_am]]</f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5">
        <f>Table1[[#This Row],[sales]]-Table1[[#This Row],[discount_am]]</f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15">
        <f>Table1[[#This Row],[sales]]-Table1[[#This Row],[discount_am]]</f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5">
        <f>Table1[[#This Row],[sales]]-Table1[[#This Row],[discount_am]]</f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5">
        <f>Table1[[#This Row],[sales]]-Table1[[#This Row],[discount_am]]</f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5">
        <f>Table1[[#This Row],[sales]]-Table1[[#This Row],[discount_am]]</f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5">
        <f>Table1[[#This Row],[sales]]-Table1[[#This Row],[discount_am]]</f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5">
        <f>Table1[[#This Row],[sales]]-Table1[[#This Row],[discount_am]]</f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5">
        <f>Table1[[#This Row],[sales]]-Table1[[#This Row],[discount_am]]</f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5">
        <f>Table1[[#This Row],[sales]]-Table1[[#This Row],[discount_am]]</f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5">
        <f>Table1[[#This Row],[sales]]-Table1[[#This Row],[discount_am]]</f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5">
        <f>Table1[[#This Row],[sales]]-Table1[[#This Row],[discount_am]]</f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5">
        <f>Table1[[#This Row],[sales]]-Table1[[#This Row],[discount_am]]</f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5">
        <f>Table1[[#This Row],[sales]]-Table1[[#This Row],[discount_am]]</f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5">
        <f>Table1[[#This Row],[sales]]-Table1[[#This Row],[discount_am]]</f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5">
        <f>Table1[[#This Row],[sales]]-Table1[[#This Row],[discount_am]]</f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5">
        <f>Table1[[#This Row],[sales]]-Table1[[#This Row],[discount_am]]</f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5">
        <f>Table1[[#This Row],[sales]]-Table1[[#This Row],[discount_am]]</f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5">
        <f>Table1[[#This Row],[sales]]-Table1[[#This Row],[discount_am]]</f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5">
        <f>Table1[[#This Row],[sales]]-Table1[[#This Row],[discount_am]]</f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5">
        <f>Table1[[#This Row],[sales]]-Table1[[#This Row],[discount_am]]</f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5">
        <f>Table1[[#This Row],[sales]]-Table1[[#This Row],[discount_am]]</f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5">
        <f>Table1[[#This Row],[sales]]-Table1[[#This Row],[discount_am]]</f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5">
        <f>Table1[[#This Row],[sales]]-Table1[[#This Row],[discount_am]]</f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5">
        <f>Table1[[#This Row],[sales]]-Table1[[#This Row],[discount_am]]</f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5">
        <f>Table1[[#This Row],[sales]]-Table1[[#This Row],[discount_am]]</f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5">
        <f>Table1[[#This Row],[sales]]-Table1[[#This Row],[discount_am]]</f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5">
        <f>Table1[[#This Row],[sales]]-Table1[[#This Row],[discount_am]]</f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5">
        <f>Table1[[#This Row],[sales]]-Table1[[#This Row],[discount_am]]</f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5">
        <f>Table1[[#This Row],[sales]]-Table1[[#This Row],[discount_am]]</f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5">
        <f>Table1[[#This Row],[sales]]-Table1[[#This Row],[discount_am]]</f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5">
        <f>Table1[[#This Row],[sales]]-Table1[[#This Row],[discount_am]]</f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5">
        <f>Table1[[#This Row],[sales]]-Table1[[#This Row],[discount_am]]</f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5">
        <f>Table1[[#This Row],[sales]]-Table1[[#This Row],[discount_am]]</f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5">
        <f>Table1[[#This Row],[sales]]-Table1[[#This Row],[discount_am]]</f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5">
        <f>Table1[[#This Row],[sales]]-Table1[[#This Row],[discount_am]]</f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5">
        <f>Table1[[#This Row],[sales]]-Table1[[#This Row],[discount_am]]</f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5">
        <f>Table1[[#This Row],[sales]]-Table1[[#This Row],[discount_am]]</f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5">
        <f>Table1[[#This Row],[sales]]-Table1[[#This Row],[discount_am]]</f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5">
        <f>Table1[[#This Row],[sales]]-Table1[[#This Row],[discount_am]]</f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5">
        <f>Table1[[#This Row],[sales]]-Table1[[#This Row],[discount_am]]</f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5">
        <f>Table1[[#This Row],[sales]]-Table1[[#This Row],[discount_am]]</f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15">
        <f>Table1[[#This Row],[sales]]-Table1[[#This Row],[discount_am]]</f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15">
        <f>Table1[[#This Row],[sales]]-Table1[[#This Row],[discount_am]]</f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5">
        <f>Table1[[#This Row],[sales]]-Table1[[#This Row],[discount_am]]</f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5">
        <f>Table1[[#This Row],[sales]]-Table1[[#This Row],[discount_am]]</f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5">
        <f>Table1[[#This Row],[sales]]-Table1[[#This Row],[discount_am]]</f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5">
        <f>Table1[[#This Row],[sales]]-Table1[[#This Row],[discount_am]]</f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5">
        <f>Table1[[#This Row],[sales]]-Table1[[#This Row],[discount_am]]</f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5">
        <f>Table1[[#This Row],[sales]]-Table1[[#This Row],[discount_am]]</f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5">
        <f>Table1[[#This Row],[sales]]-Table1[[#This Row],[discount_am]]</f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5">
        <f>Table1[[#This Row],[sales]]-Table1[[#This Row],[discount_am]]</f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5">
        <f>Table1[[#This Row],[sales]]-Table1[[#This Row],[discount_am]]</f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5">
        <f>Table1[[#This Row],[sales]]-Table1[[#This Row],[discount_am]]</f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5">
        <f>Table1[[#This Row],[sales]]-Table1[[#This Row],[discount_am]]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5">
        <f>Table1[[#This Row],[sales]]-Table1[[#This Row],[discount_am]]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5">
        <f>Table1[[#This Row],[sales]]-Table1[[#This Row],[discount_am]]</f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5">
        <f>Table1[[#This Row],[sales]]-Table1[[#This Row],[discount_am]]</f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5">
        <f>Table1[[#This Row],[sales]]-Table1[[#This Row],[discount_am]]</f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5">
        <f>Table1[[#This Row],[sales]]-Table1[[#This Row],[discount_am]]</f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5">
        <f>Table1[[#This Row],[sales]]-Table1[[#This Row],[discount_am]]</f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5">
        <f>Table1[[#This Row],[sales]]-Table1[[#This Row],[discount_am]]</f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5">
        <f>Table1[[#This Row],[sales]]-Table1[[#This Row],[discount_am]]</f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5">
        <f>Table1[[#This Row],[sales]]-Table1[[#This Row],[discount_am]]</f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5">
        <f>Table1[[#This Row],[sales]]-Table1[[#This Row],[discount_am]]</f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5">
        <f>Table1[[#This Row],[sales]]-Table1[[#This Row],[discount_am]]</f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5">
        <f>Table1[[#This Row],[sales]]-Table1[[#This Row],[discount_am]]</f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5">
        <f>Table1[[#This Row],[sales]]-Table1[[#This Row],[discount_am]]</f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5">
        <f>Table1[[#This Row],[sales]]-Table1[[#This Row],[discount_am]]</f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5">
        <f>Table1[[#This Row],[sales]]-Table1[[#This Row],[discount_am]]</f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5">
        <f>Table1[[#This Row],[sales]]-Table1[[#This Row],[discount_am]]</f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5">
        <f>Table1[[#This Row],[sales]]-Table1[[#This Row],[discount_am]]</f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5">
        <f>Table1[[#This Row],[sales]]-Table1[[#This Row],[discount_am]]</f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5">
        <f>Table1[[#This Row],[sales]]-Table1[[#This Row],[discount_am]]</f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5">
        <f>Table1[[#This Row],[sales]]-Table1[[#This Row],[discount_am]]</f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5">
        <f>Table1[[#This Row],[sales]]-Table1[[#This Row],[discount_am]]</f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5">
        <f>Table1[[#This Row],[sales]]-Table1[[#This Row],[discount_am]]</f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5">
        <f>Table1[[#This Row],[sales]]-Table1[[#This Row],[discount_am]]</f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5">
        <f>Table1[[#This Row],[sales]]-Table1[[#This Row],[discount_am]]</f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5">
        <f>Table1[[#This Row],[sales]]-Table1[[#This Row],[discount_am]]</f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5">
        <f>Table1[[#This Row],[sales]]-Table1[[#This Row],[discount_am]]</f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5">
        <f>Table1[[#This Row],[sales]]-Table1[[#This Row],[discount_am]]</f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5">
        <f>Table1[[#This Row],[sales]]-Table1[[#This Row],[discount_am]]</f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5">
        <f>Table1[[#This Row],[sales]]-Table1[[#This Row],[discount_am]]</f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5">
        <f>Table1[[#This Row],[sales]]-Table1[[#This Row],[discount_am]]</f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5">
        <f>Table1[[#This Row],[sales]]-Table1[[#This Row],[discount_am]]</f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5">
        <f>Table1[[#This Row],[sales]]-Table1[[#This Row],[discount_am]]</f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5">
        <f>Table1[[#This Row],[sales]]-Table1[[#This Row],[discount_am]]</f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5">
        <f>Table1[[#This Row],[sales]]-Table1[[#This Row],[discount_am]]</f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5">
        <f>Table1[[#This Row],[sales]]-Table1[[#This Row],[discount_am]]</f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5">
        <f>Table1[[#This Row],[sales]]-Table1[[#This Row],[discount_am]]</f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5">
        <f>Table1[[#This Row],[sales]]-Table1[[#This Row],[discount_am]]</f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5">
        <f>Table1[[#This Row],[sales]]-Table1[[#This Row],[discount_am]]</f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5">
        <f>Table1[[#This Row],[sales]]-Table1[[#This Row],[discount_am]]</f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5">
        <f>Table1[[#This Row],[sales]]-Table1[[#This Row],[discount_am]]</f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5">
        <f>Table1[[#This Row],[sales]]-Table1[[#This Row],[discount_am]]</f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5">
        <f>Table1[[#This Row],[sales]]-Table1[[#This Row],[discount_am]]</f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5">
        <f>Table1[[#This Row],[sales]]-Table1[[#This Row],[discount_am]]</f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5">
        <f>Table1[[#This Row],[sales]]-Table1[[#This Row],[discount_am]]</f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5">
        <f>Table1[[#This Row],[sales]]-Table1[[#This Row],[discount_am]]</f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5">
        <f>Table1[[#This Row],[sales]]-Table1[[#This Row],[discount_am]]</f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5">
        <f>Table1[[#This Row],[sales]]-Table1[[#This Row],[discount_am]]</f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5">
        <f>Table1[[#This Row],[sales]]-Table1[[#This Row],[discount_am]]</f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5">
        <f>Table1[[#This Row],[sales]]-Table1[[#This Row],[discount_am]]</f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5">
        <f>Table1[[#This Row],[sales]]-Table1[[#This Row],[discount_am]]</f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5">
        <f>Table1[[#This Row],[sales]]-Table1[[#This Row],[discount_am]]</f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5">
        <f>Table1[[#This Row],[sales]]-Table1[[#This Row],[discount_am]]</f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5">
        <f>Table1[[#This Row],[sales]]-Table1[[#This Row],[discount_am]]</f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5">
        <f>Table1[[#This Row],[sales]]-Table1[[#This Row],[discount_am]]</f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5">
        <f>Table1[[#This Row],[sales]]-Table1[[#This Row],[discount_am]]</f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5">
        <f>Table1[[#This Row],[sales]]-Table1[[#This Row],[discount_am]]</f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15">
        <f>Table1[[#This Row],[sales]]-Table1[[#This Row],[discount_am]]</f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5">
        <f>Table1[[#This Row],[sales]]-Table1[[#This Row],[discount_am]]</f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5">
        <f>Table1[[#This Row],[sales]]-Table1[[#This Row],[discount_am]]</f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5">
        <f>Table1[[#This Row],[sales]]-Table1[[#This Row],[discount_am]]</f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5">
        <f>Table1[[#This Row],[sales]]-Table1[[#This Row],[discount_am]]</f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5">
        <f>Table1[[#This Row],[sales]]-Table1[[#This Row],[discount_am]]</f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5">
        <f>Table1[[#This Row],[sales]]-Table1[[#This Row],[discount_am]]</f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5">
        <f>Table1[[#This Row],[sales]]-Table1[[#This Row],[discount_am]]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5">
        <f>Table1[[#This Row],[sales]]-Table1[[#This Row],[discount_am]]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5">
        <f>Table1[[#This Row],[sales]]-Table1[[#This Row],[discount_am]]</f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5">
        <f>Table1[[#This Row],[sales]]-Table1[[#This Row],[discount_am]]</f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5">
        <f>Table1[[#This Row],[sales]]-Table1[[#This Row],[discount_am]]</f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5">
        <f>Table1[[#This Row],[sales]]-Table1[[#This Row],[discount_am]]</f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5">
        <f>Table1[[#This Row],[sales]]-Table1[[#This Row],[discount_am]]</f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15">
        <f>Table1[[#This Row],[sales]]-Table1[[#This Row],[discount_am]]</f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5">
        <f>Table1[[#This Row],[sales]]-Table1[[#This Row],[discount_am]]</f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5">
        <f>Table1[[#This Row],[sales]]-Table1[[#This Row],[discount_am]]</f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5">
        <f>Table1[[#This Row],[sales]]-Table1[[#This Row],[discount_am]]</f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5">
        <f>Table1[[#This Row],[sales]]-Table1[[#This Row],[discount_am]]</f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5">
        <f>Table1[[#This Row],[sales]]-Table1[[#This Row],[discount_am]]</f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5">
        <f>Table1[[#This Row],[sales]]-Table1[[#This Row],[discount_am]]</f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5">
        <f>Table1[[#This Row],[sales]]-Table1[[#This Row],[discount_am]]</f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5">
        <f>Table1[[#This Row],[sales]]-Table1[[#This Row],[discount_am]]</f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5">
        <f>Table1[[#This Row],[sales]]-Table1[[#This Row],[discount_am]]</f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5">
        <f>Table1[[#This Row],[sales]]-Table1[[#This Row],[discount_am]]</f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5">
        <f>Table1[[#This Row],[sales]]-Table1[[#This Row],[discount_am]]</f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5">
        <f>Table1[[#This Row],[sales]]-Table1[[#This Row],[discount_am]]</f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5">
        <f>Table1[[#This Row],[sales]]-Table1[[#This Row],[discount_am]]</f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5">
        <f>Table1[[#This Row],[sales]]-Table1[[#This Row],[discount_am]]</f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5">
        <f>Table1[[#This Row],[sales]]-Table1[[#This Row],[discount_am]]</f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5">
        <f>Table1[[#This Row],[sales]]-Table1[[#This Row],[discount_am]]</f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5">
        <f>Table1[[#This Row],[sales]]-Table1[[#This Row],[discount_am]]</f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5">
        <f>Table1[[#This Row],[sales]]-Table1[[#This Row],[discount_am]]</f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5">
        <f>Table1[[#This Row],[sales]]-Table1[[#This Row],[discount_am]]</f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5">
        <f>Table1[[#This Row],[sales]]-Table1[[#This Row],[discount_am]]</f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5">
        <f>Table1[[#This Row],[sales]]-Table1[[#This Row],[discount_am]]</f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5">
        <f>Table1[[#This Row],[sales]]-Table1[[#This Row],[discount_am]]</f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5">
        <f>Table1[[#This Row],[sales]]-Table1[[#This Row],[discount_am]]</f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5">
        <f>Table1[[#This Row],[sales]]-Table1[[#This Row],[discount_am]]</f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5">
        <f>Table1[[#This Row],[sales]]-Table1[[#This Row],[discount_am]]</f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5">
        <f>Table1[[#This Row],[sales]]-Table1[[#This Row],[discount_am]]</f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5">
        <f>Table1[[#This Row],[sales]]-Table1[[#This Row],[discount_am]]</f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15">
        <f>Table1[[#This Row],[sales]]-Table1[[#This Row],[discount_am]]</f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5">
        <f>Table1[[#This Row],[sales]]-Table1[[#This Row],[discount_am]]</f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5">
        <f>Table1[[#This Row],[sales]]-Table1[[#This Row],[discount_am]]</f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5">
        <f>Table1[[#This Row],[sales]]-Table1[[#This Row],[discount_am]]</f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5">
        <f>Table1[[#This Row],[sales]]-Table1[[#This Row],[discount_am]]</f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5">
        <f>Table1[[#This Row],[sales]]-Table1[[#This Row],[discount_am]]</f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5">
        <f>Table1[[#This Row],[sales]]-Table1[[#This Row],[discount_am]]</f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5">
        <f>Table1[[#This Row],[sales]]-Table1[[#This Row],[discount_am]]</f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5">
        <f>Table1[[#This Row],[sales]]-Table1[[#This Row],[discount_am]]</f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5">
        <f>Table1[[#This Row],[sales]]-Table1[[#This Row],[discount_am]]</f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5">
        <f>Table1[[#This Row],[sales]]-Table1[[#This Row],[discount_am]]</f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5">
        <f>Table1[[#This Row],[sales]]-Table1[[#This Row],[discount_am]]</f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5">
        <f>Table1[[#This Row],[sales]]-Table1[[#This Row],[discount_am]]</f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5">
        <f>Table1[[#This Row],[sales]]-Table1[[#This Row],[discount_am]]</f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5">
        <f>Table1[[#This Row],[sales]]-Table1[[#This Row],[discount_am]]</f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5">
        <f>Table1[[#This Row],[sales]]-Table1[[#This Row],[discount_am]]</f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5">
        <f>Table1[[#This Row],[sales]]-Table1[[#This Row],[discount_am]]</f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5">
        <f>Table1[[#This Row],[sales]]-Table1[[#This Row],[discount_am]]</f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5">
        <f>Table1[[#This Row],[sales]]-Table1[[#This Row],[discount_am]]</f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5">
        <f>Table1[[#This Row],[sales]]-Table1[[#This Row],[discount_am]]</f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5">
        <f>Table1[[#This Row],[sales]]-Table1[[#This Row],[discount_am]]</f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5">
        <f>Table1[[#This Row],[sales]]-Table1[[#This Row],[discount_am]]</f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5">
        <f>Table1[[#This Row],[sales]]-Table1[[#This Row],[discount_am]]</f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5">
        <f>Table1[[#This Row],[sales]]-Table1[[#This Row],[discount_am]]</f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5">
        <f>Table1[[#This Row],[sales]]-Table1[[#This Row],[discount_am]]</f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5">
        <f>Table1[[#This Row],[sales]]-Table1[[#This Row],[discount_am]]</f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5">
        <f>Table1[[#This Row],[sales]]-Table1[[#This Row],[discount_am]]</f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5">
        <f>Table1[[#This Row],[sales]]-Table1[[#This Row],[discount_am]]</f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5">
        <f>Table1[[#This Row],[sales]]-Table1[[#This Row],[discount_am]]</f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5">
        <f>Table1[[#This Row],[sales]]-Table1[[#This Row],[discount_am]]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5">
        <f>Table1[[#This Row],[sales]]-Table1[[#This Row],[discount_am]]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5">
        <f>Table1[[#This Row],[sales]]-Table1[[#This Row],[discount_am]]</f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5">
        <f>Table1[[#This Row],[sales]]-Table1[[#This Row],[discount_am]]</f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5">
        <f>Table1[[#This Row],[sales]]-Table1[[#This Row],[discount_am]]</f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5">
        <f>Table1[[#This Row],[sales]]-Table1[[#This Row],[discount_am]]</f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5">
        <f>Table1[[#This Row],[sales]]-Table1[[#This Row],[discount_am]]</f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5">
        <f>Table1[[#This Row],[sales]]-Table1[[#This Row],[discount_am]]</f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5">
        <f>Table1[[#This Row],[sales]]-Table1[[#This Row],[discount_am]]</f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5">
        <f>Table1[[#This Row],[sales]]-Table1[[#This Row],[discount_am]]</f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5">
        <f>Table1[[#This Row],[sales]]-Table1[[#This Row],[discount_am]]</f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5">
        <f>Table1[[#This Row],[sales]]-Table1[[#This Row],[discount_am]]</f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5">
        <f>Table1[[#This Row],[sales]]-Table1[[#This Row],[discount_am]]</f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5">
        <f>Table1[[#This Row],[sales]]-Table1[[#This Row],[discount_am]]</f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5">
        <f>Table1[[#This Row],[sales]]-Table1[[#This Row],[discount_am]]</f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5">
        <f>Table1[[#This Row],[sales]]-Table1[[#This Row],[discount_am]]</f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5">
        <f>Table1[[#This Row],[sales]]-Table1[[#This Row],[discount_am]]</f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5">
        <f>Table1[[#This Row],[sales]]-Table1[[#This Row],[discount_am]]</f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5">
        <f>Table1[[#This Row],[sales]]-Table1[[#This Row],[discount_am]]</f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5">
        <f>Table1[[#This Row],[sales]]-Table1[[#This Row],[discount_am]]</f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5">
        <f>Table1[[#This Row],[sales]]-Table1[[#This Row],[discount_am]]</f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5">
        <f>Table1[[#This Row],[sales]]-Table1[[#This Row],[discount_am]]</f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5">
        <f>Table1[[#This Row],[sales]]-Table1[[#This Row],[discount_am]]</f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5">
        <f>Table1[[#This Row],[sales]]-Table1[[#This Row],[discount_am]]</f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5">
        <f>Table1[[#This Row],[sales]]-Table1[[#This Row],[discount_am]]</f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5">
        <f>Table1[[#This Row],[sales]]-Table1[[#This Row],[discount_am]]</f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5">
        <f>Table1[[#This Row],[sales]]-Table1[[#This Row],[discount_am]]</f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5">
        <f>Table1[[#This Row],[sales]]-Table1[[#This Row],[discount_am]]</f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5">
        <f>Table1[[#This Row],[sales]]-Table1[[#This Row],[discount_am]]</f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5">
        <f>Table1[[#This Row],[sales]]-Table1[[#This Row],[discount_am]]</f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5">
        <f>Table1[[#This Row],[sales]]-Table1[[#This Row],[discount_am]]</f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5">
        <f>Table1[[#This Row],[sales]]-Table1[[#This Row],[discount_am]]</f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5">
        <f>Table1[[#This Row],[sales]]-Table1[[#This Row],[discount_am]]</f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5">
        <f>Table1[[#This Row],[sales]]-Table1[[#This Row],[discount_am]]</f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5">
        <f>Table1[[#This Row],[sales]]-Table1[[#This Row],[discount_am]]</f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5">
        <f>Table1[[#This Row],[sales]]-Table1[[#This Row],[discount_am]]</f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5">
        <f>Table1[[#This Row],[sales]]-Table1[[#This Row],[discount_am]]</f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5">
        <f>Table1[[#This Row],[sales]]-Table1[[#This Row],[discount_am]]</f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5">
        <f>Table1[[#This Row],[sales]]-Table1[[#This Row],[discount_am]]</f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5">
        <f>Table1[[#This Row],[sales]]-Table1[[#This Row],[discount_am]]</f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5">
        <f>Table1[[#This Row],[sales]]-Table1[[#This Row],[discount_am]]</f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5">
        <f>Table1[[#This Row],[sales]]-Table1[[#This Row],[discount_am]]</f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5">
        <f>Table1[[#This Row],[sales]]-Table1[[#This Row],[discount_am]]</f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5">
        <f>Table1[[#This Row],[sales]]-Table1[[#This Row],[discount_am]]</f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5">
        <f>Table1[[#This Row],[sales]]-Table1[[#This Row],[discount_am]]</f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5">
        <f>Table1[[#This Row],[sales]]-Table1[[#This Row],[discount_am]]</f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5">
        <f>Table1[[#This Row],[sales]]-Table1[[#This Row],[discount_am]]</f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5">
        <f>Table1[[#This Row],[sales]]-Table1[[#This Row],[discount_am]]</f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5">
        <f>Table1[[#This Row],[sales]]-Table1[[#This Row],[discount_am]]</f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5">
        <f>Table1[[#This Row],[sales]]-Table1[[#This Row],[discount_am]]</f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5">
        <f>Table1[[#This Row],[sales]]-Table1[[#This Row],[discount_am]]</f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5">
        <f>Table1[[#This Row],[sales]]-Table1[[#This Row],[discount_am]]</f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5">
        <f>Table1[[#This Row],[sales]]-Table1[[#This Row],[discount_am]]</f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5">
        <f>Table1[[#This Row],[sales]]-Table1[[#This Row],[discount_am]]</f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5">
        <f>Table1[[#This Row],[sales]]-Table1[[#This Row],[discount_am]]</f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5">
        <f>Table1[[#This Row],[sales]]-Table1[[#This Row],[discount_am]]</f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5">
        <f>Table1[[#This Row],[sales]]-Table1[[#This Row],[discount_am]]</f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5">
        <f>Table1[[#This Row],[sales]]-Table1[[#This Row],[discount_am]]</f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5">
        <f>Table1[[#This Row],[sales]]-Table1[[#This Row],[discount_am]]</f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5">
        <f>Table1[[#This Row],[sales]]-Table1[[#This Row],[discount_am]]</f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5">
        <f>Table1[[#This Row],[sales]]-Table1[[#This Row],[discount_am]]</f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5">
        <f>Table1[[#This Row],[sales]]-Table1[[#This Row],[discount_am]]</f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15">
        <f>Table1[[#This Row],[sales]]-Table1[[#This Row],[discount_am]]</f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5">
        <f>Table1[[#This Row],[sales]]-Table1[[#This Row],[discount_am]]</f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15">
        <f>Table1[[#This Row],[sales]]-Table1[[#This Row],[discount_am]]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5">
        <f>Table1[[#This Row],[sales]]-Table1[[#This Row],[discount_am]]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5">
        <f>Table1[[#This Row],[sales]]-Table1[[#This Row],[discount_am]]</f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5">
        <f>Table1[[#This Row],[sales]]-Table1[[#This Row],[discount_am]]</f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5">
        <f>Table1[[#This Row],[sales]]-Table1[[#This Row],[discount_am]]</f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5">
        <f>Table1[[#This Row],[sales]]-Table1[[#This Row],[discount_am]]</f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5">
        <f>Table1[[#This Row],[sales]]-Table1[[#This Row],[discount_am]]</f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5">
        <f>Table1[[#This Row],[sales]]-Table1[[#This Row],[discount_am]]</f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5">
        <f>Table1[[#This Row],[sales]]-Table1[[#This Row],[discount_am]]</f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5">
        <f>Table1[[#This Row],[sales]]-Table1[[#This Row],[discount_am]]</f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5">
        <f>Table1[[#This Row],[sales]]-Table1[[#This Row],[discount_am]]</f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5">
        <f>Table1[[#This Row],[sales]]-Table1[[#This Row],[discount_am]]</f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5">
        <f>Table1[[#This Row],[sales]]-Table1[[#This Row],[discount_am]]</f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5">
        <f>Table1[[#This Row],[sales]]-Table1[[#This Row],[discount_am]]</f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5">
        <f>Table1[[#This Row],[sales]]-Table1[[#This Row],[discount_am]]</f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5">
        <f>Table1[[#This Row],[sales]]-Table1[[#This Row],[discount_am]]</f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5">
        <f>Table1[[#This Row],[sales]]-Table1[[#This Row],[discount_am]]</f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5">
        <f>Table1[[#This Row],[sales]]-Table1[[#This Row],[discount_am]]</f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5">
        <f>Table1[[#This Row],[sales]]-Table1[[#This Row],[discount_am]]</f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5">
        <f>Table1[[#This Row],[sales]]-Table1[[#This Row],[discount_am]]</f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5">
        <f>Table1[[#This Row],[sales]]-Table1[[#This Row],[discount_am]]</f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5">
        <f>Table1[[#This Row],[sales]]-Table1[[#This Row],[discount_am]]</f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15">
        <f>Table1[[#This Row],[sales]]-Table1[[#This Row],[discount_am]]</f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5">
        <f>Table1[[#This Row],[sales]]-Table1[[#This Row],[discount_am]]</f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5">
        <f>Table1[[#This Row],[sales]]-Table1[[#This Row],[discount_am]]</f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5">
        <f>Table1[[#This Row],[sales]]-Table1[[#This Row],[discount_am]]</f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5">
        <f>Table1[[#This Row],[sales]]-Table1[[#This Row],[discount_am]]</f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5">
        <f>Table1[[#This Row],[sales]]-Table1[[#This Row],[discount_am]]</f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5">
        <f>Table1[[#This Row],[sales]]-Table1[[#This Row],[discount_am]]</f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5">
        <f>Table1[[#This Row],[sales]]-Table1[[#This Row],[discount_am]]</f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5">
        <f>Table1[[#This Row],[sales]]-Table1[[#This Row],[discount_am]]</f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5">
        <f>Table1[[#This Row],[sales]]-Table1[[#This Row],[discount_am]]</f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5">
        <f>Table1[[#This Row],[sales]]-Table1[[#This Row],[discount_am]]</f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5">
        <f>Table1[[#This Row],[sales]]-Table1[[#This Row],[discount_am]]</f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5">
        <f>Table1[[#This Row],[sales]]-Table1[[#This Row],[discount_am]]</f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5">
        <f>Table1[[#This Row],[sales]]-Table1[[#This Row],[discount_am]]</f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5">
        <f>Table1[[#This Row],[sales]]-Table1[[#This Row],[discount_am]]</f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5">
        <f>Table1[[#This Row],[sales]]-Table1[[#This Row],[discount_am]]</f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5">
        <f>Table1[[#This Row],[sales]]-Table1[[#This Row],[discount_am]]</f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5">
        <f>Table1[[#This Row],[sales]]-Table1[[#This Row],[discount_am]]</f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5">
        <f>Table1[[#This Row],[sales]]-Table1[[#This Row],[discount_am]]</f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5">
        <f>Table1[[#This Row],[sales]]-Table1[[#This Row],[discount_am]]</f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5">
        <f>Table1[[#This Row],[sales]]-Table1[[#This Row],[discount_am]]</f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5">
        <f>Table1[[#This Row],[sales]]-Table1[[#This Row],[discount_am]]</f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5">
        <f>Table1[[#This Row],[sales]]-Table1[[#This Row],[discount_am]]</f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5">
        <f>Table1[[#This Row],[sales]]-Table1[[#This Row],[discount_am]]</f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5">
        <f>Table1[[#This Row],[sales]]-Table1[[#This Row],[discount_am]]</f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5">
        <f>Table1[[#This Row],[sales]]-Table1[[#This Row],[discount_am]]</f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5">
        <f>Table1[[#This Row],[sales]]-Table1[[#This Row],[discount_am]]</f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5">
        <f>Table1[[#This Row],[sales]]-Table1[[#This Row],[discount_am]]</f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5">
        <f>Table1[[#This Row],[sales]]-Table1[[#This Row],[discount_am]]</f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5">
        <f>Table1[[#This Row],[sales]]-Table1[[#This Row],[discount_am]]</f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5">
        <f>Table1[[#This Row],[sales]]-Table1[[#This Row],[discount_am]]</f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5">
        <f>Table1[[#This Row],[sales]]-Table1[[#This Row],[discount_am]]</f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5">
        <f>Table1[[#This Row],[sales]]-Table1[[#This Row],[discount_am]]</f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5">
        <f>Table1[[#This Row],[sales]]-Table1[[#This Row],[discount_am]]</f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5">
        <f>Table1[[#This Row],[sales]]-Table1[[#This Row],[discount_am]]</f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5">
        <f>Table1[[#This Row],[sales]]-Table1[[#This Row],[discount_am]]</f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15">
        <f>Table1[[#This Row],[sales]]-Table1[[#This Row],[discount_am]]</f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5">
        <f>Table1[[#This Row],[sales]]-Table1[[#This Row],[discount_am]]</f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5">
        <f>Table1[[#This Row],[sales]]-Table1[[#This Row],[discount_am]]</f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5">
        <f>Table1[[#This Row],[sales]]-Table1[[#This Row],[discount_am]]</f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5">
        <f>Table1[[#This Row],[sales]]-Table1[[#This Row],[discount_am]]</f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5">
        <f>Table1[[#This Row],[sales]]-Table1[[#This Row],[discount_am]]</f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5">
        <f>Table1[[#This Row],[sales]]-Table1[[#This Row],[discount_am]]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15">
        <f>Table1[[#This Row],[sales]]-Table1[[#This Row],[discount_am]]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5">
        <f>Table1[[#This Row],[sales]]-Table1[[#This Row],[discount_am]]</f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5">
        <f>Table1[[#This Row],[sales]]-Table1[[#This Row],[discount_am]]</f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5">
        <f>Table1[[#This Row],[sales]]-Table1[[#This Row],[discount_am]]</f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5">
        <f>Table1[[#This Row],[sales]]-Table1[[#This Row],[discount_am]]</f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5">
        <f>Table1[[#This Row],[sales]]-Table1[[#This Row],[discount_am]]</f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5">
        <f>Table1[[#This Row],[sales]]-Table1[[#This Row],[discount_am]]</f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5">
        <f>Table1[[#This Row],[sales]]-Table1[[#This Row],[discount_am]]</f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5">
        <f>Table1[[#This Row],[sales]]-Table1[[#This Row],[discount_am]]</f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5">
        <f>Table1[[#This Row],[sales]]-Table1[[#This Row],[discount_am]]</f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5">
        <f>Table1[[#This Row],[sales]]-Table1[[#This Row],[discount_am]]</f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5">
        <f>Table1[[#This Row],[sales]]-Table1[[#This Row],[discount_am]]</f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5">
        <f>Table1[[#This Row],[sales]]-Table1[[#This Row],[discount_am]]</f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5">
        <f>Table1[[#This Row],[sales]]-Table1[[#This Row],[discount_am]]</f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5">
        <f>Table1[[#This Row],[sales]]-Table1[[#This Row],[discount_am]]</f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5">
        <f>Table1[[#This Row],[sales]]-Table1[[#This Row],[discount_am]]</f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5">
        <f>Table1[[#This Row],[sales]]-Table1[[#This Row],[discount_am]]</f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5">
        <f>Table1[[#This Row],[sales]]-Table1[[#This Row],[discount_am]]</f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5">
        <f>Table1[[#This Row],[sales]]-Table1[[#This Row],[discount_am]]</f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15">
        <f>Table1[[#This Row],[sales]]-Table1[[#This Row],[discount_am]]</f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5">
        <f>Table1[[#This Row],[sales]]-Table1[[#This Row],[discount_am]]</f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5">
        <f>Table1[[#This Row],[sales]]-Table1[[#This Row],[discount_am]]</f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5">
        <f>Table1[[#This Row],[sales]]-Table1[[#This Row],[discount_am]]</f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5">
        <f>Table1[[#This Row],[sales]]-Table1[[#This Row],[discount_am]]</f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5">
        <f>Table1[[#This Row],[sales]]-Table1[[#This Row],[discount_am]]</f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5">
        <f>Table1[[#This Row],[sales]]-Table1[[#This Row],[discount_am]]</f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5">
        <f>Table1[[#This Row],[sales]]-Table1[[#This Row],[discount_am]]</f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5">
        <f>Table1[[#This Row],[sales]]-Table1[[#This Row],[discount_am]]</f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5">
        <f>Table1[[#This Row],[sales]]-Table1[[#This Row],[discount_am]]</f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5">
        <f>Table1[[#This Row],[sales]]-Table1[[#This Row],[discount_am]]</f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5">
        <f>Table1[[#This Row],[sales]]-Table1[[#This Row],[discount_am]]</f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5">
        <f>Table1[[#This Row],[sales]]-Table1[[#This Row],[discount_am]]</f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5">
        <f>Table1[[#This Row],[sales]]-Table1[[#This Row],[discount_am]]</f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5">
        <f>Table1[[#This Row],[sales]]-Table1[[#This Row],[discount_am]]</f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5">
        <f>Table1[[#This Row],[sales]]-Table1[[#This Row],[discount_am]]</f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5">
        <f>Table1[[#This Row],[sales]]-Table1[[#This Row],[discount_am]]</f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5">
        <f>Table1[[#This Row],[sales]]-Table1[[#This Row],[discount_am]]</f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5">
        <f>Table1[[#This Row],[sales]]-Table1[[#This Row],[discount_am]]</f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5">
        <f>Table1[[#This Row],[sales]]-Table1[[#This Row],[discount_am]]</f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15">
        <f>Table1[[#This Row],[sales]]-Table1[[#This Row],[discount_am]]</f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5">
        <f>Table1[[#This Row],[sales]]-Table1[[#This Row],[discount_am]]</f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5">
        <f>Table1[[#This Row],[sales]]-Table1[[#This Row],[discount_am]]</f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5">
        <f>Table1[[#This Row],[sales]]-Table1[[#This Row],[discount_am]]</f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5">
        <f>Table1[[#This Row],[sales]]-Table1[[#This Row],[discount_am]]</f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5">
        <f>Table1[[#This Row],[sales]]-Table1[[#This Row],[discount_am]]</f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5">
        <f>Table1[[#This Row],[sales]]-Table1[[#This Row],[discount_am]]</f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5">
        <f>Table1[[#This Row],[sales]]-Table1[[#This Row],[discount_am]]</f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5">
        <f>Table1[[#This Row],[sales]]-Table1[[#This Row],[discount_am]]</f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5">
        <f>Table1[[#This Row],[sales]]-Table1[[#This Row],[discount_am]]</f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5">
        <f>Table1[[#This Row],[sales]]-Table1[[#This Row],[discount_am]]</f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5">
        <f>Table1[[#This Row],[sales]]-Table1[[#This Row],[discount_am]]</f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5">
        <f>Table1[[#This Row],[sales]]-Table1[[#This Row],[discount_am]]</f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5">
        <f>Table1[[#This Row],[sales]]-Table1[[#This Row],[discount_am]]</f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5">
        <f>Table1[[#This Row],[sales]]-Table1[[#This Row],[discount_am]]</f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5">
        <f>Table1[[#This Row],[sales]]-Table1[[#This Row],[discount_am]]</f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5">
        <f>Table1[[#This Row],[sales]]-Table1[[#This Row],[discount_am]]</f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5">
        <f>Table1[[#This Row],[sales]]-Table1[[#This Row],[discount_am]]</f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5">
        <f>Table1[[#This Row],[sales]]-Table1[[#This Row],[discount_am]]</f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5">
        <f>Table1[[#This Row],[sales]]-Table1[[#This Row],[discount_am]]</f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5">
        <f>Table1[[#This Row],[sales]]-Table1[[#This Row],[discount_am]]</f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5">
        <f>Table1[[#This Row],[sales]]-Table1[[#This Row],[discount_am]]</f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5">
        <f>Table1[[#This Row],[sales]]-Table1[[#This Row],[discount_am]]</f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5">
        <f>Table1[[#This Row],[sales]]-Table1[[#This Row],[discount_am]]</f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5">
        <f>Table1[[#This Row],[sales]]-Table1[[#This Row],[discount_am]]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5">
        <f>Table1[[#This Row],[sales]]-Table1[[#This Row],[discount_am]]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5">
        <f>Table1[[#This Row],[sales]]-Table1[[#This Row],[discount_am]]</f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5">
        <f>Table1[[#This Row],[sales]]-Table1[[#This Row],[discount_am]]</f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5">
        <f>Table1[[#This Row],[sales]]-Table1[[#This Row],[discount_am]]</f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5">
        <f>Table1[[#This Row],[sales]]-Table1[[#This Row],[discount_am]]</f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5">
        <f>Table1[[#This Row],[sales]]-Table1[[#This Row],[discount_am]]</f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5">
        <f>Table1[[#This Row],[sales]]-Table1[[#This Row],[discount_am]]</f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5">
        <f>Table1[[#This Row],[sales]]-Table1[[#This Row],[discount_am]]</f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5">
        <f>Table1[[#This Row],[sales]]-Table1[[#This Row],[discount_am]]</f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5">
        <f>Table1[[#This Row],[sales]]-Table1[[#This Row],[discount_am]]</f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5">
        <f>Table1[[#This Row],[sales]]-Table1[[#This Row],[discount_am]]</f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5">
        <f>Table1[[#This Row],[sales]]-Table1[[#This Row],[discount_am]]</f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5">
        <f>Table1[[#This Row],[sales]]-Table1[[#This Row],[discount_am]]</f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5">
        <f>Table1[[#This Row],[sales]]-Table1[[#This Row],[discount_am]]</f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15">
        <f>Table1[[#This Row],[sales]]-Table1[[#This Row],[discount_am]]</f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5">
        <f>Table1[[#This Row],[sales]]-Table1[[#This Row],[discount_am]]</f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5">
        <f>Table1[[#This Row],[sales]]-Table1[[#This Row],[discount_am]]</f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5">
        <f>Table1[[#This Row],[sales]]-Table1[[#This Row],[discount_am]]</f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5">
        <f>Table1[[#This Row],[sales]]-Table1[[#This Row],[discount_am]]</f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5">
        <f>Table1[[#This Row],[sales]]-Table1[[#This Row],[discount_am]]</f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5">
        <f>Table1[[#This Row],[sales]]-Table1[[#This Row],[discount_am]]</f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5">
        <f>Table1[[#This Row],[sales]]-Table1[[#This Row],[discount_am]]</f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5">
        <f>Table1[[#This Row],[sales]]-Table1[[#This Row],[discount_am]]</f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5">
        <f>Table1[[#This Row],[sales]]-Table1[[#This Row],[discount_am]]</f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5">
        <f>Table1[[#This Row],[sales]]-Table1[[#This Row],[discount_am]]</f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5">
        <f>Table1[[#This Row],[sales]]-Table1[[#This Row],[discount_am]]</f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15">
        <f>Table1[[#This Row],[sales]]-Table1[[#This Row],[discount_am]]</f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5">
        <f>Table1[[#This Row],[sales]]-Table1[[#This Row],[discount_am]]</f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5">
        <f>Table1[[#This Row],[sales]]-Table1[[#This Row],[discount_am]]</f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15">
        <f>Table1[[#This Row],[sales]]-Table1[[#This Row],[discount_am]]</f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5">
        <f>Table1[[#This Row],[sales]]-Table1[[#This Row],[discount_am]]</f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5">
        <f>Table1[[#This Row],[sales]]-Table1[[#This Row],[discount_am]]</f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5">
        <f>Table1[[#This Row],[sales]]-Table1[[#This Row],[discount_am]]</f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5">
        <f>Table1[[#This Row],[sales]]-Table1[[#This Row],[discount_am]]</f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5">
        <f>Table1[[#This Row],[sales]]-Table1[[#This Row],[discount_am]]</f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5">
        <f>Table1[[#This Row],[sales]]-Table1[[#This Row],[discount_am]]</f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5">
        <f>Table1[[#This Row],[sales]]-Table1[[#This Row],[discount_am]]</f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5">
        <f>Table1[[#This Row],[sales]]-Table1[[#This Row],[discount_am]]</f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5">
        <f>Table1[[#This Row],[sales]]-Table1[[#This Row],[discount_am]]</f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5">
        <f>Table1[[#This Row],[sales]]-Table1[[#This Row],[discount_am]]</f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5">
        <f>Table1[[#This Row],[sales]]-Table1[[#This Row],[discount_am]]</f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5">
        <f>Table1[[#This Row],[sales]]-Table1[[#This Row],[discount_am]]</f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5">
        <f>Table1[[#This Row],[sales]]-Table1[[#This Row],[discount_am]]</f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5">
        <f>Table1[[#This Row],[sales]]-Table1[[#This Row],[discount_am]]</f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5">
        <f>Table1[[#This Row],[sales]]-Table1[[#This Row],[discount_am]]</f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5">
        <f>Table1[[#This Row],[sales]]-Table1[[#This Row],[discount_am]]</f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5">
        <f>Table1[[#This Row],[sales]]-Table1[[#This Row],[discount_am]]</f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5">
        <f>Table1[[#This Row],[sales]]-Table1[[#This Row],[discount_am]]</f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5">
        <f>Table1[[#This Row],[sales]]-Table1[[#This Row],[discount_am]]</f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5">
        <f>Table1[[#This Row],[sales]]-Table1[[#This Row],[discount_am]]</f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5">
        <f>Table1[[#This Row],[sales]]-Table1[[#This Row],[discount_am]]</f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5">
        <f>Table1[[#This Row],[sales]]-Table1[[#This Row],[discount_am]]</f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5">
        <f>Table1[[#This Row],[sales]]-Table1[[#This Row],[discount_am]]</f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5">
        <f>Table1[[#This Row],[sales]]-Table1[[#This Row],[discount_am]]</f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5">
        <f>Table1[[#This Row],[sales]]-Table1[[#This Row],[discount_am]]</f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5">
        <f>Table1[[#This Row],[sales]]-Table1[[#This Row],[discount_am]]</f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5">
        <f>Table1[[#This Row],[sales]]-Table1[[#This Row],[discount_am]]</f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5">
        <f>Table1[[#This Row],[sales]]-Table1[[#This Row],[discount_am]]</f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5">
        <f>Table1[[#This Row],[sales]]-Table1[[#This Row],[discount_am]]</f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5">
        <f>Table1[[#This Row],[sales]]-Table1[[#This Row],[discount_am]]</f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5">
        <f>Table1[[#This Row],[sales]]-Table1[[#This Row],[discount_am]]</f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5">
        <f>Table1[[#This Row],[sales]]-Table1[[#This Row],[discount_am]]</f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5">
        <f>Table1[[#This Row],[sales]]-Table1[[#This Row],[discount_am]]</f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5">
        <f>Table1[[#This Row],[sales]]-Table1[[#This Row],[discount_am]]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15">
        <f>Table1[[#This Row],[sales]]-Table1[[#This Row],[discount_am]]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5">
        <f>Table1[[#This Row],[sales]]-Table1[[#This Row],[discount_am]]</f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5">
        <f>Table1[[#This Row],[sales]]-Table1[[#This Row],[discount_am]]</f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5">
        <f>Table1[[#This Row],[sales]]-Table1[[#This Row],[discount_am]]</f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5">
        <f>Table1[[#This Row],[sales]]-Table1[[#This Row],[discount_am]]</f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5">
        <f>Table1[[#This Row],[sales]]-Table1[[#This Row],[discount_am]]</f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5">
        <f>Table1[[#This Row],[sales]]-Table1[[#This Row],[discount_am]]</f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5">
        <f>Table1[[#This Row],[sales]]-Table1[[#This Row],[discount_am]]</f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5">
        <f>Table1[[#This Row],[sales]]-Table1[[#This Row],[discount_am]]</f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5">
        <f>Table1[[#This Row],[sales]]-Table1[[#This Row],[discount_am]]</f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5">
        <f>Table1[[#This Row],[sales]]-Table1[[#This Row],[discount_am]]</f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5">
        <f>Table1[[#This Row],[sales]]-Table1[[#This Row],[discount_am]]</f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5">
        <f>Table1[[#This Row],[sales]]-Table1[[#This Row],[discount_am]]</f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5">
        <f>Table1[[#This Row],[sales]]-Table1[[#This Row],[discount_am]]</f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5">
        <f>Table1[[#This Row],[sales]]-Table1[[#This Row],[discount_am]]</f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5">
        <f>Table1[[#This Row],[sales]]-Table1[[#This Row],[discount_am]]</f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5">
        <f>Table1[[#This Row],[sales]]-Table1[[#This Row],[discount_am]]</f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5">
        <f>Table1[[#This Row],[sales]]-Table1[[#This Row],[discount_am]]</f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5">
        <f>Table1[[#This Row],[sales]]-Table1[[#This Row],[discount_am]]</f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5">
        <f>Table1[[#This Row],[sales]]-Table1[[#This Row],[discount_am]]</f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5">
        <f>Table1[[#This Row],[sales]]-Table1[[#This Row],[discount_am]]</f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5">
        <f>Table1[[#This Row],[sales]]-Table1[[#This Row],[discount_am]]</f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5">
        <f>Table1[[#This Row],[sales]]-Table1[[#This Row],[discount_am]]</f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5">
        <f>Table1[[#This Row],[sales]]-Table1[[#This Row],[discount_am]]</f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15">
        <f>Table1[[#This Row],[sales]]-Table1[[#This Row],[discount_am]]</f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5">
        <f>Table1[[#This Row],[sales]]-Table1[[#This Row],[discount_am]]</f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5">
        <f>Table1[[#This Row],[sales]]-Table1[[#This Row],[discount_am]]</f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5">
        <f>Table1[[#This Row],[sales]]-Table1[[#This Row],[discount_am]]</f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5">
        <f>Table1[[#This Row],[sales]]-Table1[[#This Row],[discount_am]]</f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5">
        <f>Table1[[#This Row],[sales]]-Table1[[#This Row],[discount_am]]</f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5">
        <f>Table1[[#This Row],[sales]]-Table1[[#This Row],[discount_am]]</f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5">
        <f>Table1[[#This Row],[sales]]-Table1[[#This Row],[discount_am]]</f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5">
        <f>Table1[[#This Row],[sales]]-Table1[[#This Row],[discount_am]]</f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5">
        <f>Table1[[#This Row],[sales]]-Table1[[#This Row],[discount_am]]</f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5">
        <f>Table1[[#This Row],[sales]]-Table1[[#This Row],[discount_am]]</f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5">
        <f>Table1[[#This Row],[sales]]-Table1[[#This Row],[discount_am]]</f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5">
        <f>Table1[[#This Row],[sales]]-Table1[[#This Row],[discount_am]]</f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15">
        <f>Table1[[#This Row],[sales]]-Table1[[#This Row],[discount_am]]</f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5">
        <f>Table1[[#This Row],[sales]]-Table1[[#This Row],[discount_am]]</f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5">
        <f>Table1[[#This Row],[sales]]-Table1[[#This Row],[discount_am]]</f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5">
        <f>Table1[[#This Row],[sales]]-Table1[[#This Row],[discount_am]]</f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5">
        <f>Table1[[#This Row],[sales]]-Table1[[#This Row],[discount_am]]</f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5">
        <f>Table1[[#This Row],[sales]]-Table1[[#This Row],[discount_am]]</f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5">
        <f>Table1[[#This Row],[sales]]-Table1[[#This Row],[discount_am]]</f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5">
        <f>Table1[[#This Row],[sales]]-Table1[[#This Row],[discount_am]]</f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5">
        <f>Table1[[#This Row],[sales]]-Table1[[#This Row],[discount_am]]</f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5">
        <f>Table1[[#This Row],[sales]]-Table1[[#This Row],[discount_am]]</f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5">
        <f>Table1[[#This Row],[sales]]-Table1[[#This Row],[discount_am]]</f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5">
        <f>Table1[[#This Row],[sales]]-Table1[[#This Row],[discount_am]]</f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15">
        <f>Table1[[#This Row],[sales]]-Table1[[#This Row],[discount_am]]</f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5">
        <f>Table1[[#This Row],[sales]]-Table1[[#This Row],[discount_am]]</f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5">
        <f>Table1[[#This Row],[sales]]-Table1[[#This Row],[discount_am]]</f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5">
        <f>Table1[[#This Row],[sales]]-Table1[[#This Row],[discount_am]]</f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5">
        <f>Table1[[#This Row],[sales]]-Table1[[#This Row],[discount_am]]</f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5">
        <f>Table1[[#This Row],[sales]]-Table1[[#This Row],[discount_am]]</f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5">
        <f>Table1[[#This Row],[sales]]-Table1[[#This Row],[discount_am]]</f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15">
        <f>Table1[[#This Row],[sales]]-Table1[[#This Row],[discount_am]]</f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5">
        <f>Table1[[#This Row],[sales]]-Table1[[#This Row],[discount_am]]</f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5">
        <f>Table1[[#This Row],[sales]]-Table1[[#This Row],[discount_am]]</f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5">
        <f>Table1[[#This Row],[sales]]-Table1[[#This Row],[discount_am]]</f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5">
        <f>Table1[[#This Row],[sales]]-Table1[[#This Row],[discount_am]]</f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5">
        <f>Table1[[#This Row],[sales]]-Table1[[#This Row],[discount_am]]</f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5">
        <f>Table1[[#This Row],[sales]]-Table1[[#This Row],[discount_am]]</f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5">
        <f>Table1[[#This Row],[sales]]-Table1[[#This Row],[discount_am]]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5">
        <f>Table1[[#This Row],[sales]]-Table1[[#This Row],[discount_am]]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5">
        <f>Table1[[#This Row],[sales]]-Table1[[#This Row],[discount_am]]</f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5">
        <f>Table1[[#This Row],[sales]]-Table1[[#This Row],[discount_am]]</f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5">
        <f>Table1[[#This Row],[sales]]-Table1[[#This Row],[discount_am]]</f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5">
        <f>Table1[[#This Row],[sales]]-Table1[[#This Row],[discount_am]]</f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5">
        <f>Table1[[#This Row],[sales]]-Table1[[#This Row],[discount_am]]</f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5">
        <f>Table1[[#This Row],[sales]]-Table1[[#This Row],[discount_am]]</f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5">
        <f>Table1[[#This Row],[sales]]-Table1[[#This Row],[discount_am]]</f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5">
        <f>Table1[[#This Row],[sales]]-Table1[[#This Row],[discount_am]]</f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5">
        <f>Table1[[#This Row],[sales]]-Table1[[#This Row],[discount_am]]</f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5">
        <f>Table1[[#This Row],[sales]]-Table1[[#This Row],[discount_am]]</f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5">
        <f>Table1[[#This Row],[sales]]-Table1[[#This Row],[discount_am]]</f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5">
        <f>Table1[[#This Row],[sales]]-Table1[[#This Row],[discount_am]]</f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15">
        <f>Table1[[#This Row],[sales]]-Table1[[#This Row],[discount_am]]</f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5">
        <f>Table1[[#This Row],[sales]]-Table1[[#This Row],[discount_am]]</f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5">
        <f>Table1[[#This Row],[sales]]-Table1[[#This Row],[discount_am]]</f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5">
        <f>Table1[[#This Row],[sales]]-Table1[[#This Row],[discount_am]]</f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5">
        <f>Table1[[#This Row],[sales]]-Table1[[#This Row],[discount_am]]</f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5">
        <f>Table1[[#This Row],[sales]]-Table1[[#This Row],[discount_am]]</f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5">
        <f>Table1[[#This Row],[sales]]-Table1[[#This Row],[discount_am]]</f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5">
        <f>Table1[[#This Row],[sales]]-Table1[[#This Row],[discount_am]]</f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5">
        <f>Table1[[#This Row],[sales]]-Table1[[#This Row],[discount_am]]</f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5">
        <f>Table1[[#This Row],[sales]]-Table1[[#This Row],[discount_am]]</f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15">
        <f>Table1[[#This Row],[sales]]-Table1[[#This Row],[discount_am]]</f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5">
        <f>Table1[[#This Row],[sales]]-Table1[[#This Row],[discount_am]]</f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5">
        <f>Table1[[#This Row],[sales]]-Table1[[#This Row],[discount_am]]</f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5">
        <f>Table1[[#This Row],[sales]]-Table1[[#This Row],[discount_am]]</f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5">
        <f>Table1[[#This Row],[sales]]-Table1[[#This Row],[discount_am]]</f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5">
        <f>Table1[[#This Row],[sales]]-Table1[[#This Row],[discount_am]]</f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5">
        <f>Table1[[#This Row],[sales]]-Table1[[#This Row],[discount_am]]</f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5">
        <f>Table1[[#This Row],[sales]]-Table1[[#This Row],[discount_am]]</f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5">
        <f>Table1[[#This Row],[sales]]-Table1[[#This Row],[discount_am]]</f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5">
        <f>Table1[[#This Row],[sales]]-Table1[[#This Row],[discount_am]]</f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5">
        <f>Table1[[#This Row],[sales]]-Table1[[#This Row],[discount_am]]</f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5">
        <f>Table1[[#This Row],[sales]]-Table1[[#This Row],[discount_am]]</f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5">
        <f>Table1[[#This Row],[sales]]-Table1[[#This Row],[discount_am]]</f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5">
        <f>Table1[[#This Row],[sales]]-Table1[[#This Row],[discount_am]]</f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5">
        <f>Table1[[#This Row],[sales]]-Table1[[#This Row],[discount_am]]</f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5">
        <f>Table1[[#This Row],[sales]]-Table1[[#This Row],[discount_am]]</f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5">
        <f>Table1[[#This Row],[sales]]-Table1[[#This Row],[discount_am]]</f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5">
        <f>Table1[[#This Row],[sales]]-Table1[[#This Row],[discount_am]]</f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5">
        <f>Table1[[#This Row],[sales]]-Table1[[#This Row],[discount_am]]</f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5">
        <f>Table1[[#This Row],[sales]]-Table1[[#This Row],[discount_am]]</f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5">
        <f>Table1[[#This Row],[sales]]-Table1[[#This Row],[discount_am]]</f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5">
        <f>Table1[[#This Row],[sales]]-Table1[[#This Row],[discount_am]]</f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5">
        <f>Table1[[#This Row],[sales]]-Table1[[#This Row],[discount_am]]</f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5">
        <f>Table1[[#This Row],[sales]]-Table1[[#This Row],[discount_am]]</f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5">
        <f>Table1[[#This Row],[sales]]-Table1[[#This Row],[discount_am]]</f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5">
        <f>Table1[[#This Row],[sales]]-Table1[[#This Row],[discount_am]]</f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5">
        <f>Table1[[#This Row],[sales]]-Table1[[#This Row],[discount_am]]</f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5">
        <f>Table1[[#This Row],[sales]]-Table1[[#This Row],[discount_am]]</f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5">
        <f>Table1[[#This Row],[sales]]-Table1[[#This Row],[discount_am]]</f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5">
        <f>Table1[[#This Row],[sales]]-Table1[[#This Row],[discount_am]]</f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5">
        <f>Table1[[#This Row],[sales]]-Table1[[#This Row],[discount_am]]</f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5">
        <f>Table1[[#This Row],[sales]]-Table1[[#This Row],[discount_am]]</f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5">
        <f>Table1[[#This Row],[sales]]-Table1[[#This Row],[discount_am]]</f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5">
        <f>Table1[[#This Row],[sales]]-Table1[[#This Row],[discount_am]]</f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5">
        <f>Table1[[#This Row],[sales]]-Table1[[#This Row],[discount_am]]</f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5">
        <f>Table1[[#This Row],[sales]]-Table1[[#This Row],[discount_am]]</f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5">
        <f>Table1[[#This Row],[sales]]-Table1[[#This Row],[discount_am]]</f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5">
        <f>Table1[[#This Row],[sales]]-Table1[[#This Row],[discount_am]]</f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15">
        <f>Table1[[#This Row],[sales]]-Table1[[#This Row],[discount_am]]</f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5">
        <f>Table1[[#This Row],[sales]]-Table1[[#This Row],[discount_am]]</f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5">
        <f>Table1[[#This Row],[sales]]-Table1[[#This Row],[discount_am]]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5">
        <f>Table1[[#This Row],[sales]]-Table1[[#This Row],[discount_am]]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5">
        <f>Table1[[#This Row],[sales]]-Table1[[#This Row],[discount_am]]</f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5">
        <f>Table1[[#This Row],[sales]]-Table1[[#This Row],[discount_am]]</f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5">
        <f>Table1[[#This Row],[sales]]-Table1[[#This Row],[discount_am]]</f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5">
        <f>Table1[[#This Row],[sales]]-Table1[[#This Row],[discount_am]]</f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5">
        <f>Table1[[#This Row],[sales]]-Table1[[#This Row],[discount_am]]</f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5">
        <f>Table1[[#This Row],[sales]]-Table1[[#This Row],[discount_am]]</f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15">
        <f>Table1[[#This Row],[sales]]-Table1[[#This Row],[discount_am]]</f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5">
        <f>Table1[[#This Row],[sales]]-Table1[[#This Row],[discount_am]]</f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5">
        <f>Table1[[#This Row],[sales]]-Table1[[#This Row],[discount_am]]</f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5">
        <f>Table1[[#This Row],[sales]]-Table1[[#This Row],[discount_am]]</f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5">
        <f>Table1[[#This Row],[sales]]-Table1[[#This Row],[discount_am]]</f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5">
        <f>Table1[[#This Row],[sales]]-Table1[[#This Row],[discount_am]]</f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5">
        <f>Table1[[#This Row],[sales]]-Table1[[#This Row],[discount_am]]</f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15">
        <f>Table1[[#This Row],[sales]]-Table1[[#This Row],[discount_am]]</f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5">
        <f>Table1[[#This Row],[sales]]-Table1[[#This Row],[discount_am]]</f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5">
        <f>Table1[[#This Row],[sales]]-Table1[[#This Row],[discount_am]]</f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5">
        <f>Table1[[#This Row],[sales]]-Table1[[#This Row],[discount_am]]</f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5">
        <f>Table1[[#This Row],[sales]]-Table1[[#This Row],[discount_am]]</f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5">
        <f>Table1[[#This Row],[sales]]-Table1[[#This Row],[discount_am]]</f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5">
        <f>Table1[[#This Row],[sales]]-Table1[[#This Row],[discount_am]]</f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5">
        <f>Table1[[#This Row],[sales]]-Table1[[#This Row],[discount_am]]</f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5">
        <f>Table1[[#This Row],[sales]]-Table1[[#This Row],[discount_am]]</f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5">
        <f>Table1[[#This Row],[sales]]-Table1[[#This Row],[discount_am]]</f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5">
        <f>Table1[[#This Row],[sales]]-Table1[[#This Row],[discount_am]]</f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5">
        <f>Table1[[#This Row],[sales]]-Table1[[#This Row],[discount_am]]</f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5">
        <f>Table1[[#This Row],[sales]]-Table1[[#This Row],[discount_am]]</f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5">
        <f>Table1[[#This Row],[sales]]-Table1[[#This Row],[discount_am]]</f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5">
        <f>Table1[[#This Row],[sales]]-Table1[[#This Row],[discount_am]]</f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5">
        <f>Table1[[#This Row],[sales]]-Table1[[#This Row],[discount_am]]</f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5">
        <f>Table1[[#This Row],[sales]]-Table1[[#This Row],[discount_am]]</f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5">
        <f>Table1[[#This Row],[sales]]-Table1[[#This Row],[discount_am]]</f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5">
        <f>Table1[[#This Row],[sales]]-Table1[[#This Row],[discount_am]]</f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5">
        <f>Table1[[#This Row],[sales]]-Table1[[#This Row],[discount_am]]</f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5">
        <f>Table1[[#This Row],[sales]]-Table1[[#This Row],[discount_am]]</f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5">
        <f>Table1[[#This Row],[sales]]-Table1[[#This Row],[discount_am]]</f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5">
        <f>Table1[[#This Row],[sales]]-Table1[[#This Row],[discount_am]]</f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5">
        <f>Table1[[#This Row],[sales]]-Table1[[#This Row],[discount_am]]</f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5">
        <f>Table1[[#This Row],[sales]]-Table1[[#This Row],[discount_am]]</f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5">
        <f>Table1[[#This Row],[sales]]-Table1[[#This Row],[discount_am]]</f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5">
        <f>Table1[[#This Row],[sales]]-Table1[[#This Row],[discount_am]]</f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5">
        <f>Table1[[#This Row],[sales]]-Table1[[#This Row],[discount_am]]</f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5">
        <f>Table1[[#This Row],[sales]]-Table1[[#This Row],[discount_am]]</f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5">
        <f>Table1[[#This Row],[sales]]-Table1[[#This Row],[discount_am]]</f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5">
        <f>Table1[[#This Row],[sales]]-Table1[[#This Row],[discount_am]]</f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5">
        <f>Table1[[#This Row],[sales]]-Table1[[#This Row],[discount_am]]</f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5">
        <f>Table1[[#This Row],[sales]]-Table1[[#This Row],[discount_am]]</f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5">
        <f>Table1[[#This Row],[sales]]-Table1[[#This Row],[discount_am]]</f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5">
        <f>Table1[[#This Row],[sales]]-Table1[[#This Row],[discount_am]]</f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5">
        <f>Table1[[#This Row],[sales]]-Table1[[#This Row],[discount_am]]</f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5">
        <f>Table1[[#This Row],[sales]]-Table1[[#This Row],[discount_am]]</f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5">
        <f>Table1[[#This Row],[sales]]-Table1[[#This Row],[discount_am]]</f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5">
        <f>Table1[[#This Row],[sales]]-Table1[[#This Row],[discount_am]]</f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5">
        <f>Table1[[#This Row],[sales]]-Table1[[#This Row],[discount_am]]</f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5">
        <f>Table1[[#This Row],[sales]]-Table1[[#This Row],[discount_am]]</f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5">
        <f>Table1[[#This Row],[sales]]-Table1[[#This Row],[discount_am]]</f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5">
        <f>Table1[[#This Row],[sales]]-Table1[[#This Row],[discount_am]]</f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5">
        <f>Table1[[#This Row],[sales]]-Table1[[#This Row],[discount_am]]</f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5">
        <f>Table1[[#This Row],[sales]]-Table1[[#This Row],[discount_am]]</f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5">
        <f>Table1[[#This Row],[sales]]-Table1[[#This Row],[discount_am]]</f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5">
        <f>Table1[[#This Row],[sales]]-Table1[[#This Row],[discount_am]]</f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5">
        <f>Table1[[#This Row],[sales]]-Table1[[#This Row],[discount_am]]</f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15">
        <f>Table1[[#This Row],[sales]]-Table1[[#This Row],[discount_am]]</f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5">
        <f>Table1[[#This Row],[sales]]-Table1[[#This Row],[discount_am]]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5">
        <f>Table1[[#This Row],[sales]]-Table1[[#This Row],[discount_am]]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5">
        <f>Table1[[#This Row],[sales]]-Table1[[#This Row],[discount_am]]</f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5">
        <f>Table1[[#This Row],[sales]]-Table1[[#This Row],[discount_am]]</f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5">
        <f>Table1[[#This Row],[sales]]-Table1[[#This Row],[discount_am]]</f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5">
        <f>Table1[[#This Row],[sales]]-Table1[[#This Row],[discount_am]]</f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15">
        <f>Table1[[#This Row],[sales]]-Table1[[#This Row],[discount_am]]</f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5">
        <f>Table1[[#This Row],[sales]]-Table1[[#This Row],[discount_am]]</f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5">
        <f>Table1[[#This Row],[sales]]-Table1[[#This Row],[discount_am]]</f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5">
        <f>Table1[[#This Row],[sales]]-Table1[[#This Row],[discount_am]]</f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5">
        <f>Table1[[#This Row],[sales]]-Table1[[#This Row],[discount_am]]</f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5">
        <f>Table1[[#This Row],[sales]]-Table1[[#This Row],[discount_am]]</f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5">
        <f>Table1[[#This Row],[sales]]-Table1[[#This Row],[discount_am]]</f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15">
        <f>Table1[[#This Row],[sales]]-Table1[[#This Row],[discount_am]]</f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5">
        <f>Table1[[#This Row],[sales]]-Table1[[#This Row],[discount_am]]</f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5">
        <f>Table1[[#This Row],[sales]]-Table1[[#This Row],[discount_am]]</f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5">
        <f>Table1[[#This Row],[sales]]-Table1[[#This Row],[discount_am]]</f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5">
        <f>Table1[[#This Row],[sales]]-Table1[[#This Row],[discount_am]]</f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5">
        <f>Table1[[#This Row],[sales]]-Table1[[#This Row],[discount_am]]</f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5">
        <f>Table1[[#This Row],[sales]]-Table1[[#This Row],[discount_am]]</f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5">
        <f>Table1[[#This Row],[sales]]-Table1[[#This Row],[discount_am]]</f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5">
        <f>Table1[[#This Row],[sales]]-Table1[[#This Row],[discount_am]]</f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5">
        <f>Table1[[#This Row],[sales]]-Table1[[#This Row],[discount_am]]</f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5">
        <f>Table1[[#This Row],[sales]]-Table1[[#This Row],[discount_am]]</f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5">
        <f>Table1[[#This Row],[sales]]-Table1[[#This Row],[discount_am]]</f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5">
        <f>Table1[[#This Row],[sales]]-Table1[[#This Row],[discount_am]]</f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5">
        <f>Table1[[#This Row],[sales]]-Table1[[#This Row],[discount_am]]</f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5">
        <f>Table1[[#This Row],[sales]]-Table1[[#This Row],[discount_am]]</f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5">
        <f>Table1[[#This Row],[sales]]-Table1[[#This Row],[discount_am]]</f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5">
        <f>Table1[[#This Row],[sales]]-Table1[[#This Row],[discount_am]]</f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5">
        <f>Table1[[#This Row],[sales]]-Table1[[#This Row],[discount_am]]</f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5">
        <f>Table1[[#This Row],[sales]]-Table1[[#This Row],[discount_am]]</f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5">
        <f>Table1[[#This Row],[sales]]-Table1[[#This Row],[discount_am]]</f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5">
        <f>Table1[[#This Row],[sales]]-Table1[[#This Row],[discount_am]]</f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5">
        <f>Table1[[#This Row],[sales]]-Table1[[#This Row],[discount_am]]</f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5">
        <f>Table1[[#This Row],[sales]]-Table1[[#This Row],[discount_am]]</f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5">
        <f>Table1[[#This Row],[sales]]-Table1[[#This Row],[discount_am]]</f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5">
        <f>Table1[[#This Row],[sales]]-Table1[[#This Row],[discount_am]]</f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5">
        <f>Table1[[#This Row],[sales]]-Table1[[#This Row],[discount_am]]</f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5">
        <f>Table1[[#This Row],[sales]]-Table1[[#This Row],[discount_am]]</f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5">
        <f>Table1[[#This Row],[sales]]-Table1[[#This Row],[discount_am]]</f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5">
        <f>Table1[[#This Row],[sales]]-Table1[[#This Row],[discount_am]]</f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5">
        <f>Table1[[#This Row],[sales]]-Table1[[#This Row],[discount_am]]</f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5">
        <f>Table1[[#This Row],[sales]]-Table1[[#This Row],[discount_am]]</f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5">
        <f>Table1[[#This Row],[sales]]-Table1[[#This Row],[discount_am]]</f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5">
        <f>Table1[[#This Row],[sales]]-Table1[[#This Row],[discount_am]]</f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5">
        <f>Table1[[#This Row],[sales]]-Table1[[#This Row],[discount_am]]</f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5">
        <f>Table1[[#This Row],[sales]]-Table1[[#This Row],[discount_am]]</f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5">
        <f>Table1[[#This Row],[sales]]-Table1[[#This Row],[discount_am]]</f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5">
        <f>Table1[[#This Row],[sales]]-Table1[[#This Row],[discount_am]]</f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5">
        <f>Table1[[#This Row],[sales]]-Table1[[#This Row],[discount_am]]</f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5">
        <f>Table1[[#This Row],[sales]]-Table1[[#This Row],[discount_am]]</f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5">
        <f>Table1[[#This Row],[sales]]-Table1[[#This Row],[discount_am]]</f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5">
        <f>Table1[[#This Row],[sales]]-Table1[[#This Row],[discount_am]]</f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5">
        <f>Table1[[#This Row],[sales]]-Table1[[#This Row],[discount_am]]</f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5">
        <f>Table1[[#This Row],[sales]]-Table1[[#This Row],[discount_am]]</f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5">
        <f>Table1[[#This Row],[sales]]-Table1[[#This Row],[discount_am]]</f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5">
        <f>Table1[[#This Row],[sales]]-Table1[[#This Row],[discount_am]]</f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5">
        <f>Table1[[#This Row],[sales]]-Table1[[#This Row],[discount_am]]</f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5">
        <f>Table1[[#This Row],[sales]]-Table1[[#This Row],[discount_am]]</f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15">
        <f>Table1[[#This Row],[sales]]-Table1[[#This Row],[discount_am]]</f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5">
        <f>Table1[[#This Row],[sales]]-Table1[[#This Row],[discount_am]]</f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5">
        <f>Table1[[#This Row],[sales]]-Table1[[#This Row],[discount_am]]</f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5">
        <f>Table1[[#This Row],[sales]]-Table1[[#This Row],[discount_am]]</f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5">
        <f>Table1[[#This Row],[sales]]-Table1[[#This Row],[discount_am]]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5">
        <f>Table1[[#This Row],[sales]]-Table1[[#This Row],[discount_am]]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5">
        <f>Table1[[#This Row],[sales]]-Table1[[#This Row],[discount_am]]</f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5">
        <f>Table1[[#This Row],[sales]]-Table1[[#This Row],[discount_am]]</f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5">
        <f>Table1[[#This Row],[sales]]-Table1[[#This Row],[discount_am]]</f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5">
        <f>Table1[[#This Row],[sales]]-Table1[[#This Row],[discount_am]]</f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5">
        <f>Table1[[#This Row],[sales]]-Table1[[#This Row],[discount_am]]</f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5">
        <f>Table1[[#This Row],[sales]]-Table1[[#This Row],[discount_am]]</f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5">
        <f>Table1[[#This Row],[sales]]-Table1[[#This Row],[discount_am]]</f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5">
        <f>Table1[[#This Row],[sales]]-Table1[[#This Row],[discount_am]]</f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5">
        <f>Table1[[#This Row],[sales]]-Table1[[#This Row],[discount_am]]</f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5">
        <f>Table1[[#This Row],[sales]]-Table1[[#This Row],[discount_am]]</f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5">
        <f>Table1[[#This Row],[sales]]-Table1[[#This Row],[discount_am]]</f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5">
        <f>Table1[[#This Row],[sales]]-Table1[[#This Row],[discount_am]]</f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5">
        <f>Table1[[#This Row],[sales]]-Table1[[#This Row],[discount_am]]</f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5">
        <f>Table1[[#This Row],[sales]]-Table1[[#This Row],[discount_am]]</f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5">
        <f>Table1[[#This Row],[sales]]-Table1[[#This Row],[discount_am]]</f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5">
        <f>Table1[[#This Row],[sales]]-Table1[[#This Row],[discount_am]]</f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5">
        <f>Table1[[#This Row],[sales]]-Table1[[#This Row],[discount_am]]</f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5">
        <f>Table1[[#This Row],[sales]]-Table1[[#This Row],[discount_am]]</f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5">
        <f>Table1[[#This Row],[sales]]-Table1[[#This Row],[discount_am]]</f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5">
        <f>Table1[[#This Row],[sales]]-Table1[[#This Row],[discount_am]]</f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5">
        <f>Table1[[#This Row],[sales]]-Table1[[#This Row],[discount_am]]</f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5">
        <f>Table1[[#This Row],[sales]]-Table1[[#This Row],[discount_am]]</f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5">
        <f>Table1[[#This Row],[sales]]-Table1[[#This Row],[discount_am]]</f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5">
        <f>Table1[[#This Row],[sales]]-Table1[[#This Row],[discount_am]]</f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5">
        <f>Table1[[#This Row],[sales]]-Table1[[#This Row],[discount_am]]</f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5">
        <f>Table1[[#This Row],[sales]]-Table1[[#This Row],[discount_am]]</f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5">
        <f>Table1[[#This Row],[sales]]-Table1[[#This Row],[discount_am]]</f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5">
        <f>Table1[[#This Row],[sales]]-Table1[[#This Row],[discount_am]]</f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5">
        <f>Table1[[#This Row],[sales]]-Table1[[#This Row],[discount_am]]</f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15">
        <f>Table1[[#This Row],[sales]]-Table1[[#This Row],[discount_am]]</f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5">
        <f>Table1[[#This Row],[sales]]-Table1[[#This Row],[discount_am]]</f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5">
        <f>Table1[[#This Row],[sales]]-Table1[[#This Row],[discount_am]]</f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5">
        <f>Table1[[#This Row],[sales]]-Table1[[#This Row],[discount_am]]</f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5">
        <f>Table1[[#This Row],[sales]]-Table1[[#This Row],[discount_am]]</f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5">
        <f>Table1[[#This Row],[sales]]-Table1[[#This Row],[discount_am]]</f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5">
        <f>Table1[[#This Row],[sales]]-Table1[[#This Row],[discount_am]]</f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5">
        <f>Table1[[#This Row],[sales]]-Table1[[#This Row],[discount_am]]</f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5">
        <f>Table1[[#This Row],[sales]]-Table1[[#This Row],[discount_am]]</f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5">
        <f>Table1[[#This Row],[sales]]-Table1[[#This Row],[discount_am]]</f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5">
        <f>Table1[[#This Row],[sales]]-Table1[[#This Row],[discount_am]]</f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5">
        <f>Table1[[#This Row],[sales]]-Table1[[#This Row],[discount_am]]</f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5">
        <f>Table1[[#This Row],[sales]]-Table1[[#This Row],[discount_am]]</f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5">
        <f>Table1[[#This Row],[sales]]-Table1[[#This Row],[discount_am]]</f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5">
        <f>Table1[[#This Row],[sales]]-Table1[[#This Row],[discount_am]]</f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5">
        <f>Table1[[#This Row],[sales]]-Table1[[#This Row],[discount_am]]</f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5">
        <f>Table1[[#This Row],[sales]]-Table1[[#This Row],[discount_am]]</f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5">
        <f>Table1[[#This Row],[sales]]-Table1[[#This Row],[discount_am]]</f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5">
        <f>Table1[[#This Row],[sales]]-Table1[[#This Row],[discount_am]]</f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5">
        <f>Table1[[#This Row],[sales]]-Table1[[#This Row],[discount_am]]</f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5">
        <f>Table1[[#This Row],[sales]]-Table1[[#This Row],[discount_am]]</f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5">
        <f>Table1[[#This Row],[sales]]-Table1[[#This Row],[discount_am]]</f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5">
        <f>Table1[[#This Row],[sales]]-Table1[[#This Row],[discount_am]]</f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5">
        <f>Table1[[#This Row],[sales]]-Table1[[#This Row],[discount_am]]</f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5">
        <f>Table1[[#This Row],[sales]]-Table1[[#This Row],[discount_am]]</f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5">
        <f>Table1[[#This Row],[sales]]-Table1[[#This Row],[discount_am]]</f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5">
        <f>Table1[[#This Row],[sales]]-Table1[[#This Row],[discount_am]]</f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5">
        <f>Table1[[#This Row],[sales]]-Table1[[#This Row],[discount_am]]</f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5">
        <f>Table1[[#This Row],[sales]]-Table1[[#This Row],[discount_am]]</f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5">
        <f>Table1[[#This Row],[sales]]-Table1[[#This Row],[discount_am]]</f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5">
        <f>Table1[[#This Row],[sales]]-Table1[[#This Row],[discount_am]]</f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5">
        <f>Table1[[#This Row],[sales]]-Table1[[#This Row],[discount_am]]</f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5">
        <f>Table1[[#This Row],[sales]]-Table1[[#This Row],[discount_am]]</f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5">
        <f>Table1[[#This Row],[sales]]-Table1[[#This Row],[discount_am]]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5">
        <f>Table1[[#This Row],[sales]]-Table1[[#This Row],[discount_am]]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5">
        <f>Table1[[#This Row],[sales]]-Table1[[#This Row],[discount_am]]</f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5">
        <f>Table1[[#This Row],[sales]]-Table1[[#This Row],[discount_am]]</f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5">
        <f>Table1[[#This Row],[sales]]-Table1[[#This Row],[discount_am]]</f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5">
        <f>Table1[[#This Row],[sales]]-Table1[[#This Row],[discount_am]]</f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5">
        <f>Table1[[#This Row],[sales]]-Table1[[#This Row],[discount_am]]</f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5">
        <f>Table1[[#This Row],[sales]]-Table1[[#This Row],[discount_am]]</f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5">
        <f>Table1[[#This Row],[sales]]-Table1[[#This Row],[discount_am]]</f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5">
        <f>Table1[[#This Row],[sales]]-Table1[[#This Row],[discount_am]]</f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5">
        <f>Table1[[#This Row],[sales]]-Table1[[#This Row],[discount_am]]</f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5">
        <f>Table1[[#This Row],[sales]]-Table1[[#This Row],[discount_am]]</f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5">
        <f>Table1[[#This Row],[sales]]-Table1[[#This Row],[discount_am]]</f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5">
        <f>Table1[[#This Row],[sales]]-Table1[[#This Row],[discount_am]]</f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5">
        <f>Table1[[#This Row],[sales]]-Table1[[#This Row],[discount_am]]</f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5">
        <f>Table1[[#This Row],[sales]]-Table1[[#This Row],[discount_am]]</f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5">
        <f>Table1[[#This Row],[sales]]-Table1[[#This Row],[discount_am]]</f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5">
        <f>Table1[[#This Row],[sales]]-Table1[[#This Row],[discount_am]]</f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5">
        <f>Table1[[#This Row],[sales]]-Table1[[#This Row],[discount_am]]</f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5">
        <f>Table1[[#This Row],[sales]]-Table1[[#This Row],[discount_am]]</f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5">
        <f>Table1[[#This Row],[sales]]-Table1[[#This Row],[discount_am]]</f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5">
        <f>Table1[[#This Row],[sales]]-Table1[[#This Row],[discount_am]]</f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5">
        <f>Table1[[#This Row],[sales]]-Table1[[#This Row],[discount_am]]</f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5">
        <f>Table1[[#This Row],[sales]]-Table1[[#This Row],[discount_am]]</f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15">
        <f>Table1[[#This Row],[sales]]-Table1[[#This Row],[discount_am]]</f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5">
        <f>Table1[[#This Row],[sales]]-Table1[[#This Row],[discount_am]]</f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5">
        <f>Table1[[#This Row],[sales]]-Table1[[#This Row],[discount_am]]</f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5">
        <f>Table1[[#This Row],[sales]]-Table1[[#This Row],[discount_am]]</f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5">
        <f>Table1[[#This Row],[sales]]-Table1[[#This Row],[discount_am]]</f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5">
        <f>Table1[[#This Row],[sales]]-Table1[[#This Row],[discount_am]]</f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5">
        <f>Table1[[#This Row],[sales]]-Table1[[#This Row],[discount_am]]</f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5">
        <f>Table1[[#This Row],[sales]]-Table1[[#This Row],[discount_am]]</f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5">
        <f>Table1[[#This Row],[sales]]-Table1[[#This Row],[discount_am]]</f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5">
        <f>Table1[[#This Row],[sales]]-Table1[[#This Row],[discount_am]]</f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5">
        <f>Table1[[#This Row],[sales]]-Table1[[#This Row],[discount_am]]</f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5">
        <f>Table1[[#This Row],[sales]]-Table1[[#This Row],[discount_am]]</f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5">
        <f>Table1[[#This Row],[sales]]-Table1[[#This Row],[discount_am]]</f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5">
        <f>Table1[[#This Row],[sales]]-Table1[[#This Row],[discount_am]]</f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5">
        <f>Table1[[#This Row],[sales]]-Table1[[#This Row],[discount_am]]</f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5">
        <f>Table1[[#This Row],[sales]]-Table1[[#This Row],[discount_am]]</f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5">
        <f>Table1[[#This Row],[sales]]-Table1[[#This Row],[discount_am]]</f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5">
        <f>Table1[[#This Row],[sales]]-Table1[[#This Row],[discount_am]]</f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5">
        <f>Table1[[#This Row],[sales]]-Table1[[#This Row],[discount_am]]</f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5">
        <f>Table1[[#This Row],[sales]]-Table1[[#This Row],[discount_am]]</f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5">
        <f>Table1[[#This Row],[sales]]-Table1[[#This Row],[discount_am]]</f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5">
        <f>Table1[[#This Row],[sales]]-Table1[[#This Row],[discount_am]]</f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5">
        <f>Table1[[#This Row],[sales]]-Table1[[#This Row],[discount_am]]</f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5">
        <f>Table1[[#This Row],[sales]]-Table1[[#This Row],[discount_am]]</f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5">
        <f>Table1[[#This Row],[sales]]-Table1[[#This Row],[discount_am]]</f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5">
        <f>Table1[[#This Row],[sales]]-Table1[[#This Row],[discount_am]]</f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5">
        <f>Table1[[#This Row],[sales]]-Table1[[#This Row],[discount_am]]</f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5">
        <f>Table1[[#This Row],[sales]]-Table1[[#This Row],[discount_am]]</f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5">
        <f>Table1[[#This Row],[sales]]-Table1[[#This Row],[discount_am]]</f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5">
        <f>Table1[[#This Row],[sales]]-Table1[[#This Row],[discount_am]]</f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5">
        <f>Table1[[#This Row],[sales]]-Table1[[#This Row],[discount_am]]</f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5">
        <f>Table1[[#This Row],[sales]]-Table1[[#This Row],[discount_am]]</f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5">
        <f>Table1[[#This Row],[sales]]-Table1[[#This Row],[discount_am]]</f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5">
        <f>Table1[[#This Row],[sales]]-Table1[[#This Row],[discount_am]]</f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5">
        <f>Table1[[#This Row],[sales]]-Table1[[#This Row],[discount_am]]</f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15">
        <f>Table1[[#This Row],[sales]]-Table1[[#This Row],[discount_am]]</f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5">
        <f>Table1[[#This Row],[sales]]-Table1[[#This Row],[discount_am]]</f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5">
        <f>Table1[[#This Row],[sales]]-Table1[[#This Row],[discount_am]]</f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5">
        <f>Table1[[#This Row],[sales]]-Table1[[#This Row],[discount_am]]</f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5">
        <f>Table1[[#This Row],[sales]]-Table1[[#This Row],[discount_am]]</f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5">
        <f>Table1[[#This Row],[sales]]-Table1[[#This Row],[discount_am]]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5">
        <f>Table1[[#This Row],[sales]]-Table1[[#This Row],[discount_am]]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5">
        <f>Table1[[#This Row],[sales]]-Table1[[#This Row],[discount_am]]</f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5">
        <f>Table1[[#This Row],[sales]]-Table1[[#This Row],[discount_am]]</f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5">
        <f>Table1[[#This Row],[sales]]-Table1[[#This Row],[discount_am]]</f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5">
        <f>Table1[[#This Row],[sales]]-Table1[[#This Row],[discount_am]]</f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5">
        <f>Table1[[#This Row],[sales]]-Table1[[#This Row],[discount_am]]</f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5">
        <f>Table1[[#This Row],[sales]]-Table1[[#This Row],[discount_am]]</f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5">
        <f>Table1[[#This Row],[sales]]-Table1[[#This Row],[discount_am]]</f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5">
        <f>Table1[[#This Row],[sales]]-Table1[[#This Row],[discount_am]]</f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5">
        <f>Table1[[#This Row],[sales]]-Table1[[#This Row],[discount_am]]</f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5">
        <f>Table1[[#This Row],[sales]]-Table1[[#This Row],[discount_am]]</f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5">
        <f>Table1[[#This Row],[sales]]-Table1[[#This Row],[discount_am]]</f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5">
        <f>Table1[[#This Row],[sales]]-Table1[[#This Row],[discount_am]]</f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5">
        <f>Table1[[#This Row],[sales]]-Table1[[#This Row],[discount_am]]</f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5">
        <f>Table1[[#This Row],[sales]]-Table1[[#This Row],[discount_am]]</f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5">
        <f>Table1[[#This Row],[sales]]-Table1[[#This Row],[discount_am]]</f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5">
        <f>Table1[[#This Row],[sales]]-Table1[[#This Row],[discount_am]]</f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5">
        <f>Table1[[#This Row],[sales]]-Table1[[#This Row],[discount_am]]</f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5">
        <f>Table1[[#This Row],[sales]]-Table1[[#This Row],[discount_am]]</f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5">
        <f>Table1[[#This Row],[sales]]-Table1[[#This Row],[discount_am]]</f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5">
        <f>Table1[[#This Row],[sales]]-Table1[[#This Row],[discount_am]]</f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5">
        <f>Table1[[#This Row],[sales]]-Table1[[#This Row],[discount_am]]</f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5">
        <f>Table1[[#This Row],[sales]]-Table1[[#This Row],[discount_am]]</f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5">
        <f>Table1[[#This Row],[sales]]-Table1[[#This Row],[discount_am]]</f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5">
        <f>Table1[[#This Row],[sales]]-Table1[[#This Row],[discount_am]]</f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5">
        <f>Table1[[#This Row],[sales]]-Table1[[#This Row],[discount_am]]</f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5">
        <f>Table1[[#This Row],[sales]]-Table1[[#This Row],[discount_am]]</f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5">
        <f>Table1[[#This Row],[sales]]-Table1[[#This Row],[discount_am]]</f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5">
        <f>Table1[[#This Row],[sales]]-Table1[[#This Row],[discount_am]]</f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5">
        <f>Table1[[#This Row],[sales]]-Table1[[#This Row],[discount_am]]</f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5">
        <f>Table1[[#This Row],[sales]]-Table1[[#This Row],[discount_am]]</f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5">
        <f>Table1[[#This Row],[sales]]-Table1[[#This Row],[discount_am]]</f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5">
        <f>Table1[[#This Row],[sales]]-Table1[[#This Row],[discount_am]]</f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5">
        <f>Table1[[#This Row],[sales]]-Table1[[#This Row],[discount_am]]</f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5">
        <f>Table1[[#This Row],[sales]]-Table1[[#This Row],[discount_am]]</f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5">
        <f>Table1[[#This Row],[sales]]-Table1[[#This Row],[discount_am]]</f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5">
        <f>Table1[[#This Row],[sales]]-Table1[[#This Row],[discount_am]]</f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5">
        <f>Table1[[#This Row],[sales]]-Table1[[#This Row],[discount_am]]</f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5">
        <f>Table1[[#This Row],[sales]]-Table1[[#This Row],[discount_am]]</f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5">
        <f>Table1[[#This Row],[sales]]-Table1[[#This Row],[discount_am]]</f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5">
        <f>Table1[[#This Row],[sales]]-Table1[[#This Row],[discount_am]]</f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5">
        <f>Table1[[#This Row],[sales]]-Table1[[#This Row],[discount_am]]</f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5">
        <f>Table1[[#This Row],[sales]]-Table1[[#This Row],[discount_am]]</f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5">
        <f>Table1[[#This Row],[sales]]-Table1[[#This Row],[discount_am]]</f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5">
        <f>Table1[[#This Row],[sales]]-Table1[[#This Row],[discount_am]]</f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5">
        <f>Table1[[#This Row],[sales]]-Table1[[#This Row],[discount_am]]</f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5">
        <f>Table1[[#This Row],[sales]]-Table1[[#This Row],[discount_am]]</f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5">
        <f>Table1[[#This Row],[sales]]-Table1[[#This Row],[discount_am]]</f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5">
        <f>Table1[[#This Row],[sales]]-Table1[[#This Row],[discount_am]]</f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5">
        <f>Table1[[#This Row],[sales]]-Table1[[#This Row],[discount_am]]</f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5">
        <f>Table1[[#This Row],[sales]]-Table1[[#This Row],[discount_am]]</f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5">
        <f>Table1[[#This Row],[sales]]-Table1[[#This Row],[discount_am]]</f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5">
        <f>Table1[[#This Row],[sales]]-Table1[[#This Row],[discount_am]]</f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5">
        <f>Table1[[#This Row],[sales]]-Table1[[#This Row],[discount_am]]</f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5">
        <f>Table1[[#This Row],[sales]]-Table1[[#This Row],[discount_am]]</f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15">
        <f>Table1[[#This Row],[sales]]-Table1[[#This Row],[discount_am]]</f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5">
        <f>Table1[[#This Row],[sales]]-Table1[[#This Row],[discount_am]]</f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5">
        <f>Table1[[#This Row],[sales]]-Table1[[#This Row],[discount_am]]</f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5">
        <f>Table1[[#This Row],[sales]]-Table1[[#This Row],[discount_am]]</f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5">
        <f>Table1[[#This Row],[sales]]-Table1[[#This Row],[discount_am]]</f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5">
        <f>Table1[[#This Row],[sales]]-Table1[[#This Row],[discount_am]]</f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5">
        <f>Table1[[#This Row],[sales]]-Table1[[#This Row],[discount_am]]</f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5">
        <f>Table1[[#This Row],[sales]]-Table1[[#This Row],[discount_am]]</f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5">
        <f>Table1[[#This Row],[sales]]-Table1[[#This Row],[discount_am]]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15">
        <f>Table1[[#This Row],[sales]]-Table1[[#This Row],[discount_am]]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5">
        <f>Table1[[#This Row],[sales]]-Table1[[#This Row],[discount_am]]</f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5">
        <f>Table1[[#This Row],[sales]]-Table1[[#This Row],[discount_am]]</f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5">
        <f>Table1[[#This Row],[sales]]-Table1[[#This Row],[discount_am]]</f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5">
        <f>Table1[[#This Row],[sales]]-Table1[[#This Row],[discount_am]]</f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5">
        <f>Table1[[#This Row],[sales]]-Table1[[#This Row],[discount_am]]</f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5">
        <f>Table1[[#This Row],[sales]]-Table1[[#This Row],[discount_am]]</f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5">
        <f>Table1[[#This Row],[sales]]-Table1[[#This Row],[discount_am]]</f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5">
        <f>Table1[[#This Row],[sales]]-Table1[[#This Row],[discount_am]]</f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15">
        <f>Table1[[#This Row],[sales]]-Table1[[#This Row],[discount_am]]</f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5">
        <f>Table1[[#This Row],[sales]]-Table1[[#This Row],[discount_am]]</f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5">
        <f>Table1[[#This Row],[sales]]-Table1[[#This Row],[discount_am]]</f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5">
        <f>Table1[[#This Row],[sales]]-Table1[[#This Row],[discount_am]]</f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5">
        <f>Table1[[#This Row],[sales]]-Table1[[#This Row],[discount_am]]</f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5">
        <f>Table1[[#This Row],[sales]]-Table1[[#This Row],[discount_am]]</f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5">
        <f>Table1[[#This Row],[sales]]-Table1[[#This Row],[discount_am]]</f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5">
        <f>Table1[[#This Row],[sales]]-Table1[[#This Row],[discount_am]]</f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5">
        <f>Table1[[#This Row],[sales]]-Table1[[#This Row],[discount_am]]</f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5">
        <f>Table1[[#This Row],[sales]]-Table1[[#This Row],[discount_am]]</f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5">
        <f>Table1[[#This Row],[sales]]-Table1[[#This Row],[discount_am]]</f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5">
        <f>Table1[[#This Row],[sales]]-Table1[[#This Row],[discount_am]]</f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15">
        <f>Table1[[#This Row],[sales]]-Table1[[#This Row],[discount_am]]</f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5">
        <f>Table1[[#This Row],[sales]]-Table1[[#This Row],[discount_am]]</f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5">
        <f>Table1[[#This Row],[sales]]-Table1[[#This Row],[discount_am]]</f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5">
        <f>Table1[[#This Row],[sales]]-Table1[[#This Row],[discount_am]]</f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5">
        <f>Table1[[#This Row],[sales]]-Table1[[#This Row],[discount_am]]</f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5">
        <f>Table1[[#This Row],[sales]]-Table1[[#This Row],[discount_am]]</f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5">
        <f>Table1[[#This Row],[sales]]-Table1[[#This Row],[discount_am]]</f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5">
        <f>Table1[[#This Row],[sales]]-Table1[[#This Row],[discount_am]]</f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5">
        <f>Table1[[#This Row],[sales]]-Table1[[#This Row],[discount_am]]</f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5">
        <f>Table1[[#This Row],[sales]]-Table1[[#This Row],[discount_am]]</f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5">
        <f>Table1[[#This Row],[sales]]-Table1[[#This Row],[discount_am]]</f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5">
        <f>Table1[[#This Row],[sales]]-Table1[[#This Row],[discount_am]]</f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5">
        <f>Table1[[#This Row],[sales]]-Table1[[#This Row],[discount_am]]</f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5">
        <f>Table1[[#This Row],[sales]]-Table1[[#This Row],[discount_am]]</f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5">
        <f>Table1[[#This Row],[sales]]-Table1[[#This Row],[discount_am]]</f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5">
        <f>Table1[[#This Row],[sales]]-Table1[[#This Row],[discount_am]]</f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5">
        <f>Table1[[#This Row],[sales]]-Table1[[#This Row],[discount_am]]</f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5">
        <f>Table1[[#This Row],[sales]]-Table1[[#This Row],[discount_am]]</f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5">
        <f>Table1[[#This Row],[sales]]-Table1[[#This Row],[discount_am]]</f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5">
        <f>Table1[[#This Row],[sales]]-Table1[[#This Row],[discount_am]]</f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5">
        <f>Table1[[#This Row],[sales]]-Table1[[#This Row],[discount_am]]</f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5">
        <f>Table1[[#This Row],[sales]]-Table1[[#This Row],[discount_am]]</f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5">
        <f>Table1[[#This Row],[sales]]-Table1[[#This Row],[discount_am]]</f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5">
        <f>Table1[[#This Row],[sales]]-Table1[[#This Row],[discount_am]]</f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5">
        <f>Table1[[#This Row],[sales]]-Table1[[#This Row],[discount_am]]</f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5">
        <f>Table1[[#This Row],[sales]]-Table1[[#This Row],[discount_am]]</f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5">
        <f>Table1[[#This Row],[sales]]-Table1[[#This Row],[discount_am]]</f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5">
        <f>Table1[[#This Row],[sales]]-Table1[[#This Row],[discount_am]]</f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5">
        <f>Table1[[#This Row],[sales]]-Table1[[#This Row],[discount_am]]</f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5">
        <f>Table1[[#This Row],[sales]]-Table1[[#This Row],[discount_am]]</f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5">
        <f>Table1[[#This Row],[sales]]-Table1[[#This Row],[discount_am]]</f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5">
        <f>Table1[[#This Row],[sales]]-Table1[[#This Row],[discount_am]]</f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5">
        <f>Table1[[#This Row],[sales]]-Table1[[#This Row],[discount_am]]</f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5">
        <f>Table1[[#This Row],[sales]]-Table1[[#This Row],[discount_am]]</f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5">
        <f>Table1[[#This Row],[sales]]-Table1[[#This Row],[discount_am]]</f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5">
        <f>Table1[[#This Row],[sales]]-Table1[[#This Row],[discount_am]]</f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5">
        <f>Table1[[#This Row],[sales]]-Table1[[#This Row],[discount_am]]</f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5">
        <f>Table1[[#This Row],[sales]]-Table1[[#This Row],[discount_am]]</f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5">
        <f>Table1[[#This Row],[sales]]-Table1[[#This Row],[discount_am]]</f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5">
        <f>Table1[[#This Row],[sales]]-Table1[[#This Row],[discount_am]]</f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5">
        <f>Table1[[#This Row],[sales]]-Table1[[#This Row],[discount_am]]</f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5">
        <f>Table1[[#This Row],[sales]]-Table1[[#This Row],[discount_am]]</f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5">
        <f>Table1[[#This Row],[sales]]-Table1[[#This Row],[discount_am]]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5">
        <f>Table1[[#This Row],[sales]]-Table1[[#This Row],[discount_am]]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5">
        <f>Table1[[#This Row],[sales]]-Table1[[#This Row],[discount_am]]</f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5">
        <f>Table1[[#This Row],[sales]]-Table1[[#This Row],[discount_am]]</f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5">
        <f>Table1[[#This Row],[sales]]-Table1[[#This Row],[discount_am]]</f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5">
        <f>Table1[[#This Row],[sales]]-Table1[[#This Row],[discount_am]]</f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5">
        <f>Table1[[#This Row],[sales]]-Table1[[#This Row],[discount_am]]</f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5">
        <f>Table1[[#This Row],[sales]]-Table1[[#This Row],[discount_am]]</f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5">
        <f>Table1[[#This Row],[sales]]-Table1[[#This Row],[discount_am]]</f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5">
        <f>Table1[[#This Row],[sales]]-Table1[[#This Row],[discount_am]]</f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5">
        <f>Table1[[#This Row],[sales]]-Table1[[#This Row],[discount_am]]</f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5">
        <f>Table1[[#This Row],[sales]]-Table1[[#This Row],[discount_am]]</f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5">
        <f>Table1[[#This Row],[sales]]-Table1[[#This Row],[discount_am]]</f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5">
        <f>Table1[[#This Row],[sales]]-Table1[[#This Row],[discount_am]]</f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5">
        <f>Table1[[#This Row],[sales]]-Table1[[#This Row],[discount_am]]</f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5">
        <f>Table1[[#This Row],[sales]]-Table1[[#This Row],[discount_am]]</f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5">
        <f>Table1[[#This Row],[sales]]-Table1[[#This Row],[discount_am]]</f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5">
        <f>Table1[[#This Row],[sales]]-Table1[[#This Row],[discount_am]]</f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5">
        <f>Table1[[#This Row],[sales]]-Table1[[#This Row],[discount_am]]</f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5">
        <f>Table1[[#This Row],[sales]]-Table1[[#This Row],[discount_am]]</f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15">
        <f>Table1[[#This Row],[sales]]-Table1[[#This Row],[discount_am]]</f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5">
        <f>Table1[[#This Row],[sales]]-Table1[[#This Row],[discount_am]]</f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5">
        <f>Table1[[#This Row],[sales]]-Table1[[#This Row],[discount_am]]</f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5">
        <f>Table1[[#This Row],[sales]]-Table1[[#This Row],[discount_am]]</f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5">
        <f>Table1[[#This Row],[sales]]-Table1[[#This Row],[discount_am]]</f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5">
        <f>Table1[[#This Row],[sales]]-Table1[[#This Row],[discount_am]]</f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5">
        <f>Table1[[#This Row],[sales]]-Table1[[#This Row],[discount_am]]</f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5">
        <f>Table1[[#This Row],[sales]]-Table1[[#This Row],[discount_am]]</f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5">
        <f>Table1[[#This Row],[sales]]-Table1[[#This Row],[discount_am]]</f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5">
        <f>Table1[[#This Row],[sales]]-Table1[[#This Row],[discount_am]]</f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5">
        <f>Table1[[#This Row],[sales]]-Table1[[#This Row],[discount_am]]</f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5">
        <f>Table1[[#This Row],[sales]]-Table1[[#This Row],[discount_am]]</f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5">
        <f>Table1[[#This Row],[sales]]-Table1[[#This Row],[discount_am]]</f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5">
        <f>Table1[[#This Row],[sales]]-Table1[[#This Row],[discount_am]]</f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5">
        <f>Table1[[#This Row],[sales]]-Table1[[#This Row],[discount_am]]</f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5">
        <f>Table1[[#This Row],[sales]]-Table1[[#This Row],[discount_am]]</f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5">
        <f>Table1[[#This Row],[sales]]-Table1[[#This Row],[discount_am]]</f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5">
        <f>Table1[[#This Row],[sales]]-Table1[[#This Row],[discount_am]]</f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5">
        <f>Table1[[#This Row],[sales]]-Table1[[#This Row],[discount_am]]</f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5">
        <f>Table1[[#This Row],[sales]]-Table1[[#This Row],[discount_am]]</f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5">
        <f>Table1[[#This Row],[sales]]-Table1[[#This Row],[discount_am]]</f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5">
        <f>Table1[[#This Row],[sales]]-Table1[[#This Row],[discount_am]]</f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5">
        <f>Table1[[#This Row],[sales]]-Table1[[#This Row],[discount_am]]</f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5">
        <f>Table1[[#This Row],[sales]]-Table1[[#This Row],[discount_am]]</f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5">
        <f>Table1[[#This Row],[sales]]-Table1[[#This Row],[discount_am]]</f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5">
        <f>Table1[[#This Row],[sales]]-Table1[[#This Row],[discount_am]]</f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5">
        <f>Table1[[#This Row],[sales]]-Table1[[#This Row],[discount_am]]</f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15">
        <f>Table1[[#This Row],[sales]]-Table1[[#This Row],[discount_am]]</f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5">
        <f>Table1[[#This Row],[sales]]-Table1[[#This Row],[discount_am]]</f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5">
        <f>Table1[[#This Row],[sales]]-Table1[[#This Row],[discount_am]]</f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5">
        <f>Table1[[#This Row],[sales]]-Table1[[#This Row],[discount_am]]</f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5">
        <f>Table1[[#This Row],[sales]]-Table1[[#This Row],[discount_am]]</f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5">
        <f>Table1[[#This Row],[sales]]-Table1[[#This Row],[discount_am]]</f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5">
        <f>Table1[[#This Row],[sales]]-Table1[[#This Row],[discount_am]]</f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5">
        <f>Table1[[#This Row],[sales]]-Table1[[#This Row],[discount_am]]</f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5">
        <f>Table1[[#This Row],[sales]]-Table1[[#This Row],[discount_am]]</f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5">
        <f>Table1[[#This Row],[sales]]-Table1[[#This Row],[discount_am]]</f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5">
        <f>Table1[[#This Row],[sales]]-Table1[[#This Row],[discount_am]]</f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5">
        <f>Table1[[#This Row],[sales]]-Table1[[#This Row],[discount_am]]</f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5">
        <f>Table1[[#This Row],[sales]]-Table1[[#This Row],[discount_am]]</f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5">
        <f>Table1[[#This Row],[sales]]-Table1[[#This Row],[discount_am]]</f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15">
        <f>Table1[[#This Row],[sales]]-Table1[[#This Row],[discount_am]]</f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5">
        <f>Table1[[#This Row],[sales]]-Table1[[#This Row],[discount_am]]</f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5">
        <f>Table1[[#This Row],[sales]]-Table1[[#This Row],[discount_am]]</f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5">
        <f>Table1[[#This Row],[sales]]-Table1[[#This Row],[discount_am]]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5">
        <f>Table1[[#This Row],[sales]]-Table1[[#This Row],[discount_am]]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5">
        <f>Table1[[#This Row],[sales]]-Table1[[#This Row],[discount_am]]</f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5">
        <f>Table1[[#This Row],[sales]]-Table1[[#This Row],[discount_am]]</f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5">
        <f>Table1[[#This Row],[sales]]-Table1[[#This Row],[discount_am]]</f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5">
        <f>Table1[[#This Row],[sales]]-Table1[[#This Row],[discount_am]]</f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5">
        <f>Table1[[#This Row],[sales]]-Table1[[#This Row],[discount_am]]</f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5">
        <f>Table1[[#This Row],[sales]]-Table1[[#This Row],[discount_am]]</f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15">
        <f>Table1[[#This Row],[sales]]-Table1[[#This Row],[discount_am]]</f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5">
        <f>Table1[[#This Row],[sales]]-Table1[[#This Row],[discount_am]]</f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5">
        <f>Table1[[#This Row],[sales]]-Table1[[#This Row],[discount_am]]</f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5">
        <f>Table1[[#This Row],[sales]]-Table1[[#This Row],[discount_am]]</f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5">
        <f>Table1[[#This Row],[sales]]-Table1[[#This Row],[discount_am]]</f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5">
        <f>Table1[[#This Row],[sales]]-Table1[[#This Row],[discount_am]]</f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5">
        <f>Table1[[#This Row],[sales]]-Table1[[#This Row],[discount_am]]</f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5">
        <f>Table1[[#This Row],[sales]]-Table1[[#This Row],[discount_am]]</f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5">
        <f>Table1[[#This Row],[sales]]-Table1[[#This Row],[discount_am]]</f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5">
        <f>Table1[[#This Row],[sales]]-Table1[[#This Row],[discount_am]]</f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5">
        <f>Table1[[#This Row],[sales]]-Table1[[#This Row],[discount_am]]</f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15">
        <f>Table1[[#This Row],[sales]]-Table1[[#This Row],[discount_am]]</f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5">
        <f>Table1[[#This Row],[sales]]-Table1[[#This Row],[discount_am]]</f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5">
        <f>Table1[[#This Row],[sales]]-Table1[[#This Row],[discount_am]]</f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5">
        <f>Table1[[#This Row],[sales]]-Table1[[#This Row],[discount_am]]</f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5">
        <f>Table1[[#This Row],[sales]]-Table1[[#This Row],[discount_am]]</f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5">
        <f>Table1[[#This Row],[sales]]-Table1[[#This Row],[discount_am]]</f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5">
        <f>Table1[[#This Row],[sales]]-Table1[[#This Row],[discount_am]]</f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5">
        <f>Table1[[#This Row],[sales]]-Table1[[#This Row],[discount_am]]</f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5">
        <f>Table1[[#This Row],[sales]]-Table1[[#This Row],[discount_am]]</f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5">
        <f>Table1[[#This Row],[sales]]-Table1[[#This Row],[discount_am]]</f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5">
        <f>Table1[[#This Row],[sales]]-Table1[[#This Row],[discount_am]]</f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5">
        <f>Table1[[#This Row],[sales]]-Table1[[#This Row],[discount_am]]</f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5">
        <f>Table1[[#This Row],[sales]]-Table1[[#This Row],[discount_am]]</f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5">
        <f>Table1[[#This Row],[sales]]-Table1[[#This Row],[discount_am]]</f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5">
        <f>Table1[[#This Row],[sales]]-Table1[[#This Row],[discount_am]]</f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5">
        <f>Table1[[#This Row],[sales]]-Table1[[#This Row],[discount_am]]</f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5">
        <f>Table1[[#This Row],[sales]]-Table1[[#This Row],[discount_am]]</f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5">
        <f>Table1[[#This Row],[sales]]-Table1[[#This Row],[discount_am]]</f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5">
        <f>Table1[[#This Row],[sales]]-Table1[[#This Row],[discount_am]]</f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5">
        <f>Table1[[#This Row],[sales]]-Table1[[#This Row],[discount_am]]</f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5">
        <f>Table1[[#This Row],[sales]]-Table1[[#This Row],[discount_am]]</f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5">
        <f>Table1[[#This Row],[sales]]-Table1[[#This Row],[discount_am]]</f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5">
        <f>Table1[[#This Row],[sales]]-Table1[[#This Row],[discount_am]]</f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5">
        <f>Table1[[#This Row],[sales]]-Table1[[#This Row],[discount_am]]</f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5">
        <f>Table1[[#This Row],[sales]]-Table1[[#This Row],[discount_am]]</f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5">
        <f>Table1[[#This Row],[sales]]-Table1[[#This Row],[discount_am]]</f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5">
        <f>Table1[[#This Row],[sales]]-Table1[[#This Row],[discount_am]]</f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5">
        <f>Table1[[#This Row],[sales]]-Table1[[#This Row],[discount_am]]</f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5">
        <f>Table1[[#This Row],[sales]]-Table1[[#This Row],[discount_am]]</f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5">
        <f>Table1[[#This Row],[sales]]-Table1[[#This Row],[discount_am]]</f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5">
        <f>Table1[[#This Row],[sales]]-Table1[[#This Row],[discount_am]]</f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5">
        <f>Table1[[#This Row],[sales]]-Table1[[#This Row],[discount_am]]</f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5">
        <f>Table1[[#This Row],[sales]]-Table1[[#This Row],[discount_am]]</f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5">
        <f>Table1[[#This Row],[sales]]-Table1[[#This Row],[discount_am]]</f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5">
        <f>Table1[[#This Row],[sales]]-Table1[[#This Row],[discount_am]]</f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5">
        <f>Table1[[#This Row],[sales]]-Table1[[#This Row],[discount_am]]</f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5">
        <f>Table1[[#This Row],[sales]]-Table1[[#This Row],[discount_am]]</f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5">
        <f>Table1[[#This Row],[sales]]-Table1[[#This Row],[discount_am]]</f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5">
        <f>Table1[[#This Row],[sales]]-Table1[[#This Row],[discount_am]]</f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5">
        <f>Table1[[#This Row],[sales]]-Table1[[#This Row],[discount_am]]</f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5">
        <f>Table1[[#This Row],[sales]]-Table1[[#This Row],[discount_am]]</f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5">
        <f>Table1[[#This Row],[sales]]-Table1[[#This Row],[discount_am]]</f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5">
        <f>Table1[[#This Row],[sales]]-Table1[[#This Row],[discount_am]]</f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5">
        <f>Table1[[#This Row],[sales]]-Table1[[#This Row],[discount_am]]</f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5">
        <f>Table1[[#This Row],[sales]]-Table1[[#This Row],[discount_am]]</f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5">
        <f>Table1[[#This Row],[sales]]-Table1[[#This Row],[discount_am]]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5">
        <f>Table1[[#This Row],[sales]]-Table1[[#This Row],[discount_am]]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5">
        <f>Table1[[#This Row],[sales]]-Table1[[#This Row],[discount_am]]</f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5">
        <f>Table1[[#This Row],[sales]]-Table1[[#This Row],[discount_am]]</f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5">
        <f>Table1[[#This Row],[sales]]-Table1[[#This Row],[discount_am]]</f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5">
        <f>Table1[[#This Row],[sales]]-Table1[[#This Row],[discount_am]]</f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5">
        <f>Table1[[#This Row],[sales]]-Table1[[#This Row],[discount_am]]</f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5">
        <f>Table1[[#This Row],[sales]]-Table1[[#This Row],[discount_am]]</f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5">
        <f>Table1[[#This Row],[sales]]-Table1[[#This Row],[discount_am]]</f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5">
        <f>Table1[[#This Row],[sales]]-Table1[[#This Row],[discount_am]]</f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5">
        <f>Table1[[#This Row],[sales]]-Table1[[#This Row],[discount_am]]</f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5">
        <f>Table1[[#This Row],[sales]]-Table1[[#This Row],[discount_am]]</f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15">
        <f>Table1[[#This Row],[sales]]-Table1[[#This Row],[discount_am]]</f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5">
        <f>Table1[[#This Row],[sales]]-Table1[[#This Row],[discount_am]]</f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5">
        <f>Table1[[#This Row],[sales]]-Table1[[#This Row],[discount_am]]</f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5">
        <f>Table1[[#This Row],[sales]]-Table1[[#This Row],[discount_am]]</f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5">
        <f>Table1[[#This Row],[sales]]-Table1[[#This Row],[discount_am]]</f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5">
        <f>Table1[[#This Row],[sales]]-Table1[[#This Row],[discount_am]]</f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5">
        <f>Table1[[#This Row],[sales]]-Table1[[#This Row],[discount_am]]</f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15">
        <f>Table1[[#This Row],[sales]]-Table1[[#This Row],[discount_am]]</f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5">
        <f>Table1[[#This Row],[sales]]-Table1[[#This Row],[discount_am]]</f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5">
        <f>Table1[[#This Row],[sales]]-Table1[[#This Row],[discount_am]]</f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5">
        <f>Table1[[#This Row],[sales]]-Table1[[#This Row],[discount_am]]</f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5">
        <f>Table1[[#This Row],[sales]]-Table1[[#This Row],[discount_am]]</f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5">
        <f>Table1[[#This Row],[sales]]-Table1[[#This Row],[discount_am]]</f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5">
        <f>Table1[[#This Row],[sales]]-Table1[[#This Row],[discount_am]]</f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5">
        <f>Table1[[#This Row],[sales]]-Table1[[#This Row],[discount_am]]</f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5">
        <f>Table1[[#This Row],[sales]]-Table1[[#This Row],[discount_am]]</f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5">
        <f>Table1[[#This Row],[sales]]-Table1[[#This Row],[discount_am]]</f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5">
        <f>Table1[[#This Row],[sales]]-Table1[[#This Row],[discount_am]]</f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5">
        <f>Table1[[#This Row],[sales]]-Table1[[#This Row],[discount_am]]</f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5">
        <f>Table1[[#This Row],[sales]]-Table1[[#This Row],[discount_am]]</f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5">
        <f>Table1[[#This Row],[sales]]-Table1[[#This Row],[discount_am]]</f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5">
        <f>Table1[[#This Row],[sales]]-Table1[[#This Row],[discount_am]]</f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5">
        <f>Table1[[#This Row],[sales]]-Table1[[#This Row],[discount_am]]</f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5">
        <f>Table1[[#This Row],[sales]]-Table1[[#This Row],[discount_am]]</f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5">
        <f>Table1[[#This Row],[sales]]-Table1[[#This Row],[discount_am]]</f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5">
        <f>Table1[[#This Row],[sales]]-Table1[[#This Row],[discount_am]]</f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5">
        <f>Table1[[#This Row],[sales]]-Table1[[#This Row],[discount_am]]</f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5">
        <f>Table1[[#This Row],[sales]]-Table1[[#This Row],[discount_am]]</f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5">
        <f>Table1[[#This Row],[sales]]-Table1[[#This Row],[discount_am]]</f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5">
        <f>Table1[[#This Row],[sales]]-Table1[[#This Row],[discount_am]]</f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5">
        <f>Table1[[#This Row],[sales]]-Table1[[#This Row],[discount_am]]</f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5">
        <f>Table1[[#This Row],[sales]]-Table1[[#This Row],[discount_am]]</f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5">
        <f>Table1[[#This Row],[sales]]-Table1[[#This Row],[discount_am]]</f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5">
        <f>Table1[[#This Row],[sales]]-Table1[[#This Row],[discount_am]]</f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5">
        <f>Table1[[#This Row],[sales]]-Table1[[#This Row],[discount_am]]</f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15">
        <f>Table1[[#This Row],[sales]]-Table1[[#This Row],[discount_am]]</f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5">
        <f>Table1[[#This Row],[sales]]-Table1[[#This Row],[discount_am]]</f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5">
        <f>Table1[[#This Row],[sales]]-Table1[[#This Row],[discount_am]]</f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15">
        <f>Table1[[#This Row],[sales]]-Table1[[#This Row],[discount_am]]</f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5">
        <f>Table1[[#This Row],[sales]]-Table1[[#This Row],[discount_am]]</f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5">
        <f>Table1[[#This Row],[sales]]-Table1[[#This Row],[discount_am]]</f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5">
        <f>Table1[[#This Row],[sales]]-Table1[[#This Row],[discount_am]]</f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5">
        <f>Table1[[#This Row],[sales]]-Table1[[#This Row],[discount_am]]</f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5">
        <f>Table1[[#This Row],[sales]]-Table1[[#This Row],[discount_am]]</f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5">
        <f>Table1[[#This Row],[sales]]-Table1[[#This Row],[discount_am]]</f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5">
        <f>Table1[[#This Row],[sales]]-Table1[[#This Row],[discount_am]]</f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5">
        <f>Table1[[#This Row],[sales]]-Table1[[#This Row],[discount_am]]</f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5">
        <f>Table1[[#This Row],[sales]]-Table1[[#This Row],[discount_am]]</f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5">
        <f>Table1[[#This Row],[sales]]-Table1[[#This Row],[discount_am]]</f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5">
        <f>Table1[[#This Row],[sales]]-Table1[[#This Row],[discount_am]]</f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5">
        <f>Table1[[#This Row],[sales]]-Table1[[#This Row],[discount_am]]</f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5">
        <f>Table1[[#This Row],[sales]]-Table1[[#This Row],[discount_am]]</f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5">
        <f>Table1[[#This Row],[sales]]-Table1[[#This Row],[discount_am]]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5">
        <f>Table1[[#This Row],[sales]]-Table1[[#This Row],[discount_am]]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5">
        <f>Table1[[#This Row],[sales]]-Table1[[#This Row],[discount_am]]</f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5">
        <f>Table1[[#This Row],[sales]]-Table1[[#This Row],[discount_am]]</f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5">
        <f>Table1[[#This Row],[sales]]-Table1[[#This Row],[discount_am]]</f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5">
        <f>Table1[[#This Row],[sales]]-Table1[[#This Row],[discount_am]]</f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5">
        <f>Table1[[#This Row],[sales]]-Table1[[#This Row],[discount_am]]</f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5">
        <f>Table1[[#This Row],[sales]]-Table1[[#This Row],[discount_am]]</f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5">
        <f>Table1[[#This Row],[sales]]-Table1[[#This Row],[discount_am]]</f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5">
        <f>Table1[[#This Row],[sales]]-Table1[[#This Row],[discount_am]]</f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5">
        <f>Table1[[#This Row],[sales]]-Table1[[#This Row],[discount_am]]</f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5">
        <f>Table1[[#This Row],[sales]]-Table1[[#This Row],[discount_am]]</f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5">
        <f>Table1[[#This Row],[sales]]-Table1[[#This Row],[discount_am]]</f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5">
        <f>Table1[[#This Row],[sales]]-Table1[[#This Row],[discount_am]]</f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5">
        <f>Table1[[#This Row],[sales]]-Table1[[#This Row],[discount_am]]</f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5">
        <f>Table1[[#This Row],[sales]]-Table1[[#This Row],[discount_am]]</f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5">
        <f>Table1[[#This Row],[sales]]-Table1[[#This Row],[discount_am]]</f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5">
        <f>Table1[[#This Row],[sales]]-Table1[[#This Row],[discount_am]]</f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5">
        <f>Table1[[#This Row],[sales]]-Table1[[#This Row],[discount_am]]</f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5">
        <f>Table1[[#This Row],[sales]]-Table1[[#This Row],[discount_am]]</f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5">
        <f>Table1[[#This Row],[sales]]-Table1[[#This Row],[discount_am]]</f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5">
        <f>Table1[[#This Row],[sales]]-Table1[[#This Row],[discount_am]]</f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5">
        <f>Table1[[#This Row],[sales]]-Table1[[#This Row],[discount_am]]</f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5">
        <f>Table1[[#This Row],[sales]]-Table1[[#This Row],[discount_am]]</f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5">
        <f>Table1[[#This Row],[sales]]-Table1[[#This Row],[discount_am]]</f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5">
        <f>Table1[[#This Row],[sales]]-Table1[[#This Row],[discount_am]]</f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5">
        <f>Table1[[#This Row],[sales]]-Table1[[#This Row],[discount_am]]</f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5">
        <f>Table1[[#This Row],[sales]]-Table1[[#This Row],[discount_am]]</f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5">
        <f>Table1[[#This Row],[sales]]-Table1[[#This Row],[discount_am]]</f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5">
        <f>Table1[[#This Row],[sales]]-Table1[[#This Row],[discount_am]]</f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5">
        <f>Table1[[#This Row],[sales]]-Table1[[#This Row],[discount_am]]</f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5">
        <f>Table1[[#This Row],[sales]]-Table1[[#This Row],[discount_am]]</f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5">
        <f>Table1[[#This Row],[sales]]-Table1[[#This Row],[discount_am]]</f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5">
        <f>Table1[[#This Row],[sales]]-Table1[[#This Row],[discount_am]]</f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5">
        <f>Table1[[#This Row],[sales]]-Table1[[#This Row],[discount_am]]</f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5">
        <f>Table1[[#This Row],[sales]]-Table1[[#This Row],[discount_am]]</f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5">
        <f>Table1[[#This Row],[sales]]-Table1[[#This Row],[discount_am]]</f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5">
        <f>Table1[[#This Row],[sales]]-Table1[[#This Row],[discount_am]]</f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5">
        <f>Table1[[#This Row],[sales]]-Table1[[#This Row],[discount_am]]</f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5">
        <f>Table1[[#This Row],[sales]]-Table1[[#This Row],[discount_am]]</f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5">
        <f>Table1[[#This Row],[sales]]-Table1[[#This Row],[discount_am]]</f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5">
        <f>Table1[[#This Row],[sales]]-Table1[[#This Row],[discount_am]]</f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5">
        <f>Table1[[#This Row],[sales]]-Table1[[#This Row],[discount_am]]</f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5">
        <f>Table1[[#This Row],[sales]]-Table1[[#This Row],[discount_am]]</f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5">
        <f>Table1[[#This Row],[sales]]-Table1[[#This Row],[discount_am]]</f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5">
        <f>Table1[[#This Row],[sales]]-Table1[[#This Row],[discount_am]]</f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5">
        <f>Table1[[#This Row],[sales]]-Table1[[#This Row],[discount_am]]</f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5">
        <f>Table1[[#This Row],[sales]]-Table1[[#This Row],[discount_am]]</f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5">
        <f>Table1[[#This Row],[sales]]-Table1[[#This Row],[discount_am]]</f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15">
        <f>Table1[[#This Row],[sales]]-Table1[[#This Row],[discount_am]]</f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5">
        <f>Table1[[#This Row],[sales]]-Table1[[#This Row],[discount_am]]</f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5">
        <f>Table1[[#This Row],[sales]]-Table1[[#This Row],[discount_am]]</f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5">
        <f>Table1[[#This Row],[sales]]-Table1[[#This Row],[discount_am]]</f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5">
        <f>Table1[[#This Row],[sales]]-Table1[[#This Row],[discount_am]]</f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5">
        <f>Table1[[#This Row],[sales]]-Table1[[#This Row],[discount_am]]</f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5">
        <f>Table1[[#This Row],[sales]]-Table1[[#This Row],[discount_am]]</f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5">
        <f>Table1[[#This Row],[sales]]-Table1[[#This Row],[discount_am]]</f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5">
        <f>Table1[[#This Row],[sales]]-Table1[[#This Row],[discount_am]]</f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5">
        <f>Table1[[#This Row],[sales]]-Table1[[#This Row],[discount_am]]</f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5">
        <f>Table1[[#This Row],[sales]]-Table1[[#This Row],[discount_am]]</f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5">
        <f>Table1[[#This Row],[sales]]-Table1[[#This Row],[discount_am]]</f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5">
        <f>Table1[[#This Row],[sales]]-Table1[[#This Row],[discount_am]]</f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5">
        <f>Table1[[#This Row],[sales]]-Table1[[#This Row],[discount_am]]</f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5">
        <f>Table1[[#This Row],[sales]]-Table1[[#This Row],[discount_am]]</f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15">
        <f>Table1[[#This Row],[sales]]-Table1[[#This Row],[discount_am]]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5">
        <f>Table1[[#This Row],[sales]]-Table1[[#This Row],[discount_am]]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5">
        <f>Table1[[#This Row],[sales]]-Table1[[#This Row],[discount_am]]</f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5">
        <f>Table1[[#This Row],[sales]]-Table1[[#This Row],[discount_am]]</f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5">
        <f>Table1[[#This Row],[sales]]-Table1[[#This Row],[discount_am]]</f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5">
        <f>Table1[[#This Row],[sales]]-Table1[[#This Row],[discount_am]]</f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5">
        <f>Table1[[#This Row],[sales]]-Table1[[#This Row],[discount_am]]</f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5">
        <f>Table1[[#This Row],[sales]]-Table1[[#This Row],[discount_am]]</f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5">
        <f>Table1[[#This Row],[sales]]-Table1[[#This Row],[discount_am]]</f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5">
        <f>Table1[[#This Row],[sales]]-Table1[[#This Row],[discount_am]]</f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5">
        <f>Table1[[#This Row],[sales]]-Table1[[#This Row],[discount_am]]</f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5">
        <f>Table1[[#This Row],[sales]]-Table1[[#This Row],[discount_am]]</f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5">
        <f>Table1[[#This Row],[sales]]-Table1[[#This Row],[discount_am]]</f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5">
        <f>Table1[[#This Row],[sales]]-Table1[[#This Row],[discount_am]]</f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5">
        <f>Table1[[#This Row],[sales]]-Table1[[#This Row],[discount_am]]</f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5">
        <f>Table1[[#This Row],[sales]]-Table1[[#This Row],[discount_am]]</f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5">
        <f>Table1[[#This Row],[sales]]-Table1[[#This Row],[discount_am]]</f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5">
        <f>Table1[[#This Row],[sales]]-Table1[[#This Row],[discount_am]]</f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15">
        <f>Table1[[#This Row],[sales]]-Table1[[#This Row],[discount_am]]</f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5">
        <f>Table1[[#This Row],[sales]]-Table1[[#This Row],[discount_am]]</f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5">
        <f>Table1[[#This Row],[sales]]-Table1[[#This Row],[discount_am]]</f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5">
        <f>Table1[[#This Row],[sales]]-Table1[[#This Row],[discount_am]]</f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5">
        <f>Table1[[#This Row],[sales]]-Table1[[#This Row],[discount_am]]</f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5">
        <f>Table1[[#This Row],[sales]]-Table1[[#This Row],[discount_am]]</f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5">
        <f>Table1[[#This Row],[sales]]-Table1[[#This Row],[discount_am]]</f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5">
        <f>Table1[[#This Row],[sales]]-Table1[[#This Row],[discount_am]]</f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15">
        <f>Table1[[#This Row],[sales]]-Table1[[#This Row],[discount_am]]</f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5">
        <f>Table1[[#This Row],[sales]]-Table1[[#This Row],[discount_am]]</f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5">
        <f>Table1[[#This Row],[sales]]-Table1[[#This Row],[discount_am]]</f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5">
        <f>Table1[[#This Row],[sales]]-Table1[[#This Row],[discount_am]]</f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5">
        <f>Table1[[#This Row],[sales]]-Table1[[#This Row],[discount_am]]</f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15">
        <f>Table1[[#This Row],[sales]]-Table1[[#This Row],[discount_am]]</f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5">
        <f>Table1[[#This Row],[sales]]-Table1[[#This Row],[discount_am]]</f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5">
        <f>Table1[[#This Row],[sales]]-Table1[[#This Row],[discount_am]]</f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5">
        <f>Table1[[#This Row],[sales]]-Table1[[#This Row],[discount_am]]</f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5">
        <f>Table1[[#This Row],[sales]]-Table1[[#This Row],[discount_am]]</f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15">
        <f>Table1[[#This Row],[sales]]-Table1[[#This Row],[discount_am]]</f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5">
        <f>Table1[[#This Row],[sales]]-Table1[[#This Row],[discount_am]]</f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5">
        <f>Table1[[#This Row],[sales]]-Table1[[#This Row],[discount_am]]</f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5">
        <f>Table1[[#This Row],[sales]]-Table1[[#This Row],[discount_am]]</f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5">
        <f>Table1[[#This Row],[sales]]-Table1[[#This Row],[discount_am]]</f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5">
        <f>Table1[[#This Row],[sales]]-Table1[[#This Row],[discount_am]]</f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5">
        <f>Table1[[#This Row],[sales]]-Table1[[#This Row],[discount_am]]</f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5">
        <f>Table1[[#This Row],[sales]]-Table1[[#This Row],[discount_am]]</f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5">
        <f>Table1[[#This Row],[sales]]-Table1[[#This Row],[discount_am]]</f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5">
        <f>Table1[[#This Row],[sales]]-Table1[[#This Row],[discount_am]]</f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5">
        <f>Table1[[#This Row],[sales]]-Table1[[#This Row],[discount_am]]</f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5">
        <f>Table1[[#This Row],[sales]]-Table1[[#This Row],[discount_am]]</f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5">
        <f>Table1[[#This Row],[sales]]-Table1[[#This Row],[discount_am]]</f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15">
        <f>Table1[[#This Row],[sales]]-Table1[[#This Row],[discount_am]]</f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5">
        <f>Table1[[#This Row],[sales]]-Table1[[#This Row],[discount_am]]</f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5">
        <f>Table1[[#This Row],[sales]]-Table1[[#This Row],[discount_am]]</f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5">
        <f>Table1[[#This Row],[sales]]-Table1[[#This Row],[discount_am]]</f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5">
        <f>Table1[[#This Row],[sales]]-Table1[[#This Row],[discount_am]]</f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5">
        <f>Table1[[#This Row],[sales]]-Table1[[#This Row],[discount_am]]</f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5">
        <f>Table1[[#This Row],[sales]]-Table1[[#This Row],[discount_am]]</f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5">
        <f>Table1[[#This Row],[sales]]-Table1[[#This Row],[discount_am]]</f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5">
        <f>Table1[[#This Row],[sales]]-Table1[[#This Row],[discount_am]]</f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5">
        <f>Table1[[#This Row],[sales]]-Table1[[#This Row],[discount_am]]</f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5">
        <f>Table1[[#This Row],[sales]]-Table1[[#This Row],[discount_am]]</f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15">
        <f>Table1[[#This Row],[sales]]-Table1[[#This Row],[discount_am]]</f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5">
        <f>Table1[[#This Row],[sales]]-Table1[[#This Row],[discount_am]]</f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5">
        <f>Table1[[#This Row],[sales]]-Table1[[#This Row],[discount_am]]</f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5">
        <f>Table1[[#This Row],[sales]]-Table1[[#This Row],[discount_am]]</f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5">
        <f>Table1[[#This Row],[sales]]-Table1[[#This Row],[discount_am]]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5">
        <f>Table1[[#This Row],[sales]]-Table1[[#This Row],[discount_am]]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5">
        <f>Table1[[#This Row],[sales]]-Table1[[#This Row],[discount_am]]</f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5">
        <f>Table1[[#This Row],[sales]]-Table1[[#This Row],[discount_am]]</f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5">
        <f>Table1[[#This Row],[sales]]-Table1[[#This Row],[discount_am]]</f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5">
        <f>Table1[[#This Row],[sales]]-Table1[[#This Row],[discount_am]]</f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5">
        <f>Table1[[#This Row],[sales]]-Table1[[#This Row],[discount_am]]</f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5">
        <f>Table1[[#This Row],[sales]]-Table1[[#This Row],[discount_am]]</f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5">
        <f>Table1[[#This Row],[sales]]-Table1[[#This Row],[discount_am]]</f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5">
        <f>Table1[[#This Row],[sales]]-Table1[[#This Row],[discount_am]]</f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15">
        <f>Table1[[#This Row],[sales]]-Table1[[#This Row],[discount_am]]</f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5">
        <f>Table1[[#This Row],[sales]]-Table1[[#This Row],[discount_am]]</f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5">
        <f>Table1[[#This Row],[sales]]-Table1[[#This Row],[discount_am]]</f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5">
        <f>Table1[[#This Row],[sales]]-Table1[[#This Row],[discount_am]]</f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5">
        <f>Table1[[#This Row],[sales]]-Table1[[#This Row],[discount_am]]</f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5">
        <f>Table1[[#This Row],[sales]]-Table1[[#This Row],[discount_am]]</f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5">
        <f>Table1[[#This Row],[sales]]-Table1[[#This Row],[discount_am]]</f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5">
        <f>Table1[[#This Row],[sales]]-Table1[[#This Row],[discount_am]]</f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5">
        <f>Table1[[#This Row],[sales]]-Table1[[#This Row],[discount_am]]</f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5">
        <f>Table1[[#This Row],[sales]]-Table1[[#This Row],[discount_am]]</f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5">
        <f>Table1[[#This Row],[sales]]-Table1[[#This Row],[discount_am]]</f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5">
        <f>Table1[[#This Row],[sales]]-Table1[[#This Row],[discount_am]]</f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15">
        <f>Table1[[#This Row],[sales]]-Table1[[#This Row],[discount_am]]</f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5">
        <f>Table1[[#This Row],[sales]]-Table1[[#This Row],[discount_am]]</f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5">
        <f>Table1[[#This Row],[sales]]-Table1[[#This Row],[discount_am]]</f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5">
        <f>Table1[[#This Row],[sales]]-Table1[[#This Row],[discount_am]]</f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5">
        <f>Table1[[#This Row],[sales]]-Table1[[#This Row],[discount_am]]</f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5">
        <f>Table1[[#This Row],[sales]]-Table1[[#This Row],[discount_am]]</f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5">
        <f>Table1[[#This Row],[sales]]-Table1[[#This Row],[discount_am]]</f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5">
        <f>Table1[[#This Row],[sales]]-Table1[[#This Row],[discount_am]]</f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5">
        <f>Table1[[#This Row],[sales]]-Table1[[#This Row],[discount_am]]</f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5">
        <f>Table1[[#This Row],[sales]]-Table1[[#This Row],[discount_am]]</f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5">
        <f>Table1[[#This Row],[sales]]-Table1[[#This Row],[discount_am]]</f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5">
        <f>Table1[[#This Row],[sales]]-Table1[[#This Row],[discount_am]]</f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5">
        <f>Table1[[#This Row],[sales]]-Table1[[#This Row],[discount_am]]</f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5">
        <f>Table1[[#This Row],[sales]]-Table1[[#This Row],[discount_am]]</f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5">
        <f>Table1[[#This Row],[sales]]-Table1[[#This Row],[discount_am]]</f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5">
        <f>Table1[[#This Row],[sales]]-Table1[[#This Row],[discount_am]]</f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15">
        <f>Table1[[#This Row],[sales]]-Table1[[#This Row],[discount_am]]</f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5">
        <f>Table1[[#This Row],[sales]]-Table1[[#This Row],[discount_am]]</f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5">
        <f>Table1[[#This Row],[sales]]-Table1[[#This Row],[discount_am]]</f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5">
        <f>Table1[[#This Row],[sales]]-Table1[[#This Row],[discount_am]]</f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5">
        <f>Table1[[#This Row],[sales]]-Table1[[#This Row],[discount_am]]</f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5">
        <f>Table1[[#This Row],[sales]]-Table1[[#This Row],[discount_am]]</f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15">
        <f>Table1[[#This Row],[sales]]-Table1[[#This Row],[discount_am]]</f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5">
        <f>Table1[[#This Row],[sales]]-Table1[[#This Row],[discount_am]]</f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5">
        <f>Table1[[#This Row],[sales]]-Table1[[#This Row],[discount_am]]</f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5">
        <f>Table1[[#This Row],[sales]]-Table1[[#This Row],[discount_am]]</f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5">
        <f>Table1[[#This Row],[sales]]-Table1[[#This Row],[discount_am]]</f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5">
        <f>Table1[[#This Row],[sales]]-Table1[[#This Row],[discount_am]]</f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5">
        <f>Table1[[#This Row],[sales]]-Table1[[#This Row],[discount_am]]</f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5">
        <f>Table1[[#This Row],[sales]]-Table1[[#This Row],[discount_am]]</f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5">
        <f>Table1[[#This Row],[sales]]-Table1[[#This Row],[discount_am]]</f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5">
        <f>Table1[[#This Row],[sales]]-Table1[[#This Row],[discount_am]]</f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5">
        <f>Table1[[#This Row],[sales]]-Table1[[#This Row],[discount_am]]</f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5">
        <f>Table1[[#This Row],[sales]]-Table1[[#This Row],[discount_am]]</f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5">
        <f>Table1[[#This Row],[sales]]-Table1[[#This Row],[discount_am]]</f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5">
        <f>Table1[[#This Row],[sales]]-Table1[[#This Row],[discount_am]]</f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5">
        <f>Table1[[#This Row],[sales]]-Table1[[#This Row],[discount_am]]</f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5">
        <f>Table1[[#This Row],[sales]]-Table1[[#This Row],[discount_am]]</f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5">
        <f>Table1[[#This Row],[sales]]-Table1[[#This Row],[discount_am]]</f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5">
        <f>Table1[[#This Row],[sales]]-Table1[[#This Row],[discount_am]]</f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5">
        <f>Table1[[#This Row],[sales]]-Table1[[#This Row],[discount_am]]</f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5">
        <f>Table1[[#This Row],[sales]]-Table1[[#This Row],[discount_am]]</f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5">
        <f>Table1[[#This Row],[sales]]-Table1[[#This Row],[discount_am]]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5">
        <f>Table1[[#This Row],[sales]]-Table1[[#This Row],[discount_am]]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5">
        <f>Table1[[#This Row],[sales]]-Table1[[#This Row],[discount_am]]</f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5">
        <f>Table1[[#This Row],[sales]]-Table1[[#This Row],[discount_am]]</f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5">
        <f>Table1[[#This Row],[sales]]-Table1[[#This Row],[discount_am]]</f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5">
        <f>Table1[[#This Row],[sales]]-Table1[[#This Row],[discount_am]]</f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5">
        <f>Table1[[#This Row],[sales]]-Table1[[#This Row],[discount_am]]</f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5">
        <f>Table1[[#This Row],[sales]]-Table1[[#This Row],[discount_am]]</f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5">
        <f>Table1[[#This Row],[sales]]-Table1[[#This Row],[discount_am]]</f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5">
        <f>Table1[[#This Row],[sales]]-Table1[[#This Row],[discount_am]]</f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5">
        <f>Table1[[#This Row],[sales]]-Table1[[#This Row],[discount_am]]</f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5">
        <f>Table1[[#This Row],[sales]]-Table1[[#This Row],[discount_am]]</f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5">
        <f>Table1[[#This Row],[sales]]-Table1[[#This Row],[discount_am]]</f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5">
        <f>Table1[[#This Row],[sales]]-Table1[[#This Row],[discount_am]]</f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15">
        <f>Table1[[#This Row],[sales]]-Table1[[#This Row],[discount_am]]</f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5">
        <f>Table1[[#This Row],[sales]]-Table1[[#This Row],[discount_am]]</f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5">
        <f>Table1[[#This Row],[sales]]-Table1[[#This Row],[discount_am]]</f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5">
        <f>Table1[[#This Row],[sales]]-Table1[[#This Row],[discount_am]]</f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5">
        <f>Table1[[#This Row],[sales]]-Table1[[#This Row],[discount_am]]</f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5">
        <f>Table1[[#This Row],[sales]]-Table1[[#This Row],[discount_am]]</f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5">
        <f>Table1[[#This Row],[sales]]-Table1[[#This Row],[discount_am]]</f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5">
        <f>Table1[[#This Row],[sales]]-Table1[[#This Row],[discount_am]]</f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5">
        <f>Table1[[#This Row],[sales]]-Table1[[#This Row],[discount_am]]</f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5">
        <f>Table1[[#This Row],[sales]]-Table1[[#This Row],[discount_am]]</f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5">
        <f>Table1[[#This Row],[sales]]-Table1[[#This Row],[discount_am]]</f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5">
        <f>Table1[[#This Row],[sales]]-Table1[[#This Row],[discount_am]]</f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5">
        <f>Table1[[#This Row],[sales]]-Table1[[#This Row],[discount_am]]</f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5">
        <f>Table1[[#This Row],[sales]]-Table1[[#This Row],[discount_am]]</f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5">
        <f>Table1[[#This Row],[sales]]-Table1[[#This Row],[discount_am]]</f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5">
        <f>Table1[[#This Row],[sales]]-Table1[[#This Row],[discount_am]]</f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5">
        <f>Table1[[#This Row],[sales]]-Table1[[#This Row],[discount_am]]</f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5">
        <f>Table1[[#This Row],[sales]]-Table1[[#This Row],[discount_am]]</f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5">
        <f>Table1[[#This Row],[sales]]-Table1[[#This Row],[discount_am]]</f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5">
        <f>Table1[[#This Row],[sales]]-Table1[[#This Row],[discount_am]]</f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5">
        <f>Table1[[#This Row],[sales]]-Table1[[#This Row],[discount_am]]</f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5">
        <f>Table1[[#This Row],[sales]]-Table1[[#This Row],[discount_am]]</f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15">
        <f>Table1[[#This Row],[sales]]-Table1[[#This Row],[discount_am]]</f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5">
        <f>Table1[[#This Row],[sales]]-Table1[[#This Row],[discount_am]]</f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5">
        <f>Table1[[#This Row],[sales]]-Table1[[#This Row],[discount_am]]</f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5">
        <f>Table1[[#This Row],[sales]]-Table1[[#This Row],[discount_am]]</f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15">
        <f>Table1[[#This Row],[sales]]-Table1[[#This Row],[discount_am]]</f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5">
        <f>Table1[[#This Row],[sales]]-Table1[[#This Row],[discount_am]]</f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5">
        <f>Table1[[#This Row],[sales]]-Table1[[#This Row],[discount_am]]</f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5">
        <f>Table1[[#This Row],[sales]]-Table1[[#This Row],[discount_am]]</f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5">
        <f>Table1[[#This Row],[sales]]-Table1[[#This Row],[discount_am]]</f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5">
        <f>Table1[[#This Row],[sales]]-Table1[[#This Row],[discount_am]]</f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5">
        <f>Table1[[#This Row],[sales]]-Table1[[#This Row],[discount_am]]</f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5">
        <f>Table1[[#This Row],[sales]]-Table1[[#This Row],[discount_am]]</f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5">
        <f>Table1[[#This Row],[sales]]-Table1[[#This Row],[discount_am]]</f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5">
        <f>Table1[[#This Row],[sales]]-Table1[[#This Row],[discount_am]]</f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5">
        <f>Table1[[#This Row],[sales]]-Table1[[#This Row],[discount_am]]</f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5">
        <f>Table1[[#This Row],[sales]]-Table1[[#This Row],[discount_am]]</f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5">
        <f>Table1[[#This Row],[sales]]-Table1[[#This Row],[discount_am]]</f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5">
        <f>Table1[[#This Row],[sales]]-Table1[[#This Row],[discount_am]]</f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5">
        <f>Table1[[#This Row],[sales]]-Table1[[#This Row],[discount_am]]</f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5">
        <f>Table1[[#This Row],[sales]]-Table1[[#This Row],[discount_am]]</f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5">
        <f>Table1[[#This Row],[sales]]-Table1[[#This Row],[discount_am]]</f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5">
        <f>Table1[[#This Row],[sales]]-Table1[[#This Row],[discount_am]]</f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5">
        <f>Table1[[#This Row],[sales]]-Table1[[#This Row],[discount_am]]</f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5">
        <f>Table1[[#This Row],[sales]]-Table1[[#This Row],[discount_am]]</f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5">
        <f>Table1[[#This Row],[sales]]-Table1[[#This Row],[discount_am]]</f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5">
        <f>Table1[[#This Row],[sales]]-Table1[[#This Row],[discount_am]]</f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5">
        <f>Table1[[#This Row],[sales]]-Table1[[#This Row],[discount_am]]</f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5">
        <f>Table1[[#This Row],[sales]]-Table1[[#This Row],[discount_am]]</f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5">
        <f>Table1[[#This Row],[sales]]-Table1[[#This Row],[discount_am]]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5">
        <f>Table1[[#This Row],[sales]]-Table1[[#This Row],[discount_am]]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5">
        <f>Table1[[#This Row],[sales]]-Table1[[#This Row],[discount_am]]</f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5">
        <f>Table1[[#This Row],[sales]]-Table1[[#This Row],[discount_am]]</f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5">
        <f>Table1[[#This Row],[sales]]-Table1[[#This Row],[discount_am]]</f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5">
        <f>Table1[[#This Row],[sales]]-Table1[[#This Row],[discount_am]]</f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5">
        <f>Table1[[#This Row],[sales]]-Table1[[#This Row],[discount_am]]</f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5">
        <f>Table1[[#This Row],[sales]]-Table1[[#This Row],[discount_am]]</f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5">
        <f>Table1[[#This Row],[sales]]-Table1[[#This Row],[discount_am]]</f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5">
        <f>Table1[[#This Row],[sales]]-Table1[[#This Row],[discount_am]]</f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5">
        <f>Table1[[#This Row],[sales]]-Table1[[#This Row],[discount_am]]</f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5">
        <f>Table1[[#This Row],[sales]]-Table1[[#This Row],[discount_am]]</f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5">
        <f>Table1[[#This Row],[sales]]-Table1[[#This Row],[discount_am]]</f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5">
        <f>Table1[[#This Row],[sales]]-Table1[[#This Row],[discount_am]]</f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5">
        <f>Table1[[#This Row],[sales]]-Table1[[#This Row],[discount_am]]</f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5">
        <f>Table1[[#This Row],[sales]]-Table1[[#This Row],[discount_am]]</f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5">
        <f>Table1[[#This Row],[sales]]-Table1[[#This Row],[discount_am]]</f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5">
        <f>Table1[[#This Row],[sales]]-Table1[[#This Row],[discount_am]]</f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5">
        <f>Table1[[#This Row],[sales]]-Table1[[#This Row],[discount_am]]</f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5">
        <f>Table1[[#This Row],[sales]]-Table1[[#This Row],[discount_am]]</f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5">
        <f>Table1[[#This Row],[sales]]-Table1[[#This Row],[discount_am]]</f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5">
        <f>Table1[[#This Row],[sales]]-Table1[[#This Row],[discount_am]]</f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5">
        <f>Table1[[#This Row],[sales]]-Table1[[#This Row],[discount_am]]</f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5">
        <f>Table1[[#This Row],[sales]]-Table1[[#This Row],[discount_am]]</f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5">
        <f>Table1[[#This Row],[sales]]-Table1[[#This Row],[discount_am]]</f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5">
        <f>Table1[[#This Row],[sales]]-Table1[[#This Row],[discount_am]]</f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5">
        <f>Table1[[#This Row],[sales]]-Table1[[#This Row],[discount_am]]</f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15">
        <f>Table1[[#This Row],[sales]]-Table1[[#This Row],[discount_am]]</f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5">
        <f>Table1[[#This Row],[sales]]-Table1[[#This Row],[discount_am]]</f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5">
        <f>Table1[[#This Row],[sales]]-Table1[[#This Row],[discount_am]]</f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5">
        <f>Table1[[#This Row],[sales]]-Table1[[#This Row],[discount_am]]</f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5">
        <f>Table1[[#This Row],[sales]]-Table1[[#This Row],[discount_am]]</f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5">
        <f>Table1[[#This Row],[sales]]-Table1[[#This Row],[discount_am]]</f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5">
        <f>Table1[[#This Row],[sales]]-Table1[[#This Row],[discount_am]]</f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5">
        <f>Table1[[#This Row],[sales]]-Table1[[#This Row],[discount_am]]</f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5">
        <f>Table1[[#This Row],[sales]]-Table1[[#This Row],[discount_am]]</f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5">
        <f>Table1[[#This Row],[sales]]-Table1[[#This Row],[discount_am]]</f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5">
        <f>Table1[[#This Row],[sales]]-Table1[[#This Row],[discount_am]]</f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5">
        <f>Table1[[#This Row],[sales]]-Table1[[#This Row],[discount_am]]</f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5">
        <f>Table1[[#This Row],[sales]]-Table1[[#This Row],[discount_am]]</f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15">
        <f>Table1[[#This Row],[sales]]-Table1[[#This Row],[discount_am]]</f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15">
        <f>Table1[[#This Row],[sales]]-Table1[[#This Row],[discount_am]]</f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15">
        <f>Table1[[#This Row],[sales]]-Table1[[#This Row],[discount_am]]</f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5">
        <f>Table1[[#This Row],[sales]]-Table1[[#This Row],[discount_am]]</f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5">
        <f>Table1[[#This Row],[sales]]-Table1[[#This Row],[discount_am]]</f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5">
        <f>Table1[[#This Row],[sales]]-Table1[[#This Row],[discount_am]]</f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5">
        <f>Table1[[#This Row],[sales]]-Table1[[#This Row],[discount_am]]</f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5">
        <f>Table1[[#This Row],[sales]]-Table1[[#This Row],[discount_am]]</f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5">
        <f>Table1[[#This Row],[sales]]-Table1[[#This Row],[discount_am]]</f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5">
        <f>Table1[[#This Row],[sales]]-Table1[[#This Row],[discount_am]]</f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5">
        <f>Table1[[#This Row],[sales]]-Table1[[#This Row],[discount_am]]</f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5">
        <f>Table1[[#This Row],[sales]]-Table1[[#This Row],[discount_am]]</f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5">
        <f>Table1[[#This Row],[sales]]-Table1[[#This Row],[discount_am]]</f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5">
        <f>Table1[[#This Row],[sales]]-Table1[[#This Row],[discount_am]]</f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5">
        <f>Table1[[#This Row],[sales]]-Table1[[#This Row],[discount_am]]</f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5">
        <f>Table1[[#This Row],[sales]]-Table1[[#This Row],[discount_am]]</f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5">
        <f>Table1[[#This Row],[sales]]-Table1[[#This Row],[discount_am]]</f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5">
        <f>Table1[[#This Row],[sales]]-Table1[[#This Row],[discount_am]]</f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5">
        <f>Table1[[#This Row],[sales]]-Table1[[#This Row],[discount_am]]</f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5">
        <f>Table1[[#This Row],[sales]]-Table1[[#This Row],[discount_am]]</f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5">
        <f>Table1[[#This Row],[sales]]-Table1[[#This Row],[discount_am]]</f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5">
        <f>Table1[[#This Row],[sales]]-Table1[[#This Row],[discount_am]]</f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5">
        <f>Table1[[#This Row],[sales]]-Table1[[#This Row],[discount_am]]</f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5">
        <f>Table1[[#This Row],[sales]]-Table1[[#This Row],[discount_am]]</f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5">
        <f>Table1[[#This Row],[sales]]-Table1[[#This Row],[discount_am]]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5">
        <f>Table1[[#This Row],[sales]]-Table1[[#This Row],[discount_am]]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5">
        <f>Table1[[#This Row],[sales]]-Table1[[#This Row],[discount_am]]</f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5">
        <f>Table1[[#This Row],[sales]]-Table1[[#This Row],[discount_am]]</f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5">
        <f>Table1[[#This Row],[sales]]-Table1[[#This Row],[discount_am]]</f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5">
        <f>Table1[[#This Row],[sales]]-Table1[[#This Row],[discount_am]]</f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5">
        <f>Table1[[#This Row],[sales]]-Table1[[#This Row],[discount_am]]</f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5">
        <f>Table1[[#This Row],[sales]]-Table1[[#This Row],[discount_am]]</f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5">
        <f>Table1[[#This Row],[sales]]-Table1[[#This Row],[discount_am]]</f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5">
        <f>Table1[[#This Row],[sales]]-Table1[[#This Row],[discount_am]]</f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5">
        <f>Table1[[#This Row],[sales]]-Table1[[#This Row],[discount_am]]</f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5">
        <f>Table1[[#This Row],[sales]]-Table1[[#This Row],[discount_am]]</f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5">
        <f>Table1[[#This Row],[sales]]-Table1[[#This Row],[discount_am]]</f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15">
        <f>Table1[[#This Row],[sales]]-Table1[[#This Row],[discount_am]]</f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5">
        <f>Table1[[#This Row],[sales]]-Table1[[#This Row],[discount_am]]</f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5">
        <f>Table1[[#This Row],[sales]]-Table1[[#This Row],[discount_am]]</f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5">
        <f>Table1[[#This Row],[sales]]-Table1[[#This Row],[discount_am]]</f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5">
        <f>Table1[[#This Row],[sales]]-Table1[[#This Row],[discount_am]]</f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5">
        <f>Table1[[#This Row],[sales]]-Table1[[#This Row],[discount_am]]</f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5">
        <f>Table1[[#This Row],[sales]]-Table1[[#This Row],[discount_am]]</f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5">
        <f>Table1[[#This Row],[sales]]-Table1[[#This Row],[discount_am]]</f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5">
        <f>Table1[[#This Row],[sales]]-Table1[[#This Row],[discount_am]]</f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5">
        <f>Table1[[#This Row],[sales]]-Table1[[#This Row],[discount_am]]</f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5">
        <f>Table1[[#This Row],[sales]]-Table1[[#This Row],[discount_am]]</f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5">
        <f>Table1[[#This Row],[sales]]-Table1[[#This Row],[discount_am]]</f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5">
        <f>Table1[[#This Row],[sales]]-Table1[[#This Row],[discount_am]]</f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5">
        <f>Table1[[#This Row],[sales]]-Table1[[#This Row],[discount_am]]</f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5">
        <f>Table1[[#This Row],[sales]]-Table1[[#This Row],[discount_am]]</f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5">
        <f>Table1[[#This Row],[sales]]-Table1[[#This Row],[discount_am]]</f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5">
        <f>Table1[[#This Row],[sales]]-Table1[[#This Row],[discount_am]]</f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5">
        <f>Table1[[#This Row],[sales]]-Table1[[#This Row],[discount_am]]</f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5">
        <f>Table1[[#This Row],[sales]]-Table1[[#This Row],[discount_am]]</f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5">
        <f>Table1[[#This Row],[sales]]-Table1[[#This Row],[discount_am]]</f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5">
        <f>Table1[[#This Row],[sales]]-Table1[[#This Row],[discount_am]]</f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5">
        <f>Table1[[#This Row],[sales]]-Table1[[#This Row],[discount_am]]</f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5">
        <f>Table1[[#This Row],[sales]]-Table1[[#This Row],[discount_am]]</f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15">
        <f>Table1[[#This Row],[sales]]-Table1[[#This Row],[discount_am]]</f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5">
        <f>Table1[[#This Row],[sales]]-Table1[[#This Row],[discount_am]]</f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15">
        <f>Table1[[#This Row],[sales]]-Table1[[#This Row],[discount_am]]</f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5">
        <f>Table1[[#This Row],[sales]]-Table1[[#This Row],[discount_am]]</f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5">
        <f>Table1[[#This Row],[sales]]-Table1[[#This Row],[discount_am]]</f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5">
        <f>Table1[[#This Row],[sales]]-Table1[[#This Row],[discount_am]]</f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5">
        <f>Table1[[#This Row],[sales]]-Table1[[#This Row],[discount_am]]</f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5">
        <f>Table1[[#This Row],[sales]]-Table1[[#This Row],[discount_am]]</f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5">
        <f>Table1[[#This Row],[sales]]-Table1[[#This Row],[discount_am]]</f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5">
        <f>Table1[[#This Row],[sales]]-Table1[[#This Row],[discount_am]]</f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5">
        <f>Table1[[#This Row],[sales]]-Table1[[#This Row],[discount_am]]</f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5">
        <f>Table1[[#This Row],[sales]]-Table1[[#This Row],[discount_am]]</f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5">
        <f>Table1[[#This Row],[sales]]-Table1[[#This Row],[discount_am]]</f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5">
        <f>Table1[[#This Row],[sales]]-Table1[[#This Row],[discount_am]]</f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5">
        <f>Table1[[#This Row],[sales]]-Table1[[#This Row],[discount_am]]</f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5">
        <f>Table1[[#This Row],[sales]]-Table1[[#This Row],[discount_am]]</f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5">
        <f>Table1[[#This Row],[sales]]-Table1[[#This Row],[discount_am]]</f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5">
        <f>Table1[[#This Row],[sales]]-Table1[[#This Row],[discount_am]]</f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5">
        <f>Table1[[#This Row],[sales]]-Table1[[#This Row],[discount_am]]</f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15">
        <f>Table1[[#This Row],[sales]]-Table1[[#This Row],[discount_am]]</f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5">
        <f>Table1[[#This Row],[sales]]-Table1[[#This Row],[discount_am]]</f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5">
        <f>Table1[[#This Row],[sales]]-Table1[[#This Row],[discount_am]]</f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5">
        <f>Table1[[#This Row],[sales]]-Table1[[#This Row],[discount_am]]</f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5">
        <f>Table1[[#This Row],[sales]]-Table1[[#This Row],[discount_am]]</f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5">
        <f>Table1[[#This Row],[sales]]-Table1[[#This Row],[discount_am]]</f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5">
        <f>Table1[[#This Row],[sales]]-Table1[[#This Row],[discount_am]]</f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5">
        <f>Table1[[#This Row],[sales]]-Table1[[#This Row],[discount_am]]</f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5">
        <f>Table1[[#This Row],[sales]]-Table1[[#This Row],[discount_am]]</f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5">
        <f>Table1[[#This Row],[sales]]-Table1[[#This Row],[discount_am]]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5">
        <f>Table1[[#This Row],[sales]]-Table1[[#This Row],[discount_am]]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5">
        <f>Table1[[#This Row],[sales]]-Table1[[#This Row],[discount_am]]</f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5">
        <f>Table1[[#This Row],[sales]]-Table1[[#This Row],[discount_am]]</f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5">
        <f>Table1[[#This Row],[sales]]-Table1[[#This Row],[discount_am]]</f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5">
        <f>Table1[[#This Row],[sales]]-Table1[[#This Row],[discount_am]]</f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5">
        <f>Table1[[#This Row],[sales]]-Table1[[#This Row],[discount_am]]</f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5">
        <f>Table1[[#This Row],[sales]]-Table1[[#This Row],[discount_am]]</f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5">
        <f>Table1[[#This Row],[sales]]-Table1[[#This Row],[discount_am]]</f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5">
        <f>Table1[[#This Row],[sales]]-Table1[[#This Row],[discount_am]]</f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5">
        <f>Table1[[#This Row],[sales]]-Table1[[#This Row],[discount_am]]</f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5">
        <f>Table1[[#This Row],[sales]]-Table1[[#This Row],[discount_am]]</f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5">
        <f>Table1[[#This Row],[sales]]-Table1[[#This Row],[discount_am]]</f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5">
        <f>Table1[[#This Row],[sales]]-Table1[[#This Row],[discount_am]]</f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5">
        <f>Table1[[#This Row],[sales]]-Table1[[#This Row],[discount_am]]</f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5">
        <f>Table1[[#This Row],[sales]]-Table1[[#This Row],[discount_am]]</f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5">
        <f>Table1[[#This Row],[sales]]-Table1[[#This Row],[discount_am]]</f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5">
        <f>Table1[[#This Row],[sales]]-Table1[[#This Row],[discount_am]]</f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5">
        <f>Table1[[#This Row],[sales]]-Table1[[#This Row],[discount_am]]</f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5">
        <f>Table1[[#This Row],[sales]]-Table1[[#This Row],[discount_am]]</f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5">
        <f>Table1[[#This Row],[sales]]-Table1[[#This Row],[discount_am]]</f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5">
        <f>Table1[[#This Row],[sales]]-Table1[[#This Row],[discount_am]]</f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5">
        <f>Table1[[#This Row],[sales]]-Table1[[#This Row],[discount_am]]</f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5">
        <f>Table1[[#This Row],[sales]]-Table1[[#This Row],[discount_am]]</f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5">
        <f>Table1[[#This Row],[sales]]-Table1[[#This Row],[discount_am]]</f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5">
        <f>Table1[[#This Row],[sales]]-Table1[[#This Row],[discount_am]]</f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5">
        <f>Table1[[#This Row],[sales]]-Table1[[#This Row],[discount_am]]</f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5">
        <f>Table1[[#This Row],[sales]]-Table1[[#This Row],[discount_am]]</f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5">
        <f>Table1[[#This Row],[sales]]-Table1[[#This Row],[discount_am]]</f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5">
        <f>Table1[[#This Row],[sales]]-Table1[[#This Row],[discount_am]]</f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5">
        <f>Table1[[#This Row],[sales]]-Table1[[#This Row],[discount_am]]</f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5">
        <f>Table1[[#This Row],[sales]]-Table1[[#This Row],[discount_am]]</f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15">
        <f>Table1[[#This Row],[sales]]-Table1[[#This Row],[discount_am]]</f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5">
        <f>Table1[[#This Row],[sales]]-Table1[[#This Row],[discount_am]]</f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15">
        <f>Table1[[#This Row],[sales]]-Table1[[#This Row],[discount_am]]</f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5">
        <f>Table1[[#This Row],[sales]]-Table1[[#This Row],[discount_am]]</f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5">
        <f>Table1[[#This Row],[sales]]-Table1[[#This Row],[discount_am]]</f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15">
        <f>Table1[[#This Row],[sales]]-Table1[[#This Row],[discount_am]]</f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5">
        <f>Table1[[#This Row],[sales]]-Table1[[#This Row],[discount_am]]</f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15">
        <f>Table1[[#This Row],[sales]]-Table1[[#This Row],[discount_am]]</f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5">
        <f>Table1[[#This Row],[sales]]-Table1[[#This Row],[discount_am]]</f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5">
        <f>Table1[[#This Row],[sales]]-Table1[[#This Row],[discount_am]]</f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5">
        <f>Table1[[#This Row],[sales]]-Table1[[#This Row],[discount_am]]</f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5">
        <f>Table1[[#This Row],[sales]]-Table1[[#This Row],[discount_am]]</f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5">
        <f>Table1[[#This Row],[sales]]-Table1[[#This Row],[discount_am]]</f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5">
        <f>Table1[[#This Row],[sales]]-Table1[[#This Row],[discount_am]]</f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5">
        <f>Table1[[#This Row],[sales]]-Table1[[#This Row],[discount_am]]</f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5">
        <f>Table1[[#This Row],[sales]]-Table1[[#This Row],[discount_am]]</f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5">
        <f>Table1[[#This Row],[sales]]-Table1[[#This Row],[discount_am]]</f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5">
        <f>Table1[[#This Row],[sales]]-Table1[[#This Row],[discount_am]]</f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5">
        <f>Table1[[#This Row],[sales]]-Table1[[#This Row],[discount_am]]</f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5">
        <f>Table1[[#This Row],[sales]]-Table1[[#This Row],[discount_am]]</f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5">
        <f>Table1[[#This Row],[sales]]-Table1[[#This Row],[discount_am]]</f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5">
        <f>Table1[[#This Row],[sales]]-Table1[[#This Row],[discount_am]]</f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5">
        <f>Table1[[#This Row],[sales]]-Table1[[#This Row],[discount_am]]</f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5">
        <f>Table1[[#This Row],[sales]]-Table1[[#This Row],[discount_am]]</f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5">
        <f>Table1[[#This Row],[sales]]-Table1[[#This Row],[discount_am]]</f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5">
        <f>Table1[[#This Row],[sales]]-Table1[[#This Row],[discount_am]]</f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5">
        <f>Table1[[#This Row],[sales]]-Table1[[#This Row],[discount_am]]</f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5">
        <f>Table1[[#This Row],[sales]]-Table1[[#This Row],[discount_am]]</f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15">
        <f>Table1[[#This Row],[sales]]-Table1[[#This Row],[discount_am]]</f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5">
        <f>Table1[[#This Row],[sales]]-Table1[[#This Row],[discount_am]]</f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5">
        <f>Table1[[#This Row],[sales]]-Table1[[#This Row],[discount_am]]</f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5">
        <f>Table1[[#This Row],[sales]]-Table1[[#This Row],[discount_am]]</f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5">
        <f>Table1[[#This Row],[sales]]-Table1[[#This Row],[discount_am]]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5">
        <f>Table1[[#This Row],[sales]]-Table1[[#This Row],[discount_am]]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5">
        <f>Table1[[#This Row],[sales]]-Table1[[#This Row],[discount_am]]</f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5">
        <f>Table1[[#This Row],[sales]]-Table1[[#This Row],[discount_am]]</f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5">
        <f>Table1[[#This Row],[sales]]-Table1[[#This Row],[discount_am]]</f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5">
        <f>Table1[[#This Row],[sales]]-Table1[[#This Row],[discount_am]]</f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5">
        <f>Table1[[#This Row],[sales]]-Table1[[#This Row],[discount_am]]</f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5">
        <f>Table1[[#This Row],[sales]]-Table1[[#This Row],[discount_am]]</f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5">
        <f>Table1[[#This Row],[sales]]-Table1[[#This Row],[discount_am]]</f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5">
        <f>Table1[[#This Row],[sales]]-Table1[[#This Row],[discount_am]]</f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5">
        <f>Table1[[#This Row],[sales]]-Table1[[#This Row],[discount_am]]</f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5">
        <f>Table1[[#This Row],[sales]]-Table1[[#This Row],[discount_am]]</f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5">
        <f>Table1[[#This Row],[sales]]-Table1[[#This Row],[discount_am]]</f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5">
        <f>Table1[[#This Row],[sales]]-Table1[[#This Row],[discount_am]]</f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5">
        <f>Table1[[#This Row],[sales]]-Table1[[#This Row],[discount_am]]</f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5">
        <f>Table1[[#This Row],[sales]]-Table1[[#This Row],[discount_am]]</f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5">
        <f>Table1[[#This Row],[sales]]-Table1[[#This Row],[discount_am]]</f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5">
        <f>Table1[[#This Row],[sales]]-Table1[[#This Row],[discount_am]]</f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5">
        <f>Table1[[#This Row],[sales]]-Table1[[#This Row],[discount_am]]</f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5">
        <f>Table1[[#This Row],[sales]]-Table1[[#This Row],[discount_am]]</f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5">
        <f>Table1[[#This Row],[sales]]-Table1[[#This Row],[discount_am]]</f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5">
        <f>Table1[[#This Row],[sales]]-Table1[[#This Row],[discount_am]]</f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5">
        <f>Table1[[#This Row],[sales]]-Table1[[#This Row],[discount_am]]</f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5">
        <f>Table1[[#This Row],[sales]]-Table1[[#This Row],[discount_am]]</f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5">
        <f>Table1[[#This Row],[sales]]-Table1[[#This Row],[discount_am]]</f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5">
        <f>Table1[[#This Row],[sales]]-Table1[[#This Row],[discount_am]]</f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5">
        <f>Table1[[#This Row],[sales]]-Table1[[#This Row],[discount_am]]</f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5">
        <f>Table1[[#This Row],[sales]]-Table1[[#This Row],[discount_am]]</f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5">
        <f>Table1[[#This Row],[sales]]-Table1[[#This Row],[discount_am]]</f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5">
        <f>Table1[[#This Row],[sales]]-Table1[[#This Row],[discount_am]]</f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5">
        <f>Table1[[#This Row],[sales]]-Table1[[#This Row],[discount_am]]</f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5">
        <f>Table1[[#This Row],[sales]]-Table1[[#This Row],[discount_am]]</f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5">
        <f>Table1[[#This Row],[sales]]-Table1[[#This Row],[discount_am]]</f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5">
        <f>Table1[[#This Row],[sales]]-Table1[[#This Row],[discount_am]]</f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5">
        <f>Table1[[#This Row],[sales]]-Table1[[#This Row],[discount_am]]</f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5">
        <f>Table1[[#This Row],[sales]]-Table1[[#This Row],[discount_am]]</f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5">
        <f>Table1[[#This Row],[sales]]-Table1[[#This Row],[discount_am]]</f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5">
        <f>Table1[[#This Row],[sales]]-Table1[[#This Row],[discount_am]]</f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5">
        <f>Table1[[#This Row],[sales]]-Table1[[#This Row],[discount_am]]</f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5">
        <f>Table1[[#This Row],[sales]]-Table1[[#This Row],[discount_am]]</f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5">
        <f>Table1[[#This Row],[sales]]-Table1[[#This Row],[discount_am]]</f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15">
        <f>Table1[[#This Row],[sales]]-Table1[[#This Row],[discount_am]]</f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5">
        <f>Table1[[#This Row],[sales]]-Table1[[#This Row],[discount_am]]</f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5">
        <f>Table1[[#This Row],[sales]]-Table1[[#This Row],[discount_am]]</f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5">
        <f>Table1[[#This Row],[sales]]-Table1[[#This Row],[discount_am]]</f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5">
        <f>Table1[[#This Row],[sales]]-Table1[[#This Row],[discount_am]]</f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5">
        <f>Table1[[#This Row],[sales]]-Table1[[#This Row],[discount_am]]</f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5">
        <f>Table1[[#This Row],[sales]]-Table1[[#This Row],[discount_am]]</f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5">
        <f>Table1[[#This Row],[sales]]-Table1[[#This Row],[discount_am]]</f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5">
        <f>Table1[[#This Row],[sales]]-Table1[[#This Row],[discount_am]]</f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5">
        <f>Table1[[#This Row],[sales]]-Table1[[#This Row],[discount_am]]</f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5">
        <f>Table1[[#This Row],[sales]]-Table1[[#This Row],[discount_am]]</f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5">
        <f>Table1[[#This Row],[sales]]-Table1[[#This Row],[discount_am]]</f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5">
        <f>Table1[[#This Row],[sales]]-Table1[[#This Row],[discount_am]]</f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5">
        <f>Table1[[#This Row],[sales]]-Table1[[#This Row],[discount_am]]</f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5">
        <f>Table1[[#This Row],[sales]]-Table1[[#This Row],[discount_am]]</f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5">
        <f>Table1[[#This Row],[sales]]-Table1[[#This Row],[discount_am]]</f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5">
        <f>Table1[[#This Row],[sales]]-Table1[[#This Row],[discount_am]]</f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5">
        <f>Table1[[#This Row],[sales]]-Table1[[#This Row],[discount_am]]</f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5">
        <f>Table1[[#This Row],[sales]]-Table1[[#This Row],[discount_am]]</f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5">
        <f>Table1[[#This Row],[sales]]-Table1[[#This Row],[discount_am]]</f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5">
        <f>Table1[[#This Row],[sales]]-Table1[[#This Row],[discount_am]]</f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5">
        <f>Table1[[#This Row],[sales]]-Table1[[#This Row],[discount_am]]</f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5">
        <f>Table1[[#This Row],[sales]]-Table1[[#This Row],[discount_am]]</f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5">
        <f>Table1[[#This Row],[sales]]-Table1[[#This Row],[discount_am]]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5">
        <f>Table1[[#This Row],[sales]]-Table1[[#This Row],[discount_am]]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5">
        <f>Table1[[#This Row],[sales]]-Table1[[#This Row],[discount_am]]</f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5">
        <f>Table1[[#This Row],[sales]]-Table1[[#This Row],[discount_am]]</f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5">
        <f>Table1[[#This Row],[sales]]-Table1[[#This Row],[discount_am]]</f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5">
        <f>Table1[[#This Row],[sales]]-Table1[[#This Row],[discount_am]]</f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5">
        <f>Table1[[#This Row],[sales]]-Table1[[#This Row],[discount_am]]</f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5">
        <f>Table1[[#This Row],[sales]]-Table1[[#This Row],[discount_am]]</f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5">
        <f>Table1[[#This Row],[sales]]-Table1[[#This Row],[discount_am]]</f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5">
        <f>Table1[[#This Row],[sales]]-Table1[[#This Row],[discount_am]]</f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5">
        <f>Table1[[#This Row],[sales]]-Table1[[#This Row],[discount_am]]</f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5">
        <f>Table1[[#This Row],[sales]]-Table1[[#This Row],[discount_am]]</f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5">
        <f>Table1[[#This Row],[sales]]-Table1[[#This Row],[discount_am]]</f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5">
        <f>Table1[[#This Row],[sales]]-Table1[[#This Row],[discount_am]]</f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5">
        <f>Table1[[#This Row],[sales]]-Table1[[#This Row],[discount_am]]</f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15">
        <f>Table1[[#This Row],[sales]]-Table1[[#This Row],[discount_am]]</f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5">
        <f>Table1[[#This Row],[sales]]-Table1[[#This Row],[discount_am]]</f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5">
        <f>Table1[[#This Row],[sales]]-Table1[[#This Row],[discount_am]]</f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5">
        <f>Table1[[#This Row],[sales]]-Table1[[#This Row],[discount_am]]</f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5">
        <f>Table1[[#This Row],[sales]]-Table1[[#This Row],[discount_am]]</f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5">
        <f>Table1[[#This Row],[sales]]-Table1[[#This Row],[discount_am]]</f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5">
        <f>Table1[[#This Row],[sales]]-Table1[[#This Row],[discount_am]]</f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5">
        <f>Table1[[#This Row],[sales]]-Table1[[#This Row],[discount_am]]</f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5">
        <f>Table1[[#This Row],[sales]]-Table1[[#This Row],[discount_am]]</f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5">
        <f>Table1[[#This Row],[sales]]-Table1[[#This Row],[discount_am]]</f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5">
        <f>Table1[[#This Row],[sales]]-Table1[[#This Row],[discount_am]]</f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5">
        <f>Table1[[#This Row],[sales]]-Table1[[#This Row],[discount_am]]</f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5">
        <f>Table1[[#This Row],[sales]]-Table1[[#This Row],[discount_am]]</f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5">
        <f>Table1[[#This Row],[sales]]-Table1[[#This Row],[discount_am]]</f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5">
        <f>Table1[[#This Row],[sales]]-Table1[[#This Row],[discount_am]]</f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5">
        <f>Table1[[#This Row],[sales]]-Table1[[#This Row],[discount_am]]</f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5">
        <f>Table1[[#This Row],[sales]]-Table1[[#This Row],[discount_am]]</f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5">
        <f>Table1[[#This Row],[sales]]-Table1[[#This Row],[discount_am]]</f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5">
        <f>Table1[[#This Row],[sales]]-Table1[[#This Row],[discount_am]]</f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5">
        <f>Table1[[#This Row],[sales]]-Table1[[#This Row],[discount_am]]</f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5">
        <f>Table1[[#This Row],[sales]]-Table1[[#This Row],[discount_am]]</f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5">
        <f>Table1[[#This Row],[sales]]-Table1[[#This Row],[discount_am]]</f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5">
        <f>Table1[[#This Row],[sales]]-Table1[[#This Row],[discount_am]]</f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5">
        <f>Table1[[#This Row],[sales]]-Table1[[#This Row],[discount_am]]</f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5">
        <f>Table1[[#This Row],[sales]]-Table1[[#This Row],[discount_am]]</f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5">
        <f>Table1[[#This Row],[sales]]-Table1[[#This Row],[discount_am]]</f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5">
        <f>Table1[[#This Row],[sales]]-Table1[[#This Row],[discount_am]]</f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5">
        <f>Table1[[#This Row],[sales]]-Table1[[#This Row],[discount_am]]</f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5">
        <f>Table1[[#This Row],[sales]]-Table1[[#This Row],[discount_am]]</f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5">
        <f>Table1[[#This Row],[sales]]-Table1[[#This Row],[discount_am]]</f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5">
        <f>Table1[[#This Row],[sales]]-Table1[[#This Row],[discount_am]]</f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5">
        <f>Table1[[#This Row],[sales]]-Table1[[#This Row],[discount_am]]</f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5">
        <f>Table1[[#This Row],[sales]]-Table1[[#This Row],[discount_am]]</f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5">
        <f>Table1[[#This Row],[sales]]-Table1[[#This Row],[discount_am]]</f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5">
        <f>Table1[[#This Row],[sales]]-Table1[[#This Row],[discount_am]]</f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5">
        <f>Table1[[#This Row],[sales]]-Table1[[#This Row],[discount_am]]</f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5">
        <f>Table1[[#This Row],[sales]]-Table1[[#This Row],[discount_am]]</f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5">
        <f>Table1[[#This Row],[sales]]-Table1[[#This Row],[discount_am]]</f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5">
        <f>Table1[[#This Row],[sales]]-Table1[[#This Row],[discount_am]]</f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5">
        <f>Table1[[#This Row],[sales]]-Table1[[#This Row],[discount_am]]</f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5">
        <f>Table1[[#This Row],[sales]]-Table1[[#This Row],[discount_am]]</f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5">
        <f>Table1[[#This Row],[sales]]-Table1[[#This Row],[discount_am]]</f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5">
        <f>Table1[[#This Row],[sales]]-Table1[[#This Row],[discount_am]]</f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15">
        <f>Table1[[#This Row],[sales]]-Table1[[#This Row],[discount_am]]</f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5">
        <f>Table1[[#This Row],[sales]]-Table1[[#This Row],[discount_am]]</f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5">
        <f>Table1[[#This Row],[sales]]-Table1[[#This Row],[discount_am]]</f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5">
        <f>Table1[[#This Row],[sales]]-Table1[[#This Row],[discount_am]]</f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5">
        <f>Table1[[#This Row],[sales]]-Table1[[#This Row],[discount_am]]</f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5">
        <f>Table1[[#This Row],[sales]]-Table1[[#This Row],[discount_am]]</f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5">
        <f>Table1[[#This Row],[sales]]-Table1[[#This Row],[discount_am]]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5">
        <f>Table1[[#This Row],[sales]]-Table1[[#This Row],[discount_am]]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5">
        <f>Table1[[#This Row],[sales]]-Table1[[#This Row],[discount_am]]</f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5">
        <f>Table1[[#This Row],[sales]]-Table1[[#This Row],[discount_am]]</f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5">
        <f>Table1[[#This Row],[sales]]-Table1[[#This Row],[discount_am]]</f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5">
        <f>Table1[[#This Row],[sales]]-Table1[[#This Row],[discount_am]]</f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5">
        <f>Table1[[#This Row],[sales]]-Table1[[#This Row],[discount_am]]</f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5">
        <f>Table1[[#This Row],[sales]]-Table1[[#This Row],[discount_am]]</f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5">
        <f>Table1[[#This Row],[sales]]-Table1[[#This Row],[discount_am]]</f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5">
        <f>Table1[[#This Row],[sales]]-Table1[[#This Row],[discount_am]]</f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5">
        <f>Table1[[#This Row],[sales]]-Table1[[#This Row],[discount_am]]</f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5">
        <f>Table1[[#This Row],[sales]]-Table1[[#This Row],[discount_am]]</f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5">
        <f>Table1[[#This Row],[sales]]-Table1[[#This Row],[discount_am]]</f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5">
        <f>Table1[[#This Row],[sales]]-Table1[[#This Row],[discount_am]]</f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5">
        <f>Table1[[#This Row],[sales]]-Table1[[#This Row],[discount_am]]</f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5">
        <f>Table1[[#This Row],[sales]]-Table1[[#This Row],[discount_am]]</f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15">
        <f>Table1[[#This Row],[sales]]-Table1[[#This Row],[discount_am]]</f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5">
        <f>Table1[[#This Row],[sales]]-Table1[[#This Row],[discount_am]]</f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5">
        <f>Table1[[#This Row],[sales]]-Table1[[#This Row],[discount_am]]</f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5">
        <f>Table1[[#This Row],[sales]]-Table1[[#This Row],[discount_am]]</f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5">
        <f>Table1[[#This Row],[sales]]-Table1[[#This Row],[discount_am]]</f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5">
        <f>Table1[[#This Row],[sales]]-Table1[[#This Row],[discount_am]]</f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5">
        <f>Table1[[#This Row],[sales]]-Table1[[#This Row],[discount_am]]</f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5">
        <f>Table1[[#This Row],[sales]]-Table1[[#This Row],[discount_am]]</f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5">
        <f>Table1[[#This Row],[sales]]-Table1[[#This Row],[discount_am]]</f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5">
        <f>Table1[[#This Row],[sales]]-Table1[[#This Row],[discount_am]]</f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5">
        <f>Table1[[#This Row],[sales]]-Table1[[#This Row],[discount_am]]</f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5">
        <f>Table1[[#This Row],[sales]]-Table1[[#This Row],[discount_am]]</f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5">
        <f>Table1[[#This Row],[sales]]-Table1[[#This Row],[discount_am]]</f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5">
        <f>Table1[[#This Row],[sales]]-Table1[[#This Row],[discount_am]]</f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5">
        <f>Table1[[#This Row],[sales]]-Table1[[#This Row],[discount_am]]</f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5">
        <f>Table1[[#This Row],[sales]]-Table1[[#This Row],[discount_am]]</f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5">
        <f>Table1[[#This Row],[sales]]-Table1[[#This Row],[discount_am]]</f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5">
        <f>Table1[[#This Row],[sales]]-Table1[[#This Row],[discount_am]]</f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5">
        <f>Table1[[#This Row],[sales]]-Table1[[#This Row],[discount_am]]</f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5">
        <f>Table1[[#This Row],[sales]]-Table1[[#This Row],[discount_am]]</f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5">
        <f>Table1[[#This Row],[sales]]-Table1[[#This Row],[discount_am]]</f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5">
        <f>Table1[[#This Row],[sales]]-Table1[[#This Row],[discount_am]]</f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5">
        <f>Table1[[#This Row],[sales]]-Table1[[#This Row],[discount_am]]</f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5">
        <f>Table1[[#This Row],[sales]]-Table1[[#This Row],[discount_am]]</f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5">
        <f>Table1[[#This Row],[sales]]-Table1[[#This Row],[discount_am]]</f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5">
        <f>Table1[[#This Row],[sales]]-Table1[[#This Row],[discount_am]]</f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5">
        <f>Table1[[#This Row],[sales]]-Table1[[#This Row],[discount_am]]</f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5">
        <f>Table1[[#This Row],[sales]]-Table1[[#This Row],[discount_am]]</f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5">
        <f>Table1[[#This Row],[sales]]-Table1[[#This Row],[discount_am]]</f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5">
        <f>Table1[[#This Row],[sales]]-Table1[[#This Row],[discount_am]]</f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5">
        <f>Table1[[#This Row],[sales]]-Table1[[#This Row],[discount_am]]</f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5">
        <f>Table1[[#This Row],[sales]]-Table1[[#This Row],[discount_am]]</f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5">
        <f>Table1[[#This Row],[sales]]-Table1[[#This Row],[discount_am]]</f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5">
        <f>Table1[[#This Row],[sales]]-Table1[[#This Row],[discount_am]]</f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5">
        <f>Table1[[#This Row],[sales]]-Table1[[#This Row],[discount_am]]</f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5">
        <f>Table1[[#This Row],[sales]]-Table1[[#This Row],[discount_am]]</f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5">
        <f>Table1[[#This Row],[sales]]-Table1[[#This Row],[discount_am]]</f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15">
        <f>Table1[[#This Row],[sales]]-Table1[[#This Row],[discount_am]]</f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5">
        <f>Table1[[#This Row],[sales]]-Table1[[#This Row],[discount_am]]</f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5">
        <f>Table1[[#This Row],[sales]]-Table1[[#This Row],[discount_am]]</f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5">
        <f>Table1[[#This Row],[sales]]-Table1[[#This Row],[discount_am]]</f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5">
        <f>Table1[[#This Row],[sales]]-Table1[[#This Row],[discount_am]]</f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5">
        <f>Table1[[#This Row],[sales]]-Table1[[#This Row],[discount_am]]</f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5">
        <f>Table1[[#This Row],[sales]]-Table1[[#This Row],[discount_am]]</f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5">
        <f>Table1[[#This Row],[sales]]-Table1[[#This Row],[discount_am]]</f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5">
        <f>Table1[[#This Row],[sales]]-Table1[[#This Row],[discount_am]]</f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5">
        <f>Table1[[#This Row],[sales]]-Table1[[#This Row],[discount_am]]</f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5">
        <f>Table1[[#This Row],[sales]]-Table1[[#This Row],[discount_am]]</f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5">
        <f>Table1[[#This Row],[sales]]-Table1[[#This Row],[discount_am]]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5">
        <f>Table1[[#This Row],[sales]]-Table1[[#This Row],[discount_am]]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15">
        <f>Table1[[#This Row],[sales]]-Table1[[#This Row],[discount_am]]</f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5">
        <f>Table1[[#This Row],[sales]]-Table1[[#This Row],[discount_am]]</f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5">
        <f>Table1[[#This Row],[sales]]-Table1[[#This Row],[discount_am]]</f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5">
        <f>Table1[[#This Row],[sales]]-Table1[[#This Row],[discount_am]]</f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5">
        <f>Table1[[#This Row],[sales]]-Table1[[#This Row],[discount_am]]</f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5">
        <f>Table1[[#This Row],[sales]]-Table1[[#This Row],[discount_am]]</f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5">
        <f>Table1[[#This Row],[sales]]-Table1[[#This Row],[discount_am]]</f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5">
        <f>Table1[[#This Row],[sales]]-Table1[[#This Row],[discount_am]]</f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5">
        <f>Table1[[#This Row],[sales]]-Table1[[#This Row],[discount_am]]</f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5">
        <f>Table1[[#This Row],[sales]]-Table1[[#This Row],[discount_am]]</f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15">
        <f>Table1[[#This Row],[sales]]-Table1[[#This Row],[discount_am]]</f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5">
        <f>Table1[[#This Row],[sales]]-Table1[[#This Row],[discount_am]]</f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5">
        <f>Table1[[#This Row],[sales]]-Table1[[#This Row],[discount_am]]</f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5">
        <f>Table1[[#This Row],[sales]]-Table1[[#This Row],[discount_am]]</f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5">
        <f>Table1[[#This Row],[sales]]-Table1[[#This Row],[discount_am]]</f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5">
        <f>Table1[[#This Row],[sales]]-Table1[[#This Row],[discount_am]]</f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5">
        <f>Table1[[#This Row],[sales]]-Table1[[#This Row],[discount_am]]</f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5">
        <f>Table1[[#This Row],[sales]]-Table1[[#This Row],[discount_am]]</f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15">
        <f>Table1[[#This Row],[sales]]-Table1[[#This Row],[discount_am]]</f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5">
        <f>Table1[[#This Row],[sales]]-Table1[[#This Row],[discount_am]]</f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5">
        <f>Table1[[#This Row],[sales]]-Table1[[#This Row],[discount_am]]</f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5">
        <f>Table1[[#This Row],[sales]]-Table1[[#This Row],[discount_am]]</f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5">
        <f>Table1[[#This Row],[sales]]-Table1[[#This Row],[discount_am]]</f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5">
        <f>Table1[[#This Row],[sales]]-Table1[[#This Row],[discount_am]]</f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5">
        <f>Table1[[#This Row],[sales]]-Table1[[#This Row],[discount_am]]</f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5">
        <f>Table1[[#This Row],[sales]]-Table1[[#This Row],[discount_am]]</f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5">
        <f>Table1[[#This Row],[sales]]-Table1[[#This Row],[discount_am]]</f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15">
        <f>Table1[[#This Row],[sales]]-Table1[[#This Row],[discount_am]]</f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5">
        <f>Table1[[#This Row],[sales]]-Table1[[#This Row],[discount_am]]</f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5">
        <f>Table1[[#This Row],[sales]]-Table1[[#This Row],[discount_am]]</f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5">
        <f>Table1[[#This Row],[sales]]-Table1[[#This Row],[discount_am]]</f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5">
        <f>Table1[[#This Row],[sales]]-Table1[[#This Row],[discount_am]]</f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5">
        <f>Table1[[#This Row],[sales]]-Table1[[#This Row],[discount_am]]</f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5">
        <f>Table1[[#This Row],[sales]]-Table1[[#This Row],[discount_am]]</f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5">
        <f>Table1[[#This Row],[sales]]-Table1[[#This Row],[discount_am]]</f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5">
        <f>Table1[[#This Row],[sales]]-Table1[[#This Row],[discount_am]]</f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5">
        <f>Table1[[#This Row],[sales]]-Table1[[#This Row],[discount_am]]</f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5">
        <f>Table1[[#This Row],[sales]]-Table1[[#This Row],[discount_am]]</f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5">
        <f>Table1[[#This Row],[sales]]-Table1[[#This Row],[discount_am]]</f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5">
        <f>Table1[[#This Row],[sales]]-Table1[[#This Row],[discount_am]]</f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5">
        <f>Table1[[#This Row],[sales]]-Table1[[#This Row],[discount_am]]</f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5">
        <f>Table1[[#This Row],[sales]]-Table1[[#This Row],[discount_am]]</f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5">
        <f>Table1[[#This Row],[sales]]-Table1[[#This Row],[discount_am]]</f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15">
        <f>Table1[[#This Row],[sales]]-Table1[[#This Row],[discount_am]]</f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5">
        <f>Table1[[#This Row],[sales]]-Table1[[#This Row],[discount_am]]</f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5">
        <f>Table1[[#This Row],[sales]]-Table1[[#This Row],[discount_am]]</f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5">
        <f>Table1[[#This Row],[sales]]-Table1[[#This Row],[discount_am]]</f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5">
        <f>Table1[[#This Row],[sales]]-Table1[[#This Row],[discount_am]]</f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5">
        <f>Table1[[#This Row],[sales]]-Table1[[#This Row],[discount_am]]</f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5">
        <f>Table1[[#This Row],[sales]]-Table1[[#This Row],[discount_am]]</f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5">
        <f>Table1[[#This Row],[sales]]-Table1[[#This Row],[discount_am]]</f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5">
        <f>Table1[[#This Row],[sales]]-Table1[[#This Row],[discount_am]]</f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5">
        <f>Table1[[#This Row],[sales]]-Table1[[#This Row],[discount_am]]</f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5">
        <f>Table1[[#This Row],[sales]]-Table1[[#This Row],[discount_am]]</f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5">
        <f>Table1[[#This Row],[sales]]-Table1[[#This Row],[discount_am]]</f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5">
        <f>Table1[[#This Row],[sales]]-Table1[[#This Row],[discount_am]]</f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5">
        <f>Table1[[#This Row],[sales]]-Table1[[#This Row],[discount_am]]</f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5">
        <f>Table1[[#This Row],[sales]]-Table1[[#This Row],[discount_am]]</f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5">
        <f>Table1[[#This Row],[sales]]-Table1[[#This Row],[discount_am]]</f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5">
        <f>Table1[[#This Row],[sales]]-Table1[[#This Row],[discount_am]]</f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5">
        <f>Table1[[#This Row],[sales]]-Table1[[#This Row],[discount_am]]</f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5">
        <f>Table1[[#This Row],[sales]]-Table1[[#This Row],[discount_am]]</f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5">
        <f>Table1[[#This Row],[sales]]-Table1[[#This Row],[discount_am]]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5">
        <f>Table1[[#This Row],[sales]]-Table1[[#This Row],[discount_am]]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5">
        <f>Table1[[#This Row],[sales]]-Table1[[#This Row],[discount_am]]</f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5">
        <f>Table1[[#This Row],[sales]]-Table1[[#This Row],[discount_am]]</f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5">
        <f>Table1[[#This Row],[sales]]-Table1[[#This Row],[discount_am]]</f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5">
        <f>Table1[[#This Row],[sales]]-Table1[[#This Row],[discount_am]]</f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5">
        <f>Table1[[#This Row],[sales]]-Table1[[#This Row],[discount_am]]</f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5">
        <f>Table1[[#This Row],[sales]]-Table1[[#This Row],[discount_am]]</f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5">
        <f>Table1[[#This Row],[sales]]-Table1[[#This Row],[discount_am]]</f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5">
        <f>Table1[[#This Row],[sales]]-Table1[[#This Row],[discount_am]]</f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5">
        <f>Table1[[#This Row],[sales]]-Table1[[#This Row],[discount_am]]</f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5">
        <f>Table1[[#This Row],[sales]]-Table1[[#This Row],[discount_am]]</f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5">
        <f>Table1[[#This Row],[sales]]-Table1[[#This Row],[discount_am]]</f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5">
        <f>Table1[[#This Row],[sales]]-Table1[[#This Row],[discount_am]]</f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5">
        <f>Table1[[#This Row],[sales]]-Table1[[#This Row],[discount_am]]</f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5">
        <f>Table1[[#This Row],[sales]]-Table1[[#This Row],[discount_am]]</f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5">
        <f>Table1[[#This Row],[sales]]-Table1[[#This Row],[discount_am]]</f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5">
        <f>Table1[[#This Row],[sales]]-Table1[[#This Row],[discount_am]]</f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5">
        <f>Table1[[#This Row],[sales]]-Table1[[#This Row],[discount_am]]</f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5">
        <f>Table1[[#This Row],[sales]]-Table1[[#This Row],[discount_am]]</f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5">
        <f>Table1[[#This Row],[sales]]-Table1[[#This Row],[discount_am]]</f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5">
        <f>Table1[[#This Row],[sales]]-Table1[[#This Row],[discount_am]]</f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5">
        <f>Table1[[#This Row],[sales]]-Table1[[#This Row],[discount_am]]</f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5">
        <f>Table1[[#This Row],[sales]]-Table1[[#This Row],[discount_am]]</f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5">
        <f>Table1[[#This Row],[sales]]-Table1[[#This Row],[discount_am]]</f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5">
        <f>Table1[[#This Row],[sales]]-Table1[[#This Row],[discount_am]]</f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5">
        <f>Table1[[#This Row],[sales]]-Table1[[#This Row],[discount_am]]</f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5">
        <f>Table1[[#This Row],[sales]]-Table1[[#This Row],[discount_am]]</f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5">
        <f>Table1[[#This Row],[sales]]-Table1[[#This Row],[discount_am]]</f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5">
        <f>Table1[[#This Row],[sales]]-Table1[[#This Row],[discount_am]]</f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5">
        <f>Table1[[#This Row],[sales]]-Table1[[#This Row],[discount_am]]</f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5">
        <f>Table1[[#This Row],[sales]]-Table1[[#This Row],[discount_am]]</f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5">
        <f>Table1[[#This Row],[sales]]-Table1[[#This Row],[discount_am]]</f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5">
        <f>Table1[[#This Row],[sales]]-Table1[[#This Row],[discount_am]]</f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5">
        <f>Table1[[#This Row],[sales]]-Table1[[#This Row],[discount_am]]</f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5">
        <f>Table1[[#This Row],[sales]]-Table1[[#This Row],[discount_am]]</f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5">
        <f>Table1[[#This Row],[sales]]-Table1[[#This Row],[discount_am]]</f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15">
        <f>Table1[[#This Row],[sales]]-Table1[[#This Row],[discount_am]]</f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5">
        <f>Table1[[#This Row],[sales]]-Table1[[#This Row],[discount_am]]</f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5">
        <f>Table1[[#This Row],[sales]]-Table1[[#This Row],[discount_am]]</f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5">
        <f>Table1[[#This Row],[sales]]-Table1[[#This Row],[discount_am]]</f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5">
        <f>Table1[[#This Row],[sales]]-Table1[[#This Row],[discount_am]]</f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5">
        <f>Table1[[#This Row],[sales]]-Table1[[#This Row],[discount_am]]</f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5">
        <f>Table1[[#This Row],[sales]]-Table1[[#This Row],[discount_am]]</f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15">
        <f>Table1[[#This Row],[sales]]-Table1[[#This Row],[discount_am]]</f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5">
        <f>Table1[[#This Row],[sales]]-Table1[[#This Row],[discount_am]]</f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5">
        <f>Table1[[#This Row],[sales]]-Table1[[#This Row],[discount_am]]</f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5">
        <f>Table1[[#This Row],[sales]]-Table1[[#This Row],[discount_am]]</f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5">
        <f>Table1[[#This Row],[sales]]-Table1[[#This Row],[discount_am]]</f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5">
        <f>Table1[[#This Row],[sales]]-Table1[[#This Row],[discount_am]]</f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5">
        <f>Table1[[#This Row],[sales]]-Table1[[#This Row],[discount_am]]</f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5">
        <f>Table1[[#This Row],[sales]]-Table1[[#This Row],[discount_am]]</f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5">
        <f>Table1[[#This Row],[sales]]-Table1[[#This Row],[discount_am]]</f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5">
        <f>Table1[[#This Row],[sales]]-Table1[[#This Row],[discount_am]]</f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5">
        <f>Table1[[#This Row],[sales]]-Table1[[#This Row],[discount_am]]</f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5">
        <f>Table1[[#This Row],[sales]]-Table1[[#This Row],[discount_am]]</f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5">
        <f>Table1[[#This Row],[sales]]-Table1[[#This Row],[discount_am]]</f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5">
        <f>Table1[[#This Row],[sales]]-Table1[[#This Row],[discount_am]]</f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5">
        <f>Table1[[#This Row],[sales]]-Table1[[#This Row],[discount_am]]</f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5">
        <f>Table1[[#This Row],[sales]]-Table1[[#This Row],[discount_am]]</f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5">
        <f>Table1[[#This Row],[sales]]-Table1[[#This Row],[discount_am]]</f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5">
        <f>Table1[[#This Row],[sales]]-Table1[[#This Row],[discount_am]]</f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5">
        <f>Table1[[#This Row],[sales]]-Table1[[#This Row],[discount_am]]</f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5">
        <f>Table1[[#This Row],[sales]]-Table1[[#This Row],[discount_am]]</f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5">
        <f>Table1[[#This Row],[sales]]-Table1[[#This Row],[discount_am]]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5">
        <f>Table1[[#This Row],[sales]]-Table1[[#This Row],[discount_am]]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5">
        <f>Table1[[#This Row],[sales]]-Table1[[#This Row],[discount_am]]</f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5">
        <f>Table1[[#This Row],[sales]]-Table1[[#This Row],[discount_am]]</f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15">
        <f>Table1[[#This Row],[sales]]-Table1[[#This Row],[discount_am]]</f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5">
        <f>Table1[[#This Row],[sales]]-Table1[[#This Row],[discount_am]]</f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5">
        <f>Table1[[#This Row],[sales]]-Table1[[#This Row],[discount_am]]</f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5">
        <f>Table1[[#This Row],[sales]]-Table1[[#This Row],[discount_am]]</f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5">
        <f>Table1[[#This Row],[sales]]-Table1[[#This Row],[discount_am]]</f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5">
        <f>Table1[[#This Row],[sales]]-Table1[[#This Row],[discount_am]]</f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5">
        <f>Table1[[#This Row],[sales]]-Table1[[#This Row],[discount_am]]</f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5">
        <f>Table1[[#This Row],[sales]]-Table1[[#This Row],[discount_am]]</f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5">
        <f>Table1[[#This Row],[sales]]-Table1[[#This Row],[discount_am]]</f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5">
        <f>Table1[[#This Row],[sales]]-Table1[[#This Row],[discount_am]]</f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5">
        <f>Table1[[#This Row],[sales]]-Table1[[#This Row],[discount_am]]</f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5">
        <f>Table1[[#This Row],[sales]]-Table1[[#This Row],[discount_am]]</f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5">
        <f>Table1[[#This Row],[sales]]-Table1[[#This Row],[discount_am]]</f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5">
        <f>Table1[[#This Row],[sales]]-Table1[[#This Row],[discount_am]]</f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15">
        <f>Table1[[#This Row],[sales]]-Table1[[#This Row],[discount_am]]</f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5">
        <f>Table1[[#This Row],[sales]]-Table1[[#This Row],[discount_am]]</f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5">
        <f>Table1[[#This Row],[sales]]-Table1[[#This Row],[discount_am]]</f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15">
        <f>Table1[[#This Row],[sales]]-Table1[[#This Row],[discount_am]]</f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5">
        <f>Table1[[#This Row],[sales]]-Table1[[#This Row],[discount_am]]</f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15">
        <f>Table1[[#This Row],[sales]]-Table1[[#This Row],[discount_am]]</f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5">
        <f>Table1[[#This Row],[sales]]-Table1[[#This Row],[discount_am]]</f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15">
        <f>Table1[[#This Row],[sales]]-Table1[[#This Row],[discount_am]]</f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5">
        <f>Table1[[#This Row],[sales]]-Table1[[#This Row],[discount_am]]</f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5">
        <f>Table1[[#This Row],[sales]]-Table1[[#This Row],[discount_am]]</f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5">
        <f>Table1[[#This Row],[sales]]-Table1[[#This Row],[discount_am]]</f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5">
        <f>Table1[[#This Row],[sales]]-Table1[[#This Row],[discount_am]]</f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5">
        <f>Table1[[#This Row],[sales]]-Table1[[#This Row],[discount_am]]</f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5">
        <f>Table1[[#This Row],[sales]]-Table1[[#This Row],[discount_am]]</f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5">
        <f>Table1[[#This Row],[sales]]-Table1[[#This Row],[discount_am]]</f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5">
        <f>Table1[[#This Row],[sales]]-Table1[[#This Row],[discount_am]]</f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5">
        <f>Table1[[#This Row],[sales]]-Table1[[#This Row],[discount_am]]</f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5">
        <f>Table1[[#This Row],[sales]]-Table1[[#This Row],[discount_am]]</f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5">
        <f>Table1[[#This Row],[sales]]-Table1[[#This Row],[discount_am]]</f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5">
        <f>Table1[[#This Row],[sales]]-Table1[[#This Row],[discount_am]]</f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5">
        <f>Table1[[#This Row],[sales]]-Table1[[#This Row],[discount_am]]</f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5">
        <f>Table1[[#This Row],[sales]]-Table1[[#This Row],[discount_am]]</f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5">
        <f>Table1[[#This Row],[sales]]-Table1[[#This Row],[discount_am]]</f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5">
        <f>Table1[[#This Row],[sales]]-Table1[[#This Row],[discount_am]]</f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5">
        <f>Table1[[#This Row],[sales]]-Table1[[#This Row],[discount_am]]</f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5">
        <f>Table1[[#This Row],[sales]]-Table1[[#This Row],[discount_am]]</f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5">
        <f>Table1[[#This Row],[sales]]-Table1[[#This Row],[discount_am]]</f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5">
        <f>Table1[[#This Row],[sales]]-Table1[[#This Row],[discount_am]]</f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5">
        <f>Table1[[#This Row],[sales]]-Table1[[#This Row],[discount_am]]</f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5">
        <f>Table1[[#This Row],[sales]]-Table1[[#This Row],[discount_am]]</f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5">
        <f>Table1[[#This Row],[sales]]-Table1[[#This Row],[discount_am]]</f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5">
        <f>Table1[[#This Row],[sales]]-Table1[[#This Row],[discount_am]]</f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5">
        <f>Table1[[#This Row],[sales]]-Table1[[#This Row],[discount_am]]</f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5">
        <f>Table1[[#This Row],[sales]]-Table1[[#This Row],[discount_am]]</f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5">
        <f>Table1[[#This Row],[sales]]-Table1[[#This Row],[discount_am]]</f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5">
        <f>Table1[[#This Row],[sales]]-Table1[[#This Row],[discount_am]]</f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5">
        <f>Table1[[#This Row],[sales]]-Table1[[#This Row],[discount_am]]</f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5">
        <f>Table1[[#This Row],[sales]]-Table1[[#This Row],[discount_am]]</f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5">
        <f>Table1[[#This Row],[sales]]-Table1[[#This Row],[discount_am]]</f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5">
        <f>Table1[[#This Row],[sales]]-Table1[[#This Row],[discount_am]]</f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5">
        <f>Table1[[#This Row],[sales]]-Table1[[#This Row],[discount_am]]</f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5">
        <f>Table1[[#This Row],[sales]]-Table1[[#This Row],[discount_am]]</f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5">
        <f>Table1[[#This Row],[sales]]-Table1[[#This Row],[discount_am]]</f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5">
        <f>Table1[[#This Row],[sales]]-Table1[[#This Row],[discount_am]]</f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5">
        <f>Table1[[#This Row],[sales]]-Table1[[#This Row],[discount_am]]</f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15">
        <f>Table1[[#This Row],[sales]]-Table1[[#This Row],[discount_am]]</f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5">
        <f>Table1[[#This Row],[sales]]-Table1[[#This Row],[discount_am]]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5">
        <f>Table1[[#This Row],[sales]]-Table1[[#This Row],[discount_am]]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5">
        <f>Table1[[#This Row],[sales]]-Table1[[#This Row],[discount_am]]</f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5">
        <f>Table1[[#This Row],[sales]]-Table1[[#This Row],[discount_am]]</f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5">
        <f>Table1[[#This Row],[sales]]-Table1[[#This Row],[discount_am]]</f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5">
        <f>Table1[[#This Row],[sales]]-Table1[[#This Row],[discount_am]]</f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5">
        <f>Table1[[#This Row],[sales]]-Table1[[#This Row],[discount_am]]</f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15">
        <f>Table1[[#This Row],[sales]]-Table1[[#This Row],[discount_am]]</f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5">
        <f>Table1[[#This Row],[sales]]-Table1[[#This Row],[discount_am]]</f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5">
        <f>Table1[[#This Row],[sales]]-Table1[[#This Row],[discount_am]]</f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5">
        <f>Table1[[#This Row],[sales]]-Table1[[#This Row],[discount_am]]</f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5">
        <f>Table1[[#This Row],[sales]]-Table1[[#This Row],[discount_am]]</f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5">
        <f>Table1[[#This Row],[sales]]-Table1[[#This Row],[discount_am]]</f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5">
        <f>Table1[[#This Row],[sales]]-Table1[[#This Row],[discount_am]]</f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5">
        <f>Table1[[#This Row],[sales]]-Table1[[#This Row],[discount_am]]</f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5">
        <f>Table1[[#This Row],[sales]]-Table1[[#This Row],[discount_am]]</f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5">
        <f>Table1[[#This Row],[sales]]-Table1[[#This Row],[discount_am]]</f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5">
        <f>Table1[[#This Row],[sales]]-Table1[[#This Row],[discount_am]]</f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5">
        <f>Table1[[#This Row],[sales]]-Table1[[#This Row],[discount_am]]</f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5">
        <f>Table1[[#This Row],[sales]]-Table1[[#This Row],[discount_am]]</f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5">
        <f>Table1[[#This Row],[sales]]-Table1[[#This Row],[discount_am]]</f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5">
        <f>Table1[[#This Row],[sales]]-Table1[[#This Row],[discount_am]]</f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5">
        <f>Table1[[#This Row],[sales]]-Table1[[#This Row],[discount_am]]</f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5">
        <f>Table1[[#This Row],[sales]]-Table1[[#This Row],[discount_am]]</f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5">
        <f>Table1[[#This Row],[sales]]-Table1[[#This Row],[discount_am]]</f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5">
        <f>Table1[[#This Row],[sales]]-Table1[[#This Row],[discount_am]]</f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5">
        <f>Table1[[#This Row],[sales]]-Table1[[#This Row],[discount_am]]</f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15">
        <f>Table1[[#This Row],[sales]]-Table1[[#This Row],[discount_am]]</f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5">
        <f>Table1[[#This Row],[sales]]-Table1[[#This Row],[discount_am]]</f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5">
        <f>Table1[[#This Row],[sales]]-Table1[[#This Row],[discount_am]]</f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5">
        <f>Table1[[#This Row],[sales]]-Table1[[#This Row],[discount_am]]</f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5">
        <f>Table1[[#This Row],[sales]]-Table1[[#This Row],[discount_am]]</f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5">
        <f>Table1[[#This Row],[sales]]-Table1[[#This Row],[discount_am]]</f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5">
        <f>Table1[[#This Row],[sales]]-Table1[[#This Row],[discount_am]]</f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5">
        <f>Table1[[#This Row],[sales]]-Table1[[#This Row],[discount_am]]</f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5">
        <f>Table1[[#This Row],[sales]]-Table1[[#This Row],[discount_am]]</f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5">
        <f>Table1[[#This Row],[sales]]-Table1[[#This Row],[discount_am]]</f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5">
        <f>Table1[[#This Row],[sales]]-Table1[[#This Row],[discount_am]]</f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15">
        <f>Table1[[#This Row],[sales]]-Table1[[#This Row],[discount_am]]</f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5">
        <f>Table1[[#This Row],[sales]]-Table1[[#This Row],[discount_am]]</f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5">
        <f>Table1[[#This Row],[sales]]-Table1[[#This Row],[discount_am]]</f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5">
        <f>Table1[[#This Row],[sales]]-Table1[[#This Row],[discount_am]]</f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5">
        <f>Table1[[#This Row],[sales]]-Table1[[#This Row],[discount_am]]</f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5">
        <f>Table1[[#This Row],[sales]]-Table1[[#This Row],[discount_am]]</f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5">
        <f>Table1[[#This Row],[sales]]-Table1[[#This Row],[discount_am]]</f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5">
        <f>Table1[[#This Row],[sales]]-Table1[[#This Row],[discount_am]]</f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5">
        <f>Table1[[#This Row],[sales]]-Table1[[#This Row],[discount_am]]</f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5">
        <f>Table1[[#This Row],[sales]]-Table1[[#This Row],[discount_am]]</f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5">
        <f>Table1[[#This Row],[sales]]-Table1[[#This Row],[discount_am]]</f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5">
        <f>Table1[[#This Row],[sales]]-Table1[[#This Row],[discount_am]]</f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5">
        <f>Table1[[#This Row],[sales]]-Table1[[#This Row],[discount_am]]</f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5">
        <f>Table1[[#This Row],[sales]]-Table1[[#This Row],[discount_am]]</f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5">
        <f>Table1[[#This Row],[sales]]-Table1[[#This Row],[discount_am]]</f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5">
        <f>Table1[[#This Row],[sales]]-Table1[[#This Row],[discount_am]]</f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5">
        <f>Table1[[#This Row],[sales]]-Table1[[#This Row],[discount_am]]</f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5">
        <f>Table1[[#This Row],[sales]]-Table1[[#This Row],[discount_am]]</f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5">
        <f>Table1[[#This Row],[sales]]-Table1[[#This Row],[discount_am]]</f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5">
        <f>Table1[[#This Row],[sales]]-Table1[[#This Row],[discount_am]]</f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5">
        <f>Table1[[#This Row],[sales]]-Table1[[#This Row],[discount_am]]</f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5">
        <f>Table1[[#This Row],[sales]]-Table1[[#This Row],[discount_am]]</f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5">
        <f>Table1[[#This Row],[sales]]-Table1[[#This Row],[discount_am]]</f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5">
        <f>Table1[[#This Row],[sales]]-Table1[[#This Row],[discount_am]]</f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5">
        <f>Table1[[#This Row],[sales]]-Table1[[#This Row],[discount_am]]</f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5">
        <f>Table1[[#This Row],[sales]]-Table1[[#This Row],[discount_am]]</f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5">
        <f>Table1[[#This Row],[sales]]-Table1[[#This Row],[discount_am]]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5">
        <f>Table1[[#This Row],[sales]]-Table1[[#This Row],[discount_am]]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5">
        <f>Table1[[#This Row],[sales]]-Table1[[#This Row],[discount_am]]</f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5">
        <f>Table1[[#This Row],[sales]]-Table1[[#This Row],[discount_am]]</f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5">
        <f>Table1[[#This Row],[sales]]-Table1[[#This Row],[discount_am]]</f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5">
        <f>Table1[[#This Row],[sales]]-Table1[[#This Row],[discount_am]]</f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5">
        <f>Table1[[#This Row],[sales]]-Table1[[#This Row],[discount_am]]</f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5">
        <f>Table1[[#This Row],[sales]]-Table1[[#This Row],[discount_am]]</f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5">
        <f>Table1[[#This Row],[sales]]-Table1[[#This Row],[discount_am]]</f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5">
        <f>Table1[[#This Row],[sales]]-Table1[[#This Row],[discount_am]]</f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15">
        <f>Table1[[#This Row],[sales]]-Table1[[#This Row],[discount_am]]</f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5">
        <f>Table1[[#This Row],[sales]]-Table1[[#This Row],[discount_am]]</f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5">
        <f>Table1[[#This Row],[sales]]-Table1[[#This Row],[discount_am]]</f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5">
        <f>Table1[[#This Row],[sales]]-Table1[[#This Row],[discount_am]]</f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5">
        <f>Table1[[#This Row],[sales]]-Table1[[#This Row],[discount_am]]</f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5">
        <f>Table1[[#This Row],[sales]]-Table1[[#This Row],[discount_am]]</f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5">
        <f>Table1[[#This Row],[sales]]-Table1[[#This Row],[discount_am]]</f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5">
        <f>Table1[[#This Row],[sales]]-Table1[[#This Row],[discount_am]]</f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5">
        <f>Table1[[#This Row],[sales]]-Table1[[#This Row],[discount_am]]</f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5">
        <f>Table1[[#This Row],[sales]]-Table1[[#This Row],[discount_am]]</f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5">
        <f>Table1[[#This Row],[sales]]-Table1[[#This Row],[discount_am]]</f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5">
        <f>Table1[[#This Row],[sales]]-Table1[[#This Row],[discount_am]]</f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5">
        <f>Table1[[#This Row],[sales]]-Table1[[#This Row],[discount_am]]</f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5">
        <f>Table1[[#This Row],[sales]]-Table1[[#This Row],[discount_am]]</f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5">
        <f>Table1[[#This Row],[sales]]-Table1[[#This Row],[discount_am]]</f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5">
        <f>Table1[[#This Row],[sales]]-Table1[[#This Row],[discount_am]]</f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5">
        <f>Table1[[#This Row],[sales]]-Table1[[#This Row],[discount_am]]</f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5">
        <f>Table1[[#This Row],[sales]]-Table1[[#This Row],[discount_am]]</f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5">
        <f>Table1[[#This Row],[sales]]-Table1[[#This Row],[discount_am]]</f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5">
        <f>Table1[[#This Row],[sales]]-Table1[[#This Row],[discount_am]]</f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5">
        <f>Table1[[#This Row],[sales]]-Table1[[#This Row],[discount_am]]</f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5">
        <f>Table1[[#This Row],[sales]]-Table1[[#This Row],[discount_am]]</f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5">
        <f>Table1[[#This Row],[sales]]-Table1[[#This Row],[discount_am]]</f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5">
        <f>Table1[[#This Row],[sales]]-Table1[[#This Row],[discount_am]]</f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5">
        <f>Table1[[#This Row],[sales]]-Table1[[#This Row],[discount_am]]</f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5">
        <f>Table1[[#This Row],[sales]]-Table1[[#This Row],[discount_am]]</f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5">
        <f>Table1[[#This Row],[sales]]-Table1[[#This Row],[discount_am]]</f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5">
        <f>Table1[[#This Row],[sales]]-Table1[[#This Row],[discount_am]]</f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5">
        <f>Table1[[#This Row],[sales]]-Table1[[#This Row],[discount_am]]</f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5">
        <f>Table1[[#This Row],[sales]]-Table1[[#This Row],[discount_am]]</f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5">
        <f>Table1[[#This Row],[sales]]-Table1[[#This Row],[discount_am]]</f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5">
        <f>Table1[[#This Row],[sales]]-Table1[[#This Row],[discount_am]]</f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5">
        <f>Table1[[#This Row],[sales]]-Table1[[#This Row],[discount_am]]</f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5">
        <f>Table1[[#This Row],[sales]]-Table1[[#This Row],[discount_am]]</f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5">
        <f>Table1[[#This Row],[sales]]-Table1[[#This Row],[discount_am]]</f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15">
        <f>Table1[[#This Row],[sales]]-Table1[[#This Row],[discount_am]]</f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5">
        <f>Table1[[#This Row],[sales]]-Table1[[#This Row],[discount_am]]</f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5">
        <f>Table1[[#This Row],[sales]]-Table1[[#This Row],[discount_am]]</f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5">
        <f>Table1[[#This Row],[sales]]-Table1[[#This Row],[discount_am]]</f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5">
        <f>Table1[[#This Row],[sales]]-Table1[[#This Row],[discount_am]]</f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5">
        <f>Table1[[#This Row],[sales]]-Table1[[#This Row],[discount_am]]</f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5">
        <f>Table1[[#This Row],[sales]]-Table1[[#This Row],[discount_am]]</f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5">
        <f>Table1[[#This Row],[sales]]-Table1[[#This Row],[discount_am]]</f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5">
        <f>Table1[[#This Row],[sales]]-Table1[[#This Row],[discount_am]]</f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15">
        <f>Table1[[#This Row],[sales]]-Table1[[#This Row],[discount_am]]</f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5">
        <f>Table1[[#This Row],[sales]]-Table1[[#This Row],[discount_am]]</f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5">
        <f>Table1[[#This Row],[sales]]-Table1[[#This Row],[discount_am]]</f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5">
        <f>Table1[[#This Row],[sales]]-Table1[[#This Row],[discount_am]]</f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5">
        <f>Table1[[#This Row],[sales]]-Table1[[#This Row],[discount_am]]</f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5">
        <f>Table1[[#This Row],[sales]]-Table1[[#This Row],[discount_am]]</f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5">
        <f>Table1[[#This Row],[sales]]-Table1[[#This Row],[discount_am]]</f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5">
        <f>Table1[[#This Row],[sales]]-Table1[[#This Row],[discount_am]]</f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5">
        <f>Table1[[#This Row],[sales]]-Table1[[#This Row],[discount_am]]</f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5">
        <f>Table1[[#This Row],[sales]]-Table1[[#This Row],[discount_am]]</f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5">
        <f>Table1[[#This Row],[sales]]-Table1[[#This Row],[discount_am]]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5">
        <f>Table1[[#This Row],[sales]]-Table1[[#This Row],[discount_am]]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5">
        <f>Table1[[#This Row],[sales]]-Table1[[#This Row],[discount_am]]</f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5">
        <f>Table1[[#This Row],[sales]]-Table1[[#This Row],[discount_am]]</f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5">
        <f>Table1[[#This Row],[sales]]-Table1[[#This Row],[discount_am]]</f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5">
        <f>Table1[[#This Row],[sales]]-Table1[[#This Row],[discount_am]]</f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5">
        <f>Table1[[#This Row],[sales]]-Table1[[#This Row],[discount_am]]</f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5">
        <f>Table1[[#This Row],[sales]]-Table1[[#This Row],[discount_am]]</f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15">
        <f>Table1[[#This Row],[sales]]-Table1[[#This Row],[discount_am]]</f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15">
        <f>Table1[[#This Row],[sales]]-Table1[[#This Row],[discount_am]]</f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5">
        <f>Table1[[#This Row],[sales]]-Table1[[#This Row],[discount_am]]</f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5">
        <f>Table1[[#This Row],[sales]]-Table1[[#This Row],[discount_am]]</f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5">
        <f>Table1[[#This Row],[sales]]-Table1[[#This Row],[discount_am]]</f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5">
        <f>Table1[[#This Row],[sales]]-Table1[[#This Row],[discount_am]]</f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5">
        <f>Table1[[#This Row],[sales]]-Table1[[#This Row],[discount_am]]</f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5">
        <f>Table1[[#This Row],[sales]]-Table1[[#This Row],[discount_am]]</f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5">
        <f>Table1[[#This Row],[sales]]-Table1[[#This Row],[discount_am]]</f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5">
        <f>Table1[[#This Row],[sales]]-Table1[[#This Row],[discount_am]]</f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5">
        <f>Table1[[#This Row],[sales]]-Table1[[#This Row],[discount_am]]</f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5">
        <f>Table1[[#This Row],[sales]]-Table1[[#This Row],[discount_am]]</f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5">
        <f>Table1[[#This Row],[sales]]-Table1[[#This Row],[discount_am]]</f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5">
        <f>Table1[[#This Row],[sales]]-Table1[[#This Row],[discount_am]]</f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15">
        <f>Table1[[#This Row],[sales]]-Table1[[#This Row],[discount_am]]</f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5">
        <f>Table1[[#This Row],[sales]]-Table1[[#This Row],[discount_am]]</f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5">
        <f>Table1[[#This Row],[sales]]-Table1[[#This Row],[discount_am]]</f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5">
        <f>Table1[[#This Row],[sales]]-Table1[[#This Row],[discount_am]]</f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5">
        <f>Table1[[#This Row],[sales]]-Table1[[#This Row],[discount_am]]</f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5">
        <f>Table1[[#This Row],[sales]]-Table1[[#This Row],[discount_am]]</f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5">
        <f>Table1[[#This Row],[sales]]-Table1[[#This Row],[discount_am]]</f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5">
        <f>Table1[[#This Row],[sales]]-Table1[[#This Row],[discount_am]]</f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5">
        <f>Table1[[#This Row],[sales]]-Table1[[#This Row],[discount_am]]</f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5">
        <f>Table1[[#This Row],[sales]]-Table1[[#This Row],[discount_am]]</f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5">
        <f>Table1[[#This Row],[sales]]-Table1[[#This Row],[discount_am]]</f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5">
        <f>Table1[[#This Row],[sales]]-Table1[[#This Row],[discount_am]]</f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5">
        <f>Table1[[#This Row],[sales]]-Table1[[#This Row],[discount_am]]</f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5">
        <f>Table1[[#This Row],[sales]]-Table1[[#This Row],[discount_am]]</f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5">
        <f>Table1[[#This Row],[sales]]-Table1[[#This Row],[discount_am]]</f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5">
        <f>Table1[[#This Row],[sales]]-Table1[[#This Row],[discount_am]]</f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15">
        <f>Table1[[#This Row],[sales]]-Table1[[#This Row],[discount_am]]</f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5">
        <f>Table1[[#This Row],[sales]]-Table1[[#This Row],[discount_am]]</f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5">
        <f>Table1[[#This Row],[sales]]-Table1[[#This Row],[discount_am]]</f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15">
        <f>Table1[[#This Row],[sales]]-Table1[[#This Row],[discount_am]]</f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5">
        <f>Table1[[#This Row],[sales]]-Table1[[#This Row],[discount_am]]</f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5">
        <f>Table1[[#This Row],[sales]]-Table1[[#This Row],[discount_am]]</f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5">
        <f>Table1[[#This Row],[sales]]-Table1[[#This Row],[discount_am]]</f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5">
        <f>Table1[[#This Row],[sales]]-Table1[[#This Row],[discount_am]]</f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5">
        <f>Table1[[#This Row],[sales]]-Table1[[#This Row],[discount_am]]</f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5">
        <f>Table1[[#This Row],[sales]]-Table1[[#This Row],[discount_am]]</f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5">
        <f>Table1[[#This Row],[sales]]-Table1[[#This Row],[discount_am]]</f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5">
        <f>Table1[[#This Row],[sales]]-Table1[[#This Row],[discount_am]]</f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5">
        <f>Table1[[#This Row],[sales]]-Table1[[#This Row],[discount_am]]</f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5">
        <f>Table1[[#This Row],[sales]]-Table1[[#This Row],[discount_am]]</f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5">
        <f>Table1[[#This Row],[sales]]-Table1[[#This Row],[discount_am]]</f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5">
        <f>Table1[[#This Row],[sales]]-Table1[[#This Row],[discount_am]]</f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5">
        <f>Table1[[#This Row],[sales]]-Table1[[#This Row],[discount_am]]</f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5">
        <f>Table1[[#This Row],[sales]]-Table1[[#This Row],[discount_am]]</f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5">
        <f>Table1[[#This Row],[sales]]-Table1[[#This Row],[discount_am]]</f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5">
        <f>Table1[[#This Row],[sales]]-Table1[[#This Row],[discount_am]]</f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5">
        <f>Table1[[#This Row],[sales]]-Table1[[#This Row],[discount_am]]</f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5">
        <f>Table1[[#This Row],[sales]]-Table1[[#This Row],[discount_am]]</f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5">
        <f>Table1[[#This Row],[sales]]-Table1[[#This Row],[discount_am]]</f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5">
        <f>Table1[[#This Row],[sales]]-Table1[[#This Row],[discount_am]]</f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5">
        <f>Table1[[#This Row],[sales]]-Table1[[#This Row],[discount_am]]</f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5">
        <f>Table1[[#This Row],[sales]]-Table1[[#This Row],[discount_am]]</f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5">
        <f>Table1[[#This Row],[sales]]-Table1[[#This Row],[discount_am]]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5">
        <f>Table1[[#This Row],[sales]]-Table1[[#This Row],[discount_am]]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5">
        <f>Table1[[#This Row],[sales]]-Table1[[#This Row],[discount_am]]</f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5">
        <f>Table1[[#This Row],[sales]]-Table1[[#This Row],[discount_am]]</f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5">
        <f>Table1[[#This Row],[sales]]-Table1[[#This Row],[discount_am]]</f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5">
        <f>Table1[[#This Row],[sales]]-Table1[[#This Row],[discount_am]]</f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5">
        <f>Table1[[#This Row],[sales]]-Table1[[#This Row],[discount_am]]</f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5">
        <f>Table1[[#This Row],[sales]]-Table1[[#This Row],[discount_am]]</f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5">
        <f>Table1[[#This Row],[sales]]-Table1[[#This Row],[discount_am]]</f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5">
        <f>Table1[[#This Row],[sales]]-Table1[[#This Row],[discount_am]]</f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5">
        <f>Table1[[#This Row],[sales]]-Table1[[#This Row],[discount_am]]</f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5">
        <f>Table1[[#This Row],[sales]]-Table1[[#This Row],[discount_am]]</f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5">
        <f>Table1[[#This Row],[sales]]-Table1[[#This Row],[discount_am]]</f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5">
        <f>Table1[[#This Row],[sales]]-Table1[[#This Row],[discount_am]]</f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5">
        <f>Table1[[#This Row],[sales]]-Table1[[#This Row],[discount_am]]</f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5">
        <f>Table1[[#This Row],[sales]]-Table1[[#This Row],[discount_am]]</f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5">
        <f>Table1[[#This Row],[sales]]-Table1[[#This Row],[discount_am]]</f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5">
        <f>Table1[[#This Row],[sales]]-Table1[[#This Row],[discount_am]]</f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5">
        <f>Table1[[#This Row],[sales]]-Table1[[#This Row],[discount_am]]</f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5">
        <f>Table1[[#This Row],[sales]]-Table1[[#This Row],[discount_am]]</f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5">
        <f>Table1[[#This Row],[sales]]-Table1[[#This Row],[discount_am]]</f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5">
        <f>Table1[[#This Row],[sales]]-Table1[[#This Row],[discount_am]]</f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5">
        <f>Table1[[#This Row],[sales]]-Table1[[#This Row],[discount_am]]</f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5">
        <f>Table1[[#This Row],[sales]]-Table1[[#This Row],[discount_am]]</f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5">
        <f>Table1[[#This Row],[sales]]-Table1[[#This Row],[discount_am]]</f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5">
        <f>Table1[[#This Row],[sales]]-Table1[[#This Row],[discount_am]]</f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5">
        <f>Table1[[#This Row],[sales]]-Table1[[#This Row],[discount_am]]</f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15">
        <f>Table1[[#This Row],[sales]]-Table1[[#This Row],[discount_am]]</f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5">
        <f>Table1[[#This Row],[sales]]-Table1[[#This Row],[discount_am]]</f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5">
        <f>Table1[[#This Row],[sales]]-Table1[[#This Row],[discount_am]]</f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5">
        <f>Table1[[#This Row],[sales]]-Table1[[#This Row],[discount_am]]</f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5">
        <f>Table1[[#This Row],[sales]]-Table1[[#This Row],[discount_am]]</f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5">
        <f>Table1[[#This Row],[sales]]-Table1[[#This Row],[discount_am]]</f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5">
        <f>Table1[[#This Row],[sales]]-Table1[[#This Row],[discount_am]]</f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5">
        <f>Table1[[#This Row],[sales]]-Table1[[#This Row],[discount_am]]</f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5">
        <f>Table1[[#This Row],[sales]]-Table1[[#This Row],[discount_am]]</f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15">
        <f>Table1[[#This Row],[sales]]-Table1[[#This Row],[discount_am]]</f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5">
        <f>Table1[[#This Row],[sales]]-Table1[[#This Row],[discount_am]]</f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5">
        <f>Table1[[#This Row],[sales]]-Table1[[#This Row],[discount_am]]</f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5">
        <f>Table1[[#This Row],[sales]]-Table1[[#This Row],[discount_am]]</f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5">
        <f>Table1[[#This Row],[sales]]-Table1[[#This Row],[discount_am]]</f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5">
        <f>Table1[[#This Row],[sales]]-Table1[[#This Row],[discount_am]]</f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5">
        <f>Table1[[#This Row],[sales]]-Table1[[#This Row],[discount_am]]</f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5">
        <f>Table1[[#This Row],[sales]]-Table1[[#This Row],[discount_am]]</f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5">
        <f>Table1[[#This Row],[sales]]-Table1[[#This Row],[discount_am]]</f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5">
        <f>Table1[[#This Row],[sales]]-Table1[[#This Row],[discount_am]]</f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5">
        <f>Table1[[#This Row],[sales]]-Table1[[#This Row],[discount_am]]</f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5">
        <f>Table1[[#This Row],[sales]]-Table1[[#This Row],[discount_am]]</f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5">
        <f>Table1[[#This Row],[sales]]-Table1[[#This Row],[discount_am]]</f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5">
        <f>Table1[[#This Row],[sales]]-Table1[[#This Row],[discount_am]]</f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5">
        <f>Table1[[#This Row],[sales]]-Table1[[#This Row],[discount_am]]</f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5">
        <f>Table1[[#This Row],[sales]]-Table1[[#This Row],[discount_am]]</f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5">
        <f>Table1[[#This Row],[sales]]-Table1[[#This Row],[discount_am]]</f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5">
        <f>Table1[[#This Row],[sales]]-Table1[[#This Row],[discount_am]]</f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5">
        <f>Table1[[#This Row],[sales]]-Table1[[#This Row],[discount_am]]</f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5">
        <f>Table1[[#This Row],[sales]]-Table1[[#This Row],[discount_am]]</f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5">
        <f>Table1[[#This Row],[sales]]-Table1[[#This Row],[discount_am]]</f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5">
        <f>Table1[[#This Row],[sales]]-Table1[[#This Row],[discount_am]]</f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5">
        <f>Table1[[#This Row],[sales]]-Table1[[#This Row],[discount_am]]</f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5">
        <f>Table1[[#This Row],[sales]]-Table1[[#This Row],[discount_am]]</f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5">
        <f>Table1[[#This Row],[sales]]-Table1[[#This Row],[discount_am]]</f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15">
        <f>Table1[[#This Row],[sales]]-Table1[[#This Row],[discount_am]]</f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5">
        <f>Table1[[#This Row],[sales]]-Table1[[#This Row],[discount_am]]</f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5">
        <f>Table1[[#This Row],[sales]]-Table1[[#This Row],[discount_am]]</f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5">
        <f>Table1[[#This Row],[sales]]-Table1[[#This Row],[discount_am]]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5">
        <f>Table1[[#This Row],[sales]]-Table1[[#This Row],[discount_am]]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5">
        <f>Table1[[#This Row],[sales]]-Table1[[#This Row],[discount_am]]</f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5">
        <f>Table1[[#This Row],[sales]]-Table1[[#This Row],[discount_am]]</f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5">
        <f>Table1[[#This Row],[sales]]-Table1[[#This Row],[discount_am]]</f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5">
        <f>Table1[[#This Row],[sales]]-Table1[[#This Row],[discount_am]]</f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5">
        <f>Table1[[#This Row],[sales]]-Table1[[#This Row],[discount_am]]</f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5">
        <f>Table1[[#This Row],[sales]]-Table1[[#This Row],[discount_am]]</f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5">
        <f>Table1[[#This Row],[sales]]-Table1[[#This Row],[discount_am]]</f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5">
        <f>Table1[[#This Row],[sales]]-Table1[[#This Row],[discount_am]]</f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5">
        <f>Table1[[#This Row],[sales]]-Table1[[#This Row],[discount_am]]</f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5">
        <f>Table1[[#This Row],[sales]]-Table1[[#This Row],[discount_am]]</f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5">
        <f>Table1[[#This Row],[sales]]-Table1[[#This Row],[discount_am]]</f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5">
        <f>Table1[[#This Row],[sales]]-Table1[[#This Row],[discount_am]]</f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5">
        <f>Table1[[#This Row],[sales]]-Table1[[#This Row],[discount_am]]</f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5">
        <f>Table1[[#This Row],[sales]]-Table1[[#This Row],[discount_am]]</f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5">
        <f>Table1[[#This Row],[sales]]-Table1[[#This Row],[discount_am]]</f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5">
        <f>Table1[[#This Row],[sales]]-Table1[[#This Row],[discount_am]]</f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5">
        <f>Table1[[#This Row],[sales]]-Table1[[#This Row],[discount_am]]</f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5">
        <f>Table1[[#This Row],[sales]]-Table1[[#This Row],[discount_am]]</f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5">
        <f>Table1[[#This Row],[sales]]-Table1[[#This Row],[discount_am]]</f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5">
        <f>Table1[[#This Row],[sales]]-Table1[[#This Row],[discount_am]]</f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5">
        <f>Table1[[#This Row],[sales]]-Table1[[#This Row],[discount_am]]</f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5">
        <f>Table1[[#This Row],[sales]]-Table1[[#This Row],[discount_am]]</f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5">
        <f>Table1[[#This Row],[sales]]-Table1[[#This Row],[discount_am]]</f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5">
        <f>Table1[[#This Row],[sales]]-Table1[[#This Row],[discount_am]]</f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5">
        <f>Table1[[#This Row],[sales]]-Table1[[#This Row],[discount_am]]</f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5">
        <f>Table1[[#This Row],[sales]]-Table1[[#This Row],[discount_am]]</f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5">
        <f>Table1[[#This Row],[sales]]-Table1[[#This Row],[discount_am]]</f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5">
        <f>Table1[[#This Row],[sales]]-Table1[[#This Row],[discount_am]]</f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5">
        <f>Table1[[#This Row],[sales]]-Table1[[#This Row],[discount_am]]</f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5">
        <f>Table1[[#This Row],[sales]]-Table1[[#This Row],[discount_am]]</f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5">
        <f>Table1[[#This Row],[sales]]-Table1[[#This Row],[discount_am]]</f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5">
        <f>Table1[[#This Row],[sales]]-Table1[[#This Row],[discount_am]]</f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5">
        <f>Table1[[#This Row],[sales]]-Table1[[#This Row],[discount_am]]</f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5">
        <f>Table1[[#This Row],[sales]]-Table1[[#This Row],[discount_am]]</f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5">
        <f>Table1[[#This Row],[sales]]-Table1[[#This Row],[discount_am]]</f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5">
        <f>Table1[[#This Row],[sales]]-Table1[[#This Row],[discount_am]]</f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5">
        <f>Table1[[#This Row],[sales]]-Table1[[#This Row],[discount_am]]</f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5">
        <f>Table1[[#This Row],[sales]]-Table1[[#This Row],[discount_am]]</f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5">
        <f>Table1[[#This Row],[sales]]-Table1[[#This Row],[discount_am]]</f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5">
        <f>Table1[[#This Row],[sales]]-Table1[[#This Row],[discount_am]]</f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5">
        <f>Table1[[#This Row],[sales]]-Table1[[#This Row],[discount_am]]</f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5">
        <f>Table1[[#This Row],[sales]]-Table1[[#This Row],[discount_am]]</f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5">
        <f>Table1[[#This Row],[sales]]-Table1[[#This Row],[discount_am]]</f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5">
        <f>Table1[[#This Row],[sales]]-Table1[[#This Row],[discount_am]]</f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5">
        <f>Table1[[#This Row],[sales]]-Table1[[#This Row],[discount_am]]</f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5">
        <f>Table1[[#This Row],[sales]]-Table1[[#This Row],[discount_am]]</f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5">
        <f>Table1[[#This Row],[sales]]-Table1[[#This Row],[discount_am]]</f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5">
        <f>Table1[[#This Row],[sales]]-Table1[[#This Row],[discount_am]]</f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5">
        <f>Table1[[#This Row],[sales]]-Table1[[#This Row],[discount_am]]</f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5">
        <f>Table1[[#This Row],[sales]]-Table1[[#This Row],[discount_am]]</f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5">
        <f>Table1[[#This Row],[sales]]-Table1[[#This Row],[discount_am]]</f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5">
        <f>Table1[[#This Row],[sales]]-Table1[[#This Row],[discount_am]]</f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5">
        <f>Table1[[#This Row],[sales]]-Table1[[#This Row],[discount_am]]</f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5">
        <f>Table1[[#This Row],[sales]]-Table1[[#This Row],[discount_am]]</f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5">
        <f>Table1[[#This Row],[sales]]-Table1[[#This Row],[discount_am]]</f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5">
        <f>Table1[[#This Row],[sales]]-Table1[[#This Row],[discount_am]]</f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5">
        <f>Table1[[#This Row],[sales]]-Table1[[#This Row],[discount_am]]</f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5">
        <f>Table1[[#This Row],[sales]]-Table1[[#This Row],[discount_am]]</f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5">
        <f>Table1[[#This Row],[sales]]-Table1[[#This Row],[discount_am]]</f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5">
        <f>Table1[[#This Row],[sales]]-Table1[[#This Row],[discount_am]]</f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5">
        <f>Table1[[#This Row],[sales]]-Table1[[#This Row],[discount_am]]</f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5">
        <f>Table1[[#This Row],[sales]]-Table1[[#This Row],[discount_am]]</f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5">
        <f>Table1[[#This Row],[sales]]-Table1[[#This Row],[discount_am]]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5">
        <f>Table1[[#This Row],[sales]]-Table1[[#This Row],[discount_am]]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5">
        <f>Table1[[#This Row],[sales]]-Table1[[#This Row],[discount_am]]</f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5">
        <f>Table1[[#This Row],[sales]]-Table1[[#This Row],[discount_am]]</f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5">
        <f>Table1[[#This Row],[sales]]-Table1[[#This Row],[discount_am]]</f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5">
        <f>Table1[[#This Row],[sales]]-Table1[[#This Row],[discount_am]]</f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5">
        <f>Table1[[#This Row],[sales]]-Table1[[#This Row],[discount_am]]</f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5">
        <f>Table1[[#This Row],[sales]]-Table1[[#This Row],[discount_am]]</f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5">
        <f>Table1[[#This Row],[sales]]-Table1[[#This Row],[discount_am]]</f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5">
        <f>Table1[[#This Row],[sales]]-Table1[[#This Row],[discount_am]]</f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5">
        <f>Table1[[#This Row],[sales]]-Table1[[#This Row],[discount_am]]</f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5">
        <f>Table1[[#This Row],[sales]]-Table1[[#This Row],[discount_am]]</f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5">
        <f>Table1[[#This Row],[sales]]-Table1[[#This Row],[discount_am]]</f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5">
        <f>Table1[[#This Row],[sales]]-Table1[[#This Row],[discount_am]]</f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5">
        <f>Table1[[#This Row],[sales]]-Table1[[#This Row],[discount_am]]</f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5">
        <f>Table1[[#This Row],[sales]]-Table1[[#This Row],[discount_am]]</f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5">
        <f>Table1[[#This Row],[sales]]-Table1[[#This Row],[discount_am]]</f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5">
        <f>Table1[[#This Row],[sales]]-Table1[[#This Row],[discount_am]]</f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5">
        <f>Table1[[#This Row],[sales]]-Table1[[#This Row],[discount_am]]</f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5">
        <f>Table1[[#This Row],[sales]]-Table1[[#This Row],[discount_am]]</f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5">
        <f>Table1[[#This Row],[sales]]-Table1[[#This Row],[discount_am]]</f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5">
        <f>Table1[[#This Row],[sales]]-Table1[[#This Row],[discount_am]]</f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5">
        <f>Table1[[#This Row],[sales]]-Table1[[#This Row],[discount_am]]</f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15">
        <f>Table1[[#This Row],[sales]]-Table1[[#This Row],[discount_am]]</f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5">
        <f>Table1[[#This Row],[sales]]-Table1[[#This Row],[discount_am]]</f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5">
        <f>Table1[[#This Row],[sales]]-Table1[[#This Row],[discount_am]]</f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5">
        <f>Table1[[#This Row],[sales]]-Table1[[#This Row],[discount_am]]</f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5">
        <f>Table1[[#This Row],[sales]]-Table1[[#This Row],[discount_am]]</f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5">
        <f>Table1[[#This Row],[sales]]-Table1[[#This Row],[discount_am]]</f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5">
        <f>Table1[[#This Row],[sales]]-Table1[[#This Row],[discount_am]]</f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5">
        <f>Table1[[#This Row],[sales]]-Table1[[#This Row],[discount_am]]</f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5">
        <f>Table1[[#This Row],[sales]]-Table1[[#This Row],[discount_am]]</f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5">
        <f>Table1[[#This Row],[sales]]-Table1[[#This Row],[discount_am]]</f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5">
        <f>Table1[[#This Row],[sales]]-Table1[[#This Row],[discount_am]]</f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5">
        <f>Table1[[#This Row],[sales]]-Table1[[#This Row],[discount_am]]</f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5">
        <f>Table1[[#This Row],[sales]]-Table1[[#This Row],[discount_am]]</f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5">
        <f>Table1[[#This Row],[sales]]-Table1[[#This Row],[discount_am]]</f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5">
        <f>Table1[[#This Row],[sales]]-Table1[[#This Row],[discount_am]]</f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5">
        <f>Table1[[#This Row],[sales]]-Table1[[#This Row],[discount_am]]</f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5">
        <f>Table1[[#This Row],[sales]]-Table1[[#This Row],[discount_am]]</f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5">
        <f>Table1[[#This Row],[sales]]-Table1[[#This Row],[discount_am]]</f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5">
        <f>Table1[[#This Row],[sales]]-Table1[[#This Row],[discount_am]]</f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5">
        <f>Table1[[#This Row],[sales]]-Table1[[#This Row],[discount_am]]</f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5">
        <f>Table1[[#This Row],[sales]]-Table1[[#This Row],[discount_am]]</f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5">
        <f>Table1[[#This Row],[sales]]-Table1[[#This Row],[discount_am]]</f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15">
        <f>Table1[[#This Row],[sales]]-Table1[[#This Row],[discount_am]]</f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5">
        <f>Table1[[#This Row],[sales]]-Table1[[#This Row],[discount_am]]</f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5">
        <f>Table1[[#This Row],[sales]]-Table1[[#This Row],[discount_am]]</f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5">
        <f>Table1[[#This Row],[sales]]-Table1[[#This Row],[discount_am]]</f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5">
        <f>Table1[[#This Row],[sales]]-Table1[[#This Row],[discount_am]]</f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5">
        <f>Table1[[#This Row],[sales]]-Table1[[#This Row],[discount_am]]</f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5">
        <f>Table1[[#This Row],[sales]]-Table1[[#This Row],[discount_am]]</f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5">
        <f>Table1[[#This Row],[sales]]-Table1[[#This Row],[discount_am]]</f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5">
        <f>Table1[[#This Row],[sales]]-Table1[[#This Row],[discount_am]]</f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5">
        <f>Table1[[#This Row],[sales]]-Table1[[#This Row],[discount_am]]</f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5">
        <f>Table1[[#This Row],[sales]]-Table1[[#This Row],[discount_am]]</f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5">
        <f>Table1[[#This Row],[sales]]-Table1[[#This Row],[discount_am]]</f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5">
        <f>Table1[[#This Row],[sales]]-Table1[[#This Row],[discount_am]]</f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5">
        <f>Table1[[#This Row],[sales]]-Table1[[#This Row],[discount_am]]</f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5">
        <f>Table1[[#This Row],[sales]]-Table1[[#This Row],[discount_am]]</f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5">
        <f>Table1[[#This Row],[sales]]-Table1[[#This Row],[discount_am]]</f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5">
        <f>Table1[[#This Row],[sales]]-Table1[[#This Row],[discount_am]]</f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5">
        <f>Table1[[#This Row],[sales]]-Table1[[#This Row],[discount_am]]</f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5">
        <f>Table1[[#This Row],[sales]]-Table1[[#This Row],[discount_am]]</f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5">
        <f>Table1[[#This Row],[sales]]-Table1[[#This Row],[discount_am]]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5">
        <f>Table1[[#This Row],[sales]]-Table1[[#This Row],[discount_am]]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5">
        <f>Table1[[#This Row],[sales]]-Table1[[#This Row],[discount_am]]</f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5">
        <f>Table1[[#This Row],[sales]]-Table1[[#This Row],[discount_am]]</f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5">
        <f>Table1[[#This Row],[sales]]-Table1[[#This Row],[discount_am]]</f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5">
        <f>Table1[[#This Row],[sales]]-Table1[[#This Row],[discount_am]]</f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5">
        <f>Table1[[#This Row],[sales]]-Table1[[#This Row],[discount_am]]</f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15">
        <f>Table1[[#This Row],[sales]]-Table1[[#This Row],[discount_am]]</f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5">
        <f>Table1[[#This Row],[sales]]-Table1[[#This Row],[discount_am]]</f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5">
        <f>Table1[[#This Row],[sales]]-Table1[[#This Row],[discount_am]]</f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5">
        <f>Table1[[#This Row],[sales]]-Table1[[#This Row],[discount_am]]</f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5">
        <f>Table1[[#This Row],[sales]]-Table1[[#This Row],[discount_am]]</f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5">
        <f>Table1[[#This Row],[sales]]-Table1[[#This Row],[discount_am]]</f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5">
        <f>Table1[[#This Row],[sales]]-Table1[[#This Row],[discount_am]]</f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5">
        <f>Table1[[#This Row],[sales]]-Table1[[#This Row],[discount_am]]</f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5">
        <f>Table1[[#This Row],[sales]]-Table1[[#This Row],[discount_am]]</f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15">
        <f>Table1[[#This Row],[sales]]-Table1[[#This Row],[discount_am]]</f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5">
        <f>Table1[[#This Row],[sales]]-Table1[[#This Row],[discount_am]]</f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5">
        <f>Table1[[#This Row],[sales]]-Table1[[#This Row],[discount_am]]</f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5">
        <f>Table1[[#This Row],[sales]]-Table1[[#This Row],[discount_am]]</f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5">
        <f>Table1[[#This Row],[sales]]-Table1[[#This Row],[discount_am]]</f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5">
        <f>Table1[[#This Row],[sales]]-Table1[[#This Row],[discount_am]]</f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5">
        <f>Table1[[#This Row],[sales]]-Table1[[#This Row],[discount_am]]</f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5">
        <f>Table1[[#This Row],[sales]]-Table1[[#This Row],[discount_am]]</f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5">
        <f>Table1[[#This Row],[sales]]-Table1[[#This Row],[discount_am]]</f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5">
        <f>Table1[[#This Row],[sales]]-Table1[[#This Row],[discount_am]]</f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5">
        <f>Table1[[#This Row],[sales]]-Table1[[#This Row],[discount_am]]</f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5">
        <f>Table1[[#This Row],[sales]]-Table1[[#This Row],[discount_am]]</f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5">
        <f>Table1[[#This Row],[sales]]-Table1[[#This Row],[discount_am]]</f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5">
        <f>Table1[[#This Row],[sales]]-Table1[[#This Row],[discount_am]]</f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5">
        <f>Table1[[#This Row],[sales]]-Table1[[#This Row],[discount_am]]</f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5">
        <f>Table1[[#This Row],[sales]]-Table1[[#This Row],[discount_am]]</f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5">
        <f>Table1[[#This Row],[sales]]-Table1[[#This Row],[discount_am]]</f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5">
        <f>Table1[[#This Row],[sales]]-Table1[[#This Row],[discount_am]]</f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5">
        <f>Table1[[#This Row],[sales]]-Table1[[#This Row],[discount_am]]</f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5">
        <f>Table1[[#This Row],[sales]]-Table1[[#This Row],[discount_am]]</f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5">
        <f>Table1[[#This Row],[sales]]-Table1[[#This Row],[discount_am]]</f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5">
        <f>Table1[[#This Row],[sales]]-Table1[[#This Row],[discount_am]]</f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5">
        <f>Table1[[#This Row],[sales]]-Table1[[#This Row],[discount_am]]</f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5">
        <f>Table1[[#This Row],[sales]]-Table1[[#This Row],[discount_am]]</f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5">
        <f>Table1[[#This Row],[sales]]-Table1[[#This Row],[discount_am]]</f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5">
        <f>Table1[[#This Row],[sales]]-Table1[[#This Row],[discount_am]]</f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5">
        <f>Table1[[#This Row],[sales]]-Table1[[#This Row],[discount_am]]</f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5">
        <f>Table1[[#This Row],[sales]]-Table1[[#This Row],[discount_am]]</f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5">
        <f>Table1[[#This Row],[sales]]-Table1[[#This Row],[discount_am]]</f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5">
        <f>Table1[[#This Row],[sales]]-Table1[[#This Row],[discount_am]]</f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5">
        <f>Table1[[#This Row],[sales]]-Table1[[#This Row],[discount_am]]</f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5">
        <f>Table1[[#This Row],[sales]]-Table1[[#This Row],[discount_am]]</f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5">
        <f>Table1[[#This Row],[sales]]-Table1[[#This Row],[discount_am]]</f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5">
        <f>Table1[[#This Row],[sales]]-Table1[[#This Row],[discount_am]]</f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5">
        <f>Table1[[#This Row],[sales]]-Table1[[#This Row],[discount_am]]</f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5">
        <f>Table1[[#This Row],[sales]]-Table1[[#This Row],[discount_am]]</f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5">
        <f>Table1[[#This Row],[sales]]-Table1[[#This Row],[discount_am]]</f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5">
        <f>Table1[[#This Row],[sales]]-Table1[[#This Row],[discount_am]]</f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5">
        <f>Table1[[#This Row],[sales]]-Table1[[#This Row],[discount_am]]</f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5">
        <f>Table1[[#This Row],[sales]]-Table1[[#This Row],[discount_am]]</f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15">
        <f>Table1[[#This Row],[sales]]-Table1[[#This Row],[discount_am]]</f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5">
        <f>Table1[[#This Row],[sales]]-Table1[[#This Row],[discount_am]]</f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5">
        <f>Table1[[#This Row],[sales]]-Table1[[#This Row],[discount_am]]</f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5">
        <f>Table1[[#This Row],[sales]]-Table1[[#This Row],[discount_am]]</f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5">
        <f>Table1[[#This Row],[sales]]-Table1[[#This Row],[discount_am]]</f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5">
        <f>Table1[[#This Row],[sales]]-Table1[[#This Row],[discount_am]]</f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5">
        <f>Table1[[#This Row],[sales]]-Table1[[#This Row],[discount_am]]</f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5">
        <f>Table1[[#This Row],[sales]]-Table1[[#This Row],[discount_am]]</f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5">
        <f>Table1[[#This Row],[sales]]-Table1[[#This Row],[discount_am]]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15">
        <f>Table1[[#This Row],[sales]]-Table1[[#This Row],[discount_am]]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5">
        <f>Table1[[#This Row],[sales]]-Table1[[#This Row],[discount_am]]</f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5">
        <f>Table1[[#This Row],[sales]]-Table1[[#This Row],[discount_am]]</f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5">
        <f>Table1[[#This Row],[sales]]-Table1[[#This Row],[discount_am]]</f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5">
        <f>Table1[[#This Row],[sales]]-Table1[[#This Row],[discount_am]]</f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5">
        <f>Table1[[#This Row],[sales]]-Table1[[#This Row],[discount_am]]</f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5">
        <f>Table1[[#This Row],[sales]]-Table1[[#This Row],[discount_am]]</f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5">
        <f>Table1[[#This Row],[sales]]-Table1[[#This Row],[discount_am]]</f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5">
        <f>Table1[[#This Row],[sales]]-Table1[[#This Row],[discount_am]]</f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5">
        <f>Table1[[#This Row],[sales]]-Table1[[#This Row],[discount_am]]</f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5">
        <f>Table1[[#This Row],[sales]]-Table1[[#This Row],[discount_am]]</f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5">
        <f>Table1[[#This Row],[sales]]-Table1[[#This Row],[discount_am]]</f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5">
        <f>Table1[[#This Row],[sales]]-Table1[[#This Row],[discount_am]]</f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5">
        <f>Table1[[#This Row],[sales]]-Table1[[#This Row],[discount_am]]</f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5">
        <f>Table1[[#This Row],[sales]]-Table1[[#This Row],[discount_am]]</f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5">
        <f>Table1[[#This Row],[sales]]-Table1[[#This Row],[discount_am]]</f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5">
        <f>Table1[[#This Row],[sales]]-Table1[[#This Row],[discount_am]]</f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5">
        <f>Table1[[#This Row],[sales]]-Table1[[#This Row],[discount_am]]</f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5">
        <f>Table1[[#This Row],[sales]]-Table1[[#This Row],[discount_am]]</f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5">
        <f>Table1[[#This Row],[sales]]-Table1[[#This Row],[discount_am]]</f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5">
        <f>Table1[[#This Row],[sales]]-Table1[[#This Row],[discount_am]]</f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5">
        <f>Table1[[#This Row],[sales]]-Table1[[#This Row],[discount_am]]</f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5">
        <f>Table1[[#This Row],[sales]]-Table1[[#This Row],[discount_am]]</f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5">
        <f>Table1[[#This Row],[sales]]-Table1[[#This Row],[discount_am]]</f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5">
        <f>Table1[[#This Row],[sales]]-Table1[[#This Row],[discount_am]]</f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15">
        <f>Table1[[#This Row],[sales]]-Table1[[#This Row],[discount_am]]</f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5">
        <f>Table1[[#This Row],[sales]]-Table1[[#This Row],[discount_am]]</f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5">
        <f>Table1[[#This Row],[sales]]-Table1[[#This Row],[discount_am]]</f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5">
        <f>Table1[[#This Row],[sales]]-Table1[[#This Row],[discount_am]]</f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5">
        <f>Table1[[#This Row],[sales]]-Table1[[#This Row],[discount_am]]</f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5">
        <f>Table1[[#This Row],[sales]]-Table1[[#This Row],[discount_am]]</f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5">
        <f>Table1[[#This Row],[sales]]-Table1[[#This Row],[discount_am]]</f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5">
        <f>Table1[[#This Row],[sales]]-Table1[[#This Row],[discount_am]]</f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15">
        <f>Table1[[#This Row],[sales]]-Table1[[#This Row],[discount_am]]</f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5">
        <f>Table1[[#This Row],[sales]]-Table1[[#This Row],[discount_am]]</f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5">
        <f>Table1[[#This Row],[sales]]-Table1[[#This Row],[discount_am]]</f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5">
        <f>Table1[[#This Row],[sales]]-Table1[[#This Row],[discount_am]]</f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5">
        <f>Table1[[#This Row],[sales]]-Table1[[#This Row],[discount_am]]</f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5">
        <f>Table1[[#This Row],[sales]]-Table1[[#This Row],[discount_am]]</f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5">
        <f>Table1[[#This Row],[sales]]-Table1[[#This Row],[discount_am]]</f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5">
        <f>Table1[[#This Row],[sales]]-Table1[[#This Row],[discount_am]]</f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5">
        <f>Table1[[#This Row],[sales]]-Table1[[#This Row],[discount_am]]</f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5">
        <f>Table1[[#This Row],[sales]]-Table1[[#This Row],[discount_am]]</f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5">
        <f>Table1[[#This Row],[sales]]-Table1[[#This Row],[discount_am]]</f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5">
        <f>Table1[[#This Row],[sales]]-Table1[[#This Row],[discount_am]]</f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5">
        <f>Table1[[#This Row],[sales]]-Table1[[#This Row],[discount_am]]</f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5">
        <f>Table1[[#This Row],[sales]]-Table1[[#This Row],[discount_am]]</f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5">
        <f>Table1[[#This Row],[sales]]-Table1[[#This Row],[discount_am]]</f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5">
        <f>Table1[[#This Row],[sales]]-Table1[[#This Row],[discount_am]]</f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5">
        <f>Table1[[#This Row],[sales]]-Table1[[#This Row],[discount_am]]</f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5">
        <f>Table1[[#This Row],[sales]]-Table1[[#This Row],[discount_am]]</f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5">
        <f>Table1[[#This Row],[sales]]-Table1[[#This Row],[discount_am]]</f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5">
        <f>Table1[[#This Row],[sales]]-Table1[[#This Row],[discount_am]]</f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5">
        <f>Table1[[#This Row],[sales]]-Table1[[#This Row],[discount_am]]</f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5">
        <f>Table1[[#This Row],[sales]]-Table1[[#This Row],[discount_am]]</f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5">
        <f>Table1[[#This Row],[sales]]-Table1[[#This Row],[discount_am]]</f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5">
        <f>Table1[[#This Row],[sales]]-Table1[[#This Row],[discount_am]]</f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5">
        <f>Table1[[#This Row],[sales]]-Table1[[#This Row],[discount_am]]</f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5">
        <f>Table1[[#This Row],[sales]]-Table1[[#This Row],[discount_am]]</f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5">
        <f>Table1[[#This Row],[sales]]-Table1[[#This Row],[discount_am]]</f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5">
        <f>Table1[[#This Row],[sales]]-Table1[[#This Row],[discount_am]]</f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5">
        <f>Table1[[#This Row],[sales]]-Table1[[#This Row],[discount_am]]</f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5">
        <f>Table1[[#This Row],[sales]]-Table1[[#This Row],[discount_am]]</f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5">
        <f>Table1[[#This Row],[sales]]-Table1[[#This Row],[discount_am]]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5">
        <f>Table1[[#This Row],[sales]]-Table1[[#This Row],[discount_am]]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5">
        <f>Table1[[#This Row],[sales]]-Table1[[#This Row],[discount_am]]</f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5">
        <f>Table1[[#This Row],[sales]]-Table1[[#This Row],[discount_am]]</f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5">
        <f>Table1[[#This Row],[sales]]-Table1[[#This Row],[discount_am]]</f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5">
        <f>Table1[[#This Row],[sales]]-Table1[[#This Row],[discount_am]]</f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5">
        <f>Table1[[#This Row],[sales]]-Table1[[#This Row],[discount_am]]</f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5">
        <f>Table1[[#This Row],[sales]]-Table1[[#This Row],[discount_am]]</f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5">
        <f>Table1[[#This Row],[sales]]-Table1[[#This Row],[discount_am]]</f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5">
        <f>Table1[[#This Row],[sales]]-Table1[[#This Row],[discount_am]]</f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5">
        <f>Table1[[#This Row],[sales]]-Table1[[#This Row],[discount_am]]</f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5">
        <f>Table1[[#This Row],[sales]]-Table1[[#This Row],[discount_am]]</f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5">
        <f>Table1[[#This Row],[sales]]-Table1[[#This Row],[discount_am]]</f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5">
        <f>Table1[[#This Row],[sales]]-Table1[[#This Row],[discount_am]]</f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15">
        <f>Table1[[#This Row],[sales]]-Table1[[#This Row],[discount_am]]</f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5">
        <f>Table1[[#This Row],[sales]]-Table1[[#This Row],[discount_am]]</f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5">
        <f>Table1[[#This Row],[sales]]-Table1[[#This Row],[discount_am]]</f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5">
        <f>Table1[[#This Row],[sales]]-Table1[[#This Row],[discount_am]]</f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5">
        <f>Table1[[#This Row],[sales]]-Table1[[#This Row],[discount_am]]</f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5">
        <f>Table1[[#This Row],[sales]]-Table1[[#This Row],[discount_am]]</f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5">
        <f>Table1[[#This Row],[sales]]-Table1[[#This Row],[discount_am]]</f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5">
        <f>Table1[[#This Row],[sales]]-Table1[[#This Row],[discount_am]]</f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5">
        <f>Table1[[#This Row],[sales]]-Table1[[#This Row],[discount_am]]</f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5">
        <f>Table1[[#This Row],[sales]]-Table1[[#This Row],[discount_am]]</f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5">
        <f>Table1[[#This Row],[sales]]-Table1[[#This Row],[discount_am]]</f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5">
        <f>Table1[[#This Row],[sales]]-Table1[[#This Row],[discount_am]]</f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5">
        <f>Table1[[#This Row],[sales]]-Table1[[#This Row],[discount_am]]</f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5">
        <f>Table1[[#This Row],[sales]]-Table1[[#This Row],[discount_am]]</f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5">
        <f>Table1[[#This Row],[sales]]-Table1[[#This Row],[discount_am]]</f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5">
        <f>Table1[[#This Row],[sales]]-Table1[[#This Row],[discount_am]]</f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5">
        <f>Table1[[#This Row],[sales]]-Table1[[#This Row],[discount_am]]</f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5">
        <f>Table1[[#This Row],[sales]]-Table1[[#This Row],[discount_am]]</f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5">
        <f>Table1[[#This Row],[sales]]-Table1[[#This Row],[discount_am]]</f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15">
        <f>Table1[[#This Row],[sales]]-Table1[[#This Row],[discount_am]]</f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5">
        <f>Table1[[#This Row],[sales]]-Table1[[#This Row],[discount_am]]</f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5">
        <f>Table1[[#This Row],[sales]]-Table1[[#This Row],[discount_am]]</f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5">
        <f>Table1[[#This Row],[sales]]-Table1[[#This Row],[discount_am]]</f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5">
        <f>Table1[[#This Row],[sales]]-Table1[[#This Row],[discount_am]]</f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5">
        <f>Table1[[#This Row],[sales]]-Table1[[#This Row],[discount_am]]</f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5">
        <f>Table1[[#This Row],[sales]]-Table1[[#This Row],[discount_am]]</f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5">
        <f>Table1[[#This Row],[sales]]-Table1[[#This Row],[discount_am]]</f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5">
        <f>Table1[[#This Row],[sales]]-Table1[[#This Row],[discount_am]]</f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5">
        <f>Table1[[#This Row],[sales]]-Table1[[#This Row],[discount_am]]</f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5">
        <f>Table1[[#This Row],[sales]]-Table1[[#This Row],[discount_am]]</f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5">
        <f>Table1[[#This Row],[sales]]-Table1[[#This Row],[discount_am]]</f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5">
        <f>Table1[[#This Row],[sales]]-Table1[[#This Row],[discount_am]]</f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5">
        <f>Table1[[#This Row],[sales]]-Table1[[#This Row],[discount_am]]</f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5">
        <f>Table1[[#This Row],[sales]]-Table1[[#This Row],[discount_am]]</f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5">
        <f>Table1[[#This Row],[sales]]-Table1[[#This Row],[discount_am]]</f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5">
        <f>Table1[[#This Row],[sales]]-Table1[[#This Row],[discount_am]]</f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5">
        <f>Table1[[#This Row],[sales]]-Table1[[#This Row],[discount_am]]</f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5">
        <f>Table1[[#This Row],[sales]]-Table1[[#This Row],[discount_am]]</f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5">
        <f>Table1[[#This Row],[sales]]-Table1[[#This Row],[discount_am]]</f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5">
        <f>Table1[[#This Row],[sales]]-Table1[[#This Row],[discount_am]]</f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5">
        <f>Table1[[#This Row],[sales]]-Table1[[#This Row],[discount_am]]</f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5">
        <f>Table1[[#This Row],[sales]]-Table1[[#This Row],[discount_am]]</f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5">
        <f>Table1[[#This Row],[sales]]-Table1[[#This Row],[discount_am]]</f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5">
        <f>Table1[[#This Row],[sales]]-Table1[[#This Row],[discount_am]]</f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5">
        <f>Table1[[#This Row],[sales]]-Table1[[#This Row],[discount_am]]</f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5">
        <f>Table1[[#This Row],[sales]]-Table1[[#This Row],[discount_am]]</f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5">
        <f>Table1[[#This Row],[sales]]-Table1[[#This Row],[discount_am]]</f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5">
        <f>Table1[[#This Row],[sales]]-Table1[[#This Row],[discount_am]]</f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5">
        <f>Table1[[#This Row],[sales]]-Table1[[#This Row],[discount_am]]</f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15">
        <f>Table1[[#This Row],[sales]]-Table1[[#This Row],[discount_am]]</f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5">
        <f>Table1[[#This Row],[sales]]-Table1[[#This Row],[discount_am]]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5">
        <f>Table1[[#This Row],[sales]]-Table1[[#This Row],[discount_am]]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5">
        <f>Table1[[#This Row],[sales]]-Table1[[#This Row],[discount_am]]</f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5">
        <f>Table1[[#This Row],[sales]]-Table1[[#This Row],[discount_am]]</f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5">
        <f>Table1[[#This Row],[sales]]-Table1[[#This Row],[discount_am]]</f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5">
        <f>Table1[[#This Row],[sales]]-Table1[[#This Row],[discount_am]]</f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5">
        <f>Table1[[#This Row],[sales]]-Table1[[#This Row],[discount_am]]</f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5">
        <f>Table1[[#This Row],[sales]]-Table1[[#This Row],[discount_am]]</f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5">
        <f>Table1[[#This Row],[sales]]-Table1[[#This Row],[discount_am]]</f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5">
        <f>Table1[[#This Row],[sales]]-Table1[[#This Row],[discount_am]]</f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5">
        <f>Table1[[#This Row],[sales]]-Table1[[#This Row],[discount_am]]</f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5">
        <f>Table1[[#This Row],[sales]]-Table1[[#This Row],[discount_am]]</f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5">
        <f>Table1[[#This Row],[sales]]-Table1[[#This Row],[discount_am]]</f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5">
        <f>Table1[[#This Row],[sales]]-Table1[[#This Row],[discount_am]]</f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5">
        <f>Table1[[#This Row],[sales]]-Table1[[#This Row],[discount_am]]</f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5">
        <f>Table1[[#This Row],[sales]]-Table1[[#This Row],[discount_am]]</f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5">
        <f>Table1[[#This Row],[sales]]-Table1[[#This Row],[discount_am]]</f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5">
        <f>Table1[[#This Row],[sales]]-Table1[[#This Row],[discount_am]]</f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5">
        <f>Table1[[#This Row],[sales]]-Table1[[#This Row],[discount_am]]</f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5">
        <f>Table1[[#This Row],[sales]]-Table1[[#This Row],[discount_am]]</f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5">
        <f>Table1[[#This Row],[sales]]-Table1[[#This Row],[discount_am]]</f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5">
        <f>Table1[[#This Row],[sales]]-Table1[[#This Row],[discount_am]]</f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5">
        <f>Table1[[#This Row],[sales]]-Table1[[#This Row],[discount_am]]</f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5">
        <f>Table1[[#This Row],[sales]]-Table1[[#This Row],[discount_am]]</f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5">
        <f>Table1[[#This Row],[sales]]-Table1[[#This Row],[discount_am]]</f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5">
        <f>Table1[[#This Row],[sales]]-Table1[[#This Row],[discount_am]]</f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5">
        <f>Table1[[#This Row],[sales]]-Table1[[#This Row],[discount_am]]</f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5">
        <f>Table1[[#This Row],[sales]]-Table1[[#This Row],[discount_am]]</f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5">
        <f>Table1[[#This Row],[sales]]-Table1[[#This Row],[discount_am]]</f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5">
        <f>Table1[[#This Row],[sales]]-Table1[[#This Row],[discount_am]]</f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5">
        <f>Table1[[#This Row],[sales]]-Table1[[#This Row],[discount_am]]</f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5">
        <f>Table1[[#This Row],[sales]]-Table1[[#This Row],[discount_am]]</f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5">
        <f>Table1[[#This Row],[sales]]-Table1[[#This Row],[discount_am]]</f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5">
        <f>Table1[[#This Row],[sales]]-Table1[[#This Row],[discount_am]]</f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15">
        <f>Table1[[#This Row],[sales]]-Table1[[#This Row],[discount_am]]</f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5">
        <f>Table1[[#This Row],[sales]]-Table1[[#This Row],[discount_am]]</f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15">
        <f>Table1[[#This Row],[sales]]-Table1[[#This Row],[discount_am]]</f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5">
        <f>Table1[[#This Row],[sales]]-Table1[[#This Row],[discount_am]]</f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5">
        <f>Table1[[#This Row],[sales]]-Table1[[#This Row],[discount_am]]</f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5">
        <f>Table1[[#This Row],[sales]]-Table1[[#This Row],[discount_am]]</f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15">
        <f>Table1[[#This Row],[sales]]-Table1[[#This Row],[discount_am]]</f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5">
        <f>Table1[[#This Row],[sales]]-Table1[[#This Row],[discount_am]]</f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5">
        <f>Table1[[#This Row],[sales]]-Table1[[#This Row],[discount_am]]</f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5">
        <f>Table1[[#This Row],[sales]]-Table1[[#This Row],[discount_am]]</f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5">
        <f>Table1[[#This Row],[sales]]-Table1[[#This Row],[discount_am]]</f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15">
        <f>Table1[[#This Row],[sales]]-Table1[[#This Row],[discount_am]]</f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5">
        <f>Table1[[#This Row],[sales]]-Table1[[#This Row],[discount_am]]</f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5">
        <f>Table1[[#This Row],[sales]]-Table1[[#This Row],[discount_am]]</f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5">
        <f>Table1[[#This Row],[sales]]-Table1[[#This Row],[discount_am]]</f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15">
        <f>Table1[[#This Row],[sales]]-Table1[[#This Row],[discount_am]]</f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5">
        <f>Table1[[#This Row],[sales]]-Table1[[#This Row],[discount_am]]</f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5">
        <f>Table1[[#This Row],[sales]]-Table1[[#This Row],[discount_am]]</f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5">
        <f>Table1[[#This Row],[sales]]-Table1[[#This Row],[discount_am]]</f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5">
        <f>Table1[[#This Row],[sales]]-Table1[[#This Row],[discount_am]]</f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5">
        <f>Table1[[#This Row],[sales]]-Table1[[#This Row],[discount_am]]</f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5">
        <f>Table1[[#This Row],[sales]]-Table1[[#This Row],[discount_am]]</f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5">
        <f>Table1[[#This Row],[sales]]-Table1[[#This Row],[discount_am]]</f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5">
        <f>Table1[[#This Row],[sales]]-Table1[[#This Row],[discount_am]]</f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5">
        <f>Table1[[#This Row],[sales]]-Table1[[#This Row],[discount_am]]</f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5">
        <f>Table1[[#This Row],[sales]]-Table1[[#This Row],[discount_am]]</f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5">
        <f>Table1[[#This Row],[sales]]-Table1[[#This Row],[discount_am]]</f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5">
        <f>Table1[[#This Row],[sales]]-Table1[[#This Row],[discount_am]]</f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5">
        <f>Table1[[#This Row],[sales]]-Table1[[#This Row],[discount_am]]</f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5">
        <f>Table1[[#This Row],[sales]]-Table1[[#This Row],[discount_am]]</f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5">
        <f>Table1[[#This Row],[sales]]-Table1[[#This Row],[discount_am]]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5">
        <f>Table1[[#This Row],[sales]]-Table1[[#This Row],[discount_am]]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5">
        <f>Table1[[#This Row],[sales]]-Table1[[#This Row],[discount_am]]</f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5">
        <f>Table1[[#This Row],[sales]]-Table1[[#This Row],[discount_am]]</f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5">
        <f>Table1[[#This Row],[sales]]-Table1[[#This Row],[discount_am]]</f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5">
        <f>Table1[[#This Row],[sales]]-Table1[[#This Row],[discount_am]]</f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5">
        <f>Table1[[#This Row],[sales]]-Table1[[#This Row],[discount_am]]</f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5">
        <f>Table1[[#This Row],[sales]]-Table1[[#This Row],[discount_am]]</f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5">
        <f>Table1[[#This Row],[sales]]-Table1[[#This Row],[discount_am]]</f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5">
        <f>Table1[[#This Row],[sales]]-Table1[[#This Row],[discount_am]]</f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5">
        <f>Table1[[#This Row],[sales]]-Table1[[#This Row],[discount_am]]</f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5">
        <f>Table1[[#This Row],[sales]]-Table1[[#This Row],[discount_am]]</f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5">
        <f>Table1[[#This Row],[sales]]-Table1[[#This Row],[discount_am]]</f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5">
        <f>Table1[[#This Row],[sales]]-Table1[[#This Row],[discount_am]]</f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5">
        <f>Table1[[#This Row],[sales]]-Table1[[#This Row],[discount_am]]</f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5">
        <f>Table1[[#This Row],[sales]]-Table1[[#This Row],[discount_am]]</f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5">
        <f>Table1[[#This Row],[sales]]-Table1[[#This Row],[discount_am]]</f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5">
        <f>Table1[[#This Row],[sales]]-Table1[[#This Row],[discount_am]]</f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5">
        <f>Table1[[#This Row],[sales]]-Table1[[#This Row],[discount_am]]</f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5">
        <f>Table1[[#This Row],[sales]]-Table1[[#This Row],[discount_am]]</f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5">
        <f>Table1[[#This Row],[sales]]-Table1[[#This Row],[discount_am]]</f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5">
        <f>Table1[[#This Row],[sales]]-Table1[[#This Row],[discount_am]]</f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5">
        <f>Table1[[#This Row],[sales]]-Table1[[#This Row],[discount_am]]</f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5">
        <f>Table1[[#This Row],[sales]]-Table1[[#This Row],[discount_am]]</f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15">
        <f>Table1[[#This Row],[sales]]-Table1[[#This Row],[discount_am]]</f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5">
        <f>Table1[[#This Row],[sales]]-Table1[[#This Row],[discount_am]]</f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5">
        <f>Table1[[#This Row],[sales]]-Table1[[#This Row],[discount_am]]</f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5">
        <f>Table1[[#This Row],[sales]]-Table1[[#This Row],[discount_am]]</f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5">
        <f>Table1[[#This Row],[sales]]-Table1[[#This Row],[discount_am]]</f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5">
        <f>Table1[[#This Row],[sales]]-Table1[[#This Row],[discount_am]]</f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5">
        <f>Table1[[#This Row],[sales]]-Table1[[#This Row],[discount_am]]</f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5">
        <f>Table1[[#This Row],[sales]]-Table1[[#This Row],[discount_am]]</f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5">
        <f>Table1[[#This Row],[sales]]-Table1[[#This Row],[discount_am]]</f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5">
        <f>Table1[[#This Row],[sales]]-Table1[[#This Row],[discount_am]]</f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15">
        <f>Table1[[#This Row],[sales]]-Table1[[#This Row],[discount_am]]</f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5">
        <f>Table1[[#This Row],[sales]]-Table1[[#This Row],[discount_am]]</f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5">
        <f>Table1[[#This Row],[sales]]-Table1[[#This Row],[discount_am]]</f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5">
        <f>Table1[[#This Row],[sales]]-Table1[[#This Row],[discount_am]]</f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5">
        <f>Table1[[#This Row],[sales]]-Table1[[#This Row],[discount_am]]</f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5">
        <f>Table1[[#This Row],[sales]]-Table1[[#This Row],[discount_am]]</f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5">
        <f>Table1[[#This Row],[sales]]-Table1[[#This Row],[discount_am]]</f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5">
        <f>Table1[[#This Row],[sales]]-Table1[[#This Row],[discount_am]]</f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5">
        <f>Table1[[#This Row],[sales]]-Table1[[#This Row],[discount_am]]</f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5">
        <f>Table1[[#This Row],[sales]]-Table1[[#This Row],[discount_am]]</f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5">
        <f>Table1[[#This Row],[sales]]-Table1[[#This Row],[discount_am]]</f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5">
        <f>Table1[[#This Row],[sales]]-Table1[[#This Row],[discount_am]]</f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5">
        <f>Table1[[#This Row],[sales]]-Table1[[#This Row],[discount_am]]</f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5">
        <f>Table1[[#This Row],[sales]]-Table1[[#This Row],[discount_am]]</f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5">
        <f>Table1[[#This Row],[sales]]-Table1[[#This Row],[discount_am]]</f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5">
        <f>Table1[[#This Row],[sales]]-Table1[[#This Row],[discount_am]]</f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5">
        <f>Table1[[#This Row],[sales]]-Table1[[#This Row],[discount_am]]</f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5">
        <f>Table1[[#This Row],[sales]]-Table1[[#This Row],[discount_am]]</f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5">
        <f>Table1[[#This Row],[sales]]-Table1[[#This Row],[discount_am]]</f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5">
        <f>Table1[[#This Row],[sales]]-Table1[[#This Row],[discount_am]]</f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5">
        <f>Table1[[#This Row],[sales]]-Table1[[#This Row],[discount_am]]</f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5">
        <f>Table1[[#This Row],[sales]]-Table1[[#This Row],[discount_am]]</f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5">
        <f>Table1[[#This Row],[sales]]-Table1[[#This Row],[discount_am]]</f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5">
        <f>Table1[[#This Row],[sales]]-Table1[[#This Row],[discount_am]]</f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5">
        <f>Table1[[#This Row],[sales]]-Table1[[#This Row],[discount_am]]</f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5">
        <f>Table1[[#This Row],[sales]]-Table1[[#This Row],[discount_am]]</f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5">
        <f>Table1[[#This Row],[sales]]-Table1[[#This Row],[discount_am]]</f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5">
        <f>Table1[[#This Row],[sales]]-Table1[[#This Row],[discount_am]]</f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5">
        <f>Table1[[#This Row],[sales]]-Table1[[#This Row],[discount_am]]</f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5">
        <f>Table1[[#This Row],[sales]]-Table1[[#This Row],[discount_am]]</f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5">
        <f>Table1[[#This Row],[sales]]-Table1[[#This Row],[discount_am]]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5">
        <f>Table1[[#This Row],[sales]]-Table1[[#This Row],[discount_am]]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5">
        <f>Table1[[#This Row],[sales]]-Table1[[#This Row],[discount_am]]</f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5">
        <f>Table1[[#This Row],[sales]]-Table1[[#This Row],[discount_am]]</f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5">
        <f>Table1[[#This Row],[sales]]-Table1[[#This Row],[discount_am]]</f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5">
        <f>Table1[[#This Row],[sales]]-Table1[[#This Row],[discount_am]]</f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5">
        <f>Table1[[#This Row],[sales]]-Table1[[#This Row],[discount_am]]</f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5">
        <f>Table1[[#This Row],[sales]]-Table1[[#This Row],[discount_am]]</f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5">
        <f>Table1[[#This Row],[sales]]-Table1[[#This Row],[discount_am]]</f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5">
        <f>Table1[[#This Row],[sales]]-Table1[[#This Row],[discount_am]]</f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5">
        <f>Table1[[#This Row],[sales]]-Table1[[#This Row],[discount_am]]</f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5">
        <f>Table1[[#This Row],[sales]]-Table1[[#This Row],[discount_am]]</f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5">
        <f>Table1[[#This Row],[sales]]-Table1[[#This Row],[discount_am]]</f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5">
        <f>Table1[[#This Row],[sales]]-Table1[[#This Row],[discount_am]]</f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15">
        <f>Table1[[#This Row],[sales]]-Table1[[#This Row],[discount_am]]</f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5">
        <f>Table1[[#This Row],[sales]]-Table1[[#This Row],[discount_am]]</f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5">
        <f>Table1[[#This Row],[sales]]-Table1[[#This Row],[discount_am]]</f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5">
        <f>Table1[[#This Row],[sales]]-Table1[[#This Row],[discount_am]]</f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5">
        <f>Table1[[#This Row],[sales]]-Table1[[#This Row],[discount_am]]</f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5">
        <f>Table1[[#This Row],[sales]]-Table1[[#This Row],[discount_am]]</f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5">
        <f>Table1[[#This Row],[sales]]-Table1[[#This Row],[discount_am]]</f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5">
        <f>Table1[[#This Row],[sales]]-Table1[[#This Row],[discount_am]]</f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5">
        <f>Table1[[#This Row],[sales]]-Table1[[#This Row],[discount_am]]</f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5">
        <f>Table1[[#This Row],[sales]]-Table1[[#This Row],[discount_am]]</f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5">
        <f>Table1[[#This Row],[sales]]-Table1[[#This Row],[discount_am]]</f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5">
        <f>Table1[[#This Row],[sales]]-Table1[[#This Row],[discount_am]]</f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5">
        <f>Table1[[#This Row],[sales]]-Table1[[#This Row],[discount_am]]</f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5">
        <f>Table1[[#This Row],[sales]]-Table1[[#This Row],[discount_am]]</f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5">
        <f>Table1[[#This Row],[sales]]-Table1[[#This Row],[discount_am]]</f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5">
        <f>Table1[[#This Row],[sales]]-Table1[[#This Row],[discount_am]]</f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5">
        <f>Table1[[#This Row],[sales]]-Table1[[#This Row],[discount_am]]</f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5">
        <f>Table1[[#This Row],[sales]]-Table1[[#This Row],[discount_am]]</f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5">
        <f>Table1[[#This Row],[sales]]-Table1[[#This Row],[discount_am]]</f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5">
        <f>Table1[[#This Row],[sales]]-Table1[[#This Row],[discount_am]]</f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5">
        <f>Table1[[#This Row],[sales]]-Table1[[#This Row],[discount_am]]</f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5">
        <f>Table1[[#This Row],[sales]]-Table1[[#This Row],[discount_am]]</f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15">
        <f>Table1[[#This Row],[sales]]-Table1[[#This Row],[discount_am]]</f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5">
        <f>Table1[[#This Row],[sales]]-Table1[[#This Row],[discount_am]]</f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5">
        <f>Table1[[#This Row],[sales]]-Table1[[#This Row],[discount_am]]</f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5">
        <f>Table1[[#This Row],[sales]]-Table1[[#This Row],[discount_am]]</f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5">
        <f>Table1[[#This Row],[sales]]-Table1[[#This Row],[discount_am]]</f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5">
        <f>Table1[[#This Row],[sales]]-Table1[[#This Row],[discount_am]]</f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5">
        <f>Table1[[#This Row],[sales]]-Table1[[#This Row],[discount_am]]</f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5">
        <f>Table1[[#This Row],[sales]]-Table1[[#This Row],[discount_am]]</f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5">
        <f>Table1[[#This Row],[sales]]-Table1[[#This Row],[discount_am]]</f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5">
        <f>Table1[[#This Row],[sales]]-Table1[[#This Row],[discount_am]]</f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5">
        <f>Table1[[#This Row],[sales]]-Table1[[#This Row],[discount_am]]</f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5">
        <f>Table1[[#This Row],[sales]]-Table1[[#This Row],[discount_am]]</f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5">
        <f>Table1[[#This Row],[sales]]-Table1[[#This Row],[discount_am]]</f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5">
        <f>Table1[[#This Row],[sales]]-Table1[[#This Row],[discount_am]]</f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5">
        <f>Table1[[#This Row],[sales]]-Table1[[#This Row],[discount_am]]</f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5">
        <f>Table1[[#This Row],[sales]]-Table1[[#This Row],[discount_am]]</f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5">
        <f>Table1[[#This Row],[sales]]-Table1[[#This Row],[discount_am]]</f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15">
        <f>Table1[[#This Row],[sales]]-Table1[[#This Row],[discount_am]]</f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5">
        <f>Table1[[#This Row],[sales]]-Table1[[#This Row],[discount_am]]</f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5">
        <f>Table1[[#This Row],[sales]]-Table1[[#This Row],[discount_am]]</f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5">
        <f>Table1[[#This Row],[sales]]-Table1[[#This Row],[discount_am]]</f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5">
        <f>Table1[[#This Row],[sales]]-Table1[[#This Row],[discount_am]]</f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5">
        <f>Table1[[#This Row],[sales]]-Table1[[#This Row],[discount_am]]</f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5">
        <f>Table1[[#This Row],[sales]]-Table1[[#This Row],[discount_am]]</f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5">
        <f>Table1[[#This Row],[sales]]-Table1[[#This Row],[discount_am]]</f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5">
        <f>Table1[[#This Row],[sales]]-Table1[[#This Row],[discount_am]]</f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5">
        <f>Table1[[#This Row],[sales]]-Table1[[#This Row],[discount_am]]</f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5">
        <f>Table1[[#This Row],[sales]]-Table1[[#This Row],[discount_am]]</f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5">
        <f>Table1[[#This Row],[sales]]-Table1[[#This Row],[discount_am]]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5">
        <f>Table1[[#This Row],[sales]]-Table1[[#This Row],[discount_am]]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5">
        <f>Table1[[#This Row],[sales]]-Table1[[#This Row],[discount_am]]</f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5">
        <f>Table1[[#This Row],[sales]]-Table1[[#This Row],[discount_am]]</f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5">
        <f>Table1[[#This Row],[sales]]-Table1[[#This Row],[discount_am]]</f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5">
        <f>Table1[[#This Row],[sales]]-Table1[[#This Row],[discount_am]]</f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5">
        <f>Table1[[#This Row],[sales]]-Table1[[#This Row],[discount_am]]</f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5">
        <f>Table1[[#This Row],[sales]]-Table1[[#This Row],[discount_am]]</f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5">
        <f>Table1[[#This Row],[sales]]-Table1[[#This Row],[discount_am]]</f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5">
        <f>Table1[[#This Row],[sales]]-Table1[[#This Row],[discount_am]]</f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5">
        <f>Table1[[#This Row],[sales]]-Table1[[#This Row],[discount_am]]</f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5">
        <f>Table1[[#This Row],[sales]]-Table1[[#This Row],[discount_am]]</f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5">
        <f>Table1[[#This Row],[sales]]-Table1[[#This Row],[discount_am]]</f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5">
        <f>Table1[[#This Row],[sales]]-Table1[[#This Row],[discount_am]]</f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15">
        <f>Table1[[#This Row],[sales]]-Table1[[#This Row],[discount_am]]</f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5">
        <f>Table1[[#This Row],[sales]]-Table1[[#This Row],[discount_am]]</f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5">
        <f>Table1[[#This Row],[sales]]-Table1[[#This Row],[discount_am]]</f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5">
        <f>Table1[[#This Row],[sales]]-Table1[[#This Row],[discount_am]]</f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5">
        <f>Table1[[#This Row],[sales]]-Table1[[#This Row],[discount_am]]</f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5">
        <f>Table1[[#This Row],[sales]]-Table1[[#This Row],[discount_am]]</f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5">
        <f>Table1[[#This Row],[sales]]-Table1[[#This Row],[discount_am]]</f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5">
        <f>Table1[[#This Row],[sales]]-Table1[[#This Row],[discount_am]]</f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5">
        <f>Table1[[#This Row],[sales]]-Table1[[#This Row],[discount_am]]</f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5">
        <f>Table1[[#This Row],[sales]]-Table1[[#This Row],[discount_am]]</f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5">
        <f>Table1[[#This Row],[sales]]-Table1[[#This Row],[discount_am]]</f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5">
        <f>Table1[[#This Row],[sales]]-Table1[[#This Row],[discount_am]]</f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5">
        <f>Table1[[#This Row],[sales]]-Table1[[#This Row],[discount_am]]</f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5">
        <f>Table1[[#This Row],[sales]]-Table1[[#This Row],[discount_am]]</f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5">
        <f>Table1[[#This Row],[sales]]-Table1[[#This Row],[discount_am]]</f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5">
        <f>Table1[[#This Row],[sales]]-Table1[[#This Row],[discount_am]]</f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5">
        <f>Table1[[#This Row],[sales]]-Table1[[#This Row],[discount_am]]</f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5">
        <f>Table1[[#This Row],[sales]]-Table1[[#This Row],[discount_am]]</f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5">
        <f>Table1[[#This Row],[sales]]-Table1[[#This Row],[discount_am]]</f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15">
        <f>Table1[[#This Row],[sales]]-Table1[[#This Row],[discount_am]]</f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5">
        <f>Table1[[#This Row],[sales]]-Table1[[#This Row],[discount_am]]</f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5">
        <f>Table1[[#This Row],[sales]]-Table1[[#This Row],[discount_am]]</f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5">
        <f>Table1[[#This Row],[sales]]-Table1[[#This Row],[discount_am]]</f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5">
        <f>Table1[[#This Row],[sales]]-Table1[[#This Row],[discount_am]]</f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5">
        <f>Table1[[#This Row],[sales]]-Table1[[#This Row],[discount_am]]</f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5">
        <f>Table1[[#This Row],[sales]]-Table1[[#This Row],[discount_am]]</f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5">
        <f>Table1[[#This Row],[sales]]-Table1[[#This Row],[discount_am]]</f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5">
        <f>Table1[[#This Row],[sales]]-Table1[[#This Row],[discount_am]]</f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5">
        <f>Table1[[#This Row],[sales]]-Table1[[#This Row],[discount_am]]</f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5">
        <f>Table1[[#This Row],[sales]]-Table1[[#This Row],[discount_am]]</f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5">
        <f>Table1[[#This Row],[sales]]-Table1[[#This Row],[discount_am]]</f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5">
        <f>Table1[[#This Row],[sales]]-Table1[[#This Row],[discount_am]]</f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5">
        <f>Table1[[#This Row],[sales]]-Table1[[#This Row],[discount_am]]</f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15">
        <f>Table1[[#This Row],[sales]]-Table1[[#This Row],[discount_am]]</f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5">
        <f>Table1[[#This Row],[sales]]-Table1[[#This Row],[discount_am]]</f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5">
        <f>Table1[[#This Row],[sales]]-Table1[[#This Row],[discount_am]]</f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5">
        <f>Table1[[#This Row],[sales]]-Table1[[#This Row],[discount_am]]</f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5">
        <f>Table1[[#This Row],[sales]]-Table1[[#This Row],[discount_am]]</f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5">
        <f>Table1[[#This Row],[sales]]-Table1[[#This Row],[discount_am]]</f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5">
        <f>Table1[[#This Row],[sales]]-Table1[[#This Row],[discount_am]]</f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5">
        <f>Table1[[#This Row],[sales]]-Table1[[#This Row],[discount_am]]</f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5">
        <f>Table1[[#This Row],[sales]]-Table1[[#This Row],[discount_am]]</f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5">
        <f>Table1[[#This Row],[sales]]-Table1[[#This Row],[discount_am]]</f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5">
        <f>Table1[[#This Row],[sales]]-Table1[[#This Row],[discount_am]]</f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5">
        <f>Table1[[#This Row],[sales]]-Table1[[#This Row],[discount_am]]</f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5">
        <f>Table1[[#This Row],[sales]]-Table1[[#This Row],[discount_am]]</f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15">
        <f>Table1[[#This Row],[sales]]-Table1[[#This Row],[discount_am]]</f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5">
        <f>Table1[[#This Row],[sales]]-Table1[[#This Row],[discount_am]]</f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15">
        <f>Table1[[#This Row],[sales]]-Table1[[#This Row],[discount_am]]</f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5">
        <f>Table1[[#This Row],[sales]]-Table1[[#This Row],[discount_am]]</f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5">
        <f>Table1[[#This Row],[sales]]-Table1[[#This Row],[discount_am]]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5">
        <f>Table1[[#This Row],[sales]]-Table1[[#This Row],[discount_am]]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5">
        <f>Table1[[#This Row],[sales]]-Table1[[#This Row],[discount_am]]</f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5">
        <f>Table1[[#This Row],[sales]]-Table1[[#This Row],[discount_am]]</f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5">
        <f>Table1[[#This Row],[sales]]-Table1[[#This Row],[discount_am]]</f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5">
        <f>Table1[[#This Row],[sales]]-Table1[[#This Row],[discount_am]]</f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5">
        <f>Table1[[#This Row],[sales]]-Table1[[#This Row],[discount_am]]</f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5">
        <f>Table1[[#This Row],[sales]]-Table1[[#This Row],[discount_am]]</f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5">
        <f>Table1[[#This Row],[sales]]-Table1[[#This Row],[discount_am]]</f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5">
        <f>Table1[[#This Row],[sales]]-Table1[[#This Row],[discount_am]]</f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5">
        <f>Table1[[#This Row],[sales]]-Table1[[#This Row],[discount_am]]</f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5">
        <f>Table1[[#This Row],[sales]]-Table1[[#This Row],[discount_am]]</f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5">
        <f>Table1[[#This Row],[sales]]-Table1[[#This Row],[discount_am]]</f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5">
        <f>Table1[[#This Row],[sales]]-Table1[[#This Row],[discount_am]]</f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5">
        <f>Table1[[#This Row],[sales]]-Table1[[#This Row],[discount_am]]</f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5">
        <f>Table1[[#This Row],[sales]]-Table1[[#This Row],[discount_am]]</f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5">
        <f>Table1[[#This Row],[sales]]-Table1[[#This Row],[discount_am]]</f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5">
        <f>Table1[[#This Row],[sales]]-Table1[[#This Row],[discount_am]]</f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5">
        <f>Table1[[#This Row],[sales]]-Table1[[#This Row],[discount_am]]</f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5">
        <f>Table1[[#This Row],[sales]]-Table1[[#This Row],[discount_am]]</f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5">
        <f>Table1[[#This Row],[sales]]-Table1[[#This Row],[discount_am]]</f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5">
        <f>Table1[[#This Row],[sales]]-Table1[[#This Row],[discount_am]]</f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5">
        <f>Table1[[#This Row],[sales]]-Table1[[#This Row],[discount_am]]</f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5">
        <f>Table1[[#This Row],[sales]]-Table1[[#This Row],[discount_am]]</f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5">
        <f>Table1[[#This Row],[sales]]-Table1[[#This Row],[discount_am]]</f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5">
        <f>Table1[[#This Row],[sales]]-Table1[[#This Row],[discount_am]]</f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5">
        <f>Table1[[#This Row],[sales]]-Table1[[#This Row],[discount_am]]</f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5">
        <f>Table1[[#This Row],[sales]]-Table1[[#This Row],[discount_am]]</f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5">
        <f>Table1[[#This Row],[sales]]-Table1[[#This Row],[discount_am]]</f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5">
        <f>Table1[[#This Row],[sales]]-Table1[[#This Row],[discount_am]]</f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5">
        <f>Table1[[#This Row],[sales]]-Table1[[#This Row],[discount_am]]</f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5">
        <f>Table1[[#This Row],[sales]]-Table1[[#This Row],[discount_am]]</f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5">
        <f>Table1[[#This Row],[sales]]-Table1[[#This Row],[discount_am]]</f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5">
        <f>Table1[[#This Row],[sales]]-Table1[[#This Row],[discount_am]]</f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5">
        <f>Table1[[#This Row],[sales]]-Table1[[#This Row],[discount_am]]</f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5">
        <f>Table1[[#This Row],[sales]]-Table1[[#This Row],[discount_am]]</f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5">
        <f>Table1[[#This Row],[sales]]-Table1[[#This Row],[discount_am]]</f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15">
        <f>Table1[[#This Row],[sales]]-Table1[[#This Row],[discount_am]]</f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5">
        <f>Table1[[#This Row],[sales]]-Table1[[#This Row],[discount_am]]</f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5">
        <f>Table1[[#This Row],[sales]]-Table1[[#This Row],[discount_am]]</f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5">
        <f>Table1[[#This Row],[sales]]-Table1[[#This Row],[discount_am]]</f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5">
        <f>Table1[[#This Row],[sales]]-Table1[[#This Row],[discount_am]]</f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5">
        <f>Table1[[#This Row],[sales]]-Table1[[#This Row],[discount_am]]</f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5">
        <f>Table1[[#This Row],[sales]]-Table1[[#This Row],[discount_am]]</f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5">
        <f>Table1[[#This Row],[sales]]-Table1[[#This Row],[discount_am]]</f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5">
        <f>Table1[[#This Row],[sales]]-Table1[[#This Row],[discount_am]]</f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5">
        <f>Table1[[#This Row],[sales]]-Table1[[#This Row],[discount_am]]</f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5">
        <f>Table1[[#This Row],[sales]]-Table1[[#This Row],[discount_am]]</f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5">
        <f>Table1[[#This Row],[sales]]-Table1[[#This Row],[discount_am]]</f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5">
        <f>Table1[[#This Row],[sales]]-Table1[[#This Row],[discount_am]]</f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5">
        <f>Table1[[#This Row],[sales]]-Table1[[#This Row],[discount_am]]</f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5">
        <f>Table1[[#This Row],[sales]]-Table1[[#This Row],[discount_am]]</f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5">
        <f>Table1[[#This Row],[sales]]-Table1[[#This Row],[discount_am]]</f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5">
        <f>Table1[[#This Row],[sales]]-Table1[[#This Row],[discount_am]]</f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5">
        <f>Table1[[#This Row],[sales]]-Table1[[#This Row],[discount_am]]</f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5">
        <f>Table1[[#This Row],[sales]]-Table1[[#This Row],[discount_am]]</f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15">
        <f>Table1[[#This Row],[sales]]-Table1[[#This Row],[discount_am]]</f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5">
        <f>Table1[[#This Row],[sales]]-Table1[[#This Row],[discount_am]]</f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5">
        <f>Table1[[#This Row],[sales]]-Table1[[#This Row],[discount_am]]</f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5">
        <f>Table1[[#This Row],[sales]]-Table1[[#This Row],[discount_am]]</f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5">
        <f>Table1[[#This Row],[sales]]-Table1[[#This Row],[discount_am]]</f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5">
        <f>Table1[[#This Row],[sales]]-Table1[[#This Row],[discount_am]]</f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5">
        <f>Table1[[#This Row],[sales]]-Table1[[#This Row],[discount_am]]</f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5">
        <f>Table1[[#This Row],[sales]]-Table1[[#This Row],[discount_am]]</f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5">
        <f>Table1[[#This Row],[sales]]-Table1[[#This Row],[discount_am]]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5">
        <f>Table1[[#This Row],[sales]]-Table1[[#This Row],[discount_am]]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5">
        <f>Table1[[#This Row],[sales]]-Table1[[#This Row],[discount_am]]</f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5">
        <f>Table1[[#This Row],[sales]]-Table1[[#This Row],[discount_am]]</f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5">
        <f>Table1[[#This Row],[sales]]-Table1[[#This Row],[discount_am]]</f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5">
        <f>Table1[[#This Row],[sales]]-Table1[[#This Row],[discount_am]]</f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5">
        <f>Table1[[#This Row],[sales]]-Table1[[#This Row],[discount_am]]</f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5">
        <f>Table1[[#This Row],[sales]]-Table1[[#This Row],[discount_am]]</f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5">
        <f>Table1[[#This Row],[sales]]-Table1[[#This Row],[discount_am]]</f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5">
        <f>Table1[[#This Row],[sales]]-Table1[[#This Row],[discount_am]]</f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5">
        <f>Table1[[#This Row],[sales]]-Table1[[#This Row],[discount_am]]</f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5">
        <f>Table1[[#This Row],[sales]]-Table1[[#This Row],[discount_am]]</f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5">
        <f>Table1[[#This Row],[sales]]-Table1[[#This Row],[discount_am]]</f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5">
        <f>Table1[[#This Row],[sales]]-Table1[[#This Row],[discount_am]]</f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5">
        <f>Table1[[#This Row],[sales]]-Table1[[#This Row],[discount_am]]</f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5">
        <f>Table1[[#This Row],[sales]]-Table1[[#This Row],[discount_am]]</f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5">
        <f>Table1[[#This Row],[sales]]-Table1[[#This Row],[discount_am]]</f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5">
        <f>Table1[[#This Row],[sales]]-Table1[[#This Row],[discount_am]]</f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5">
        <f>Table1[[#This Row],[sales]]-Table1[[#This Row],[discount_am]]</f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5">
        <f>Table1[[#This Row],[sales]]-Table1[[#This Row],[discount_am]]</f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5">
        <f>Table1[[#This Row],[sales]]-Table1[[#This Row],[discount_am]]</f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5">
        <f>Table1[[#This Row],[sales]]-Table1[[#This Row],[discount_am]]</f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5">
        <f>Table1[[#This Row],[sales]]-Table1[[#This Row],[discount_am]]</f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5">
        <f>Table1[[#This Row],[sales]]-Table1[[#This Row],[discount_am]]</f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5">
        <f>Table1[[#This Row],[sales]]-Table1[[#This Row],[discount_am]]</f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5">
        <f>Table1[[#This Row],[sales]]-Table1[[#This Row],[discount_am]]</f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5">
        <f>Table1[[#This Row],[sales]]-Table1[[#This Row],[discount_am]]</f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15">
        <f>Table1[[#This Row],[sales]]-Table1[[#This Row],[discount_am]]</f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5">
        <f>Table1[[#This Row],[sales]]-Table1[[#This Row],[discount_am]]</f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5">
        <f>Table1[[#This Row],[sales]]-Table1[[#This Row],[discount_am]]</f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5">
        <f>Table1[[#This Row],[sales]]-Table1[[#This Row],[discount_am]]</f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5">
        <f>Table1[[#This Row],[sales]]-Table1[[#This Row],[discount_am]]</f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5">
        <f>Table1[[#This Row],[sales]]-Table1[[#This Row],[discount_am]]</f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5">
        <f>Table1[[#This Row],[sales]]-Table1[[#This Row],[discount_am]]</f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5">
        <f>Table1[[#This Row],[sales]]-Table1[[#This Row],[discount_am]]</f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5">
        <f>Table1[[#This Row],[sales]]-Table1[[#This Row],[discount_am]]</f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5">
        <f>Table1[[#This Row],[sales]]-Table1[[#This Row],[discount_am]]</f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5">
        <f>Table1[[#This Row],[sales]]-Table1[[#This Row],[discount_am]]</f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5">
        <f>Table1[[#This Row],[sales]]-Table1[[#This Row],[discount_am]]</f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5">
        <f>Table1[[#This Row],[sales]]-Table1[[#This Row],[discount_am]]</f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5">
        <f>Table1[[#This Row],[sales]]-Table1[[#This Row],[discount_am]]</f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5">
        <f>Table1[[#This Row],[sales]]-Table1[[#This Row],[discount_am]]</f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5">
        <f>Table1[[#This Row],[sales]]-Table1[[#This Row],[discount_am]]</f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5">
        <f>Table1[[#This Row],[sales]]-Table1[[#This Row],[discount_am]]</f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5">
        <f>Table1[[#This Row],[sales]]-Table1[[#This Row],[discount_am]]</f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5">
        <f>Table1[[#This Row],[sales]]-Table1[[#This Row],[discount_am]]</f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5">
        <f>Table1[[#This Row],[sales]]-Table1[[#This Row],[discount_am]]</f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5">
        <f>Table1[[#This Row],[sales]]-Table1[[#This Row],[discount_am]]</f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5">
        <f>Table1[[#This Row],[sales]]-Table1[[#This Row],[discount_am]]</f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5">
        <f>Table1[[#This Row],[sales]]-Table1[[#This Row],[discount_am]]</f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5">
        <f>Table1[[#This Row],[sales]]-Table1[[#This Row],[discount_am]]</f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5">
        <f>Table1[[#This Row],[sales]]-Table1[[#This Row],[discount_am]]</f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5">
        <f>Table1[[#This Row],[sales]]-Table1[[#This Row],[discount_am]]</f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5">
        <f>Table1[[#This Row],[sales]]-Table1[[#This Row],[discount_am]]</f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5">
        <f>Table1[[#This Row],[sales]]-Table1[[#This Row],[discount_am]]</f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5">
        <f>Table1[[#This Row],[sales]]-Table1[[#This Row],[discount_am]]</f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5">
        <f>Table1[[#This Row],[sales]]-Table1[[#This Row],[discount_am]]</f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5">
        <f>Table1[[#This Row],[sales]]-Table1[[#This Row],[discount_am]]</f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5">
        <f>Table1[[#This Row],[sales]]-Table1[[#This Row],[discount_am]]</f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5">
        <f>Table1[[#This Row],[sales]]-Table1[[#This Row],[discount_am]]</f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5">
        <f>Table1[[#This Row],[sales]]-Table1[[#This Row],[discount_am]]</f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5">
        <f>Table1[[#This Row],[sales]]-Table1[[#This Row],[discount_am]]</f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5">
        <f>Table1[[#This Row],[sales]]-Table1[[#This Row],[discount_am]]</f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5">
        <f>Table1[[#This Row],[sales]]-Table1[[#This Row],[discount_am]]</f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5">
        <f>Table1[[#This Row],[sales]]-Table1[[#This Row],[discount_am]]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5">
        <f>Table1[[#This Row],[sales]]-Table1[[#This Row],[discount_am]]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5">
        <f>Table1[[#This Row],[sales]]-Table1[[#This Row],[discount_am]]</f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5">
        <f>Table1[[#This Row],[sales]]-Table1[[#This Row],[discount_am]]</f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5">
        <f>Table1[[#This Row],[sales]]-Table1[[#This Row],[discount_am]]</f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5">
        <f>Table1[[#This Row],[sales]]-Table1[[#This Row],[discount_am]]</f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5">
        <f>Table1[[#This Row],[sales]]-Table1[[#This Row],[discount_am]]</f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5">
        <f>Table1[[#This Row],[sales]]-Table1[[#This Row],[discount_am]]</f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5">
        <f>Table1[[#This Row],[sales]]-Table1[[#This Row],[discount_am]]</f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5">
        <f>Table1[[#This Row],[sales]]-Table1[[#This Row],[discount_am]]</f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5">
        <f>Table1[[#This Row],[sales]]-Table1[[#This Row],[discount_am]]</f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5">
        <f>Table1[[#This Row],[sales]]-Table1[[#This Row],[discount_am]]</f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5">
        <f>Table1[[#This Row],[sales]]-Table1[[#This Row],[discount_am]]</f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5">
        <f>Table1[[#This Row],[sales]]-Table1[[#This Row],[discount_am]]</f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5">
        <f>Table1[[#This Row],[sales]]-Table1[[#This Row],[discount_am]]</f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5">
        <f>Table1[[#This Row],[sales]]-Table1[[#This Row],[discount_am]]</f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5">
        <f>Table1[[#This Row],[sales]]-Table1[[#This Row],[discount_am]]</f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5">
        <f>Table1[[#This Row],[sales]]-Table1[[#This Row],[discount_am]]</f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5">
        <f>Table1[[#This Row],[sales]]-Table1[[#This Row],[discount_am]]</f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5">
        <f>Table1[[#This Row],[sales]]-Table1[[#This Row],[discount_am]]</f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5">
        <f>Table1[[#This Row],[sales]]-Table1[[#This Row],[discount_am]]</f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5">
        <f>Table1[[#This Row],[sales]]-Table1[[#This Row],[discount_am]]</f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5">
        <f>Table1[[#This Row],[sales]]-Table1[[#This Row],[discount_am]]</f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15">
        <f>Table1[[#This Row],[sales]]-Table1[[#This Row],[discount_am]]</f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5">
        <f>Table1[[#This Row],[sales]]-Table1[[#This Row],[discount_am]]</f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5">
        <f>Table1[[#This Row],[sales]]-Table1[[#This Row],[discount_am]]</f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5">
        <f>Table1[[#This Row],[sales]]-Table1[[#This Row],[discount_am]]</f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5">
        <f>Table1[[#This Row],[sales]]-Table1[[#This Row],[discount_am]]</f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5">
        <f>Table1[[#This Row],[sales]]-Table1[[#This Row],[discount_am]]</f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5">
        <f>Table1[[#This Row],[sales]]-Table1[[#This Row],[discount_am]]</f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5">
        <f>Table1[[#This Row],[sales]]-Table1[[#This Row],[discount_am]]</f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5">
        <f>Table1[[#This Row],[sales]]-Table1[[#This Row],[discount_am]]</f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5">
        <f>Table1[[#This Row],[sales]]-Table1[[#This Row],[discount_am]]</f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5">
        <f>Table1[[#This Row],[sales]]-Table1[[#This Row],[discount_am]]</f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5">
        <f>Table1[[#This Row],[sales]]-Table1[[#This Row],[discount_am]]</f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5">
        <f>Table1[[#This Row],[sales]]-Table1[[#This Row],[discount_am]]</f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5">
        <f>Table1[[#This Row],[sales]]-Table1[[#This Row],[discount_am]]</f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5">
        <f>Table1[[#This Row],[sales]]-Table1[[#This Row],[discount_am]]</f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5">
        <f>Table1[[#This Row],[sales]]-Table1[[#This Row],[discount_am]]</f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5">
        <f>Table1[[#This Row],[sales]]-Table1[[#This Row],[discount_am]]</f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5">
        <f>Table1[[#This Row],[sales]]-Table1[[#This Row],[discount_am]]</f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5">
        <f>Table1[[#This Row],[sales]]-Table1[[#This Row],[discount_am]]</f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5">
        <f>Table1[[#This Row],[sales]]-Table1[[#This Row],[discount_am]]</f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5">
        <f>Table1[[#This Row],[sales]]-Table1[[#This Row],[discount_am]]</f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5">
        <f>Table1[[#This Row],[sales]]-Table1[[#This Row],[discount_am]]</f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5">
        <f>Table1[[#This Row],[sales]]-Table1[[#This Row],[discount_am]]</f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5">
        <f>Table1[[#This Row],[sales]]-Table1[[#This Row],[discount_am]]</f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5">
        <f>Table1[[#This Row],[sales]]-Table1[[#This Row],[discount_am]]</f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5">
        <f>Table1[[#This Row],[sales]]-Table1[[#This Row],[discount_am]]</f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5">
        <f>Table1[[#This Row],[sales]]-Table1[[#This Row],[discount_am]]</f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5">
        <f>Table1[[#This Row],[sales]]-Table1[[#This Row],[discount_am]]</f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5">
        <f>Table1[[#This Row],[sales]]-Table1[[#This Row],[discount_am]]</f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5">
        <f>Table1[[#This Row],[sales]]-Table1[[#This Row],[discount_am]]</f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5">
        <f>Table1[[#This Row],[sales]]-Table1[[#This Row],[discount_am]]</f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5">
        <f>Table1[[#This Row],[sales]]-Table1[[#This Row],[discount_am]]</f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5">
        <f>Table1[[#This Row],[sales]]-Table1[[#This Row],[discount_am]]</f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5">
        <f>Table1[[#This Row],[sales]]-Table1[[#This Row],[discount_am]]</f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5">
        <f>Table1[[#This Row],[sales]]-Table1[[#This Row],[discount_am]]</f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5">
        <f>Table1[[#This Row],[sales]]-Table1[[#This Row],[discount_am]]</f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5">
        <f>Table1[[#This Row],[sales]]-Table1[[#This Row],[discount_am]]</f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15">
        <f>Table1[[#This Row],[sales]]-Table1[[#This Row],[discount_am]]</f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5">
        <f>Table1[[#This Row],[sales]]-Table1[[#This Row],[discount_am]]</f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5">
        <f>Table1[[#This Row],[sales]]-Table1[[#This Row],[discount_am]]</f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5">
        <f>Table1[[#This Row],[sales]]-Table1[[#This Row],[discount_am]]</f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5">
        <f>Table1[[#This Row],[sales]]-Table1[[#This Row],[discount_am]]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5">
        <f>Table1[[#This Row],[sales]]-Table1[[#This Row],[discount_am]]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5">
        <f>Table1[[#This Row],[sales]]-Table1[[#This Row],[discount_am]]</f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5">
        <f>Table1[[#This Row],[sales]]-Table1[[#This Row],[discount_am]]</f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5">
        <f>Table1[[#This Row],[sales]]-Table1[[#This Row],[discount_am]]</f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5">
        <f>Table1[[#This Row],[sales]]-Table1[[#This Row],[discount_am]]</f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5">
        <f>Table1[[#This Row],[sales]]-Table1[[#This Row],[discount_am]]</f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5">
        <f>Table1[[#This Row],[sales]]-Table1[[#This Row],[discount_am]]</f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5">
        <f>Table1[[#This Row],[sales]]-Table1[[#This Row],[discount_am]]</f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5">
        <f>Table1[[#This Row],[sales]]-Table1[[#This Row],[discount_am]]</f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5">
        <f>Table1[[#This Row],[sales]]-Table1[[#This Row],[discount_am]]</f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5">
        <f>Table1[[#This Row],[sales]]-Table1[[#This Row],[discount_am]]</f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5">
        <f>Table1[[#This Row],[sales]]-Table1[[#This Row],[discount_am]]</f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5">
        <f>Table1[[#This Row],[sales]]-Table1[[#This Row],[discount_am]]</f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5">
        <f>Table1[[#This Row],[sales]]-Table1[[#This Row],[discount_am]]</f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15">
        <f>Table1[[#This Row],[sales]]-Table1[[#This Row],[discount_am]]</f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5">
        <f>Table1[[#This Row],[sales]]-Table1[[#This Row],[discount_am]]</f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5">
        <f>Table1[[#This Row],[sales]]-Table1[[#This Row],[discount_am]]</f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5">
        <f>Table1[[#This Row],[sales]]-Table1[[#This Row],[discount_am]]</f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5">
        <f>Table1[[#This Row],[sales]]-Table1[[#This Row],[discount_am]]</f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5">
        <f>Table1[[#This Row],[sales]]-Table1[[#This Row],[discount_am]]</f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5">
        <f>Table1[[#This Row],[sales]]-Table1[[#This Row],[discount_am]]</f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5">
        <f>Table1[[#This Row],[sales]]-Table1[[#This Row],[discount_am]]</f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5">
        <f>Table1[[#This Row],[sales]]-Table1[[#This Row],[discount_am]]</f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5">
        <f>Table1[[#This Row],[sales]]-Table1[[#This Row],[discount_am]]</f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5">
        <f>Table1[[#This Row],[sales]]-Table1[[#This Row],[discount_am]]</f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5">
        <f>Table1[[#This Row],[sales]]-Table1[[#This Row],[discount_am]]</f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5">
        <f>Table1[[#This Row],[sales]]-Table1[[#This Row],[discount_am]]</f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5">
        <f>Table1[[#This Row],[sales]]-Table1[[#This Row],[discount_am]]</f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5">
        <f>Table1[[#This Row],[sales]]-Table1[[#This Row],[discount_am]]</f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5">
        <f>Table1[[#This Row],[sales]]-Table1[[#This Row],[discount_am]]</f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5">
        <f>Table1[[#This Row],[sales]]-Table1[[#This Row],[discount_am]]</f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5">
        <f>Table1[[#This Row],[sales]]-Table1[[#This Row],[discount_am]]</f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5">
        <f>Table1[[#This Row],[sales]]-Table1[[#This Row],[discount_am]]</f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5">
        <f>Table1[[#This Row],[sales]]-Table1[[#This Row],[discount_am]]</f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5">
        <f>Table1[[#This Row],[sales]]-Table1[[#This Row],[discount_am]]</f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5">
        <f>Table1[[#This Row],[sales]]-Table1[[#This Row],[discount_am]]</f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5">
        <f>Table1[[#This Row],[sales]]-Table1[[#This Row],[discount_am]]</f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5">
        <f>Table1[[#This Row],[sales]]-Table1[[#This Row],[discount_am]]</f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5">
        <f>Table1[[#This Row],[sales]]-Table1[[#This Row],[discount_am]]</f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5">
        <f>Table1[[#This Row],[sales]]-Table1[[#This Row],[discount_am]]</f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5">
        <f>Table1[[#This Row],[sales]]-Table1[[#This Row],[discount_am]]</f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5">
        <f>Table1[[#This Row],[sales]]-Table1[[#This Row],[discount_am]]</f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5">
        <f>Table1[[#This Row],[sales]]-Table1[[#This Row],[discount_am]]</f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5">
        <f>Table1[[#This Row],[sales]]-Table1[[#This Row],[discount_am]]</f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5">
        <f>Table1[[#This Row],[sales]]-Table1[[#This Row],[discount_am]]</f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5">
        <f>Table1[[#This Row],[sales]]-Table1[[#This Row],[discount_am]]</f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5">
        <f>Table1[[#This Row],[sales]]-Table1[[#This Row],[discount_am]]</f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15">
        <f>Table1[[#This Row],[sales]]-Table1[[#This Row],[discount_am]]</f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5">
        <f>Table1[[#This Row],[sales]]-Table1[[#This Row],[discount_am]]</f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5">
        <f>Table1[[#This Row],[sales]]-Table1[[#This Row],[discount_am]]</f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5">
        <f>Table1[[#This Row],[sales]]-Table1[[#This Row],[discount_am]]</f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5">
        <f>Table1[[#This Row],[sales]]-Table1[[#This Row],[discount_am]]</f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5">
        <f>Table1[[#This Row],[sales]]-Table1[[#This Row],[discount_am]]</f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5">
        <f>Table1[[#This Row],[sales]]-Table1[[#This Row],[discount_am]]</f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5">
        <f>Table1[[#This Row],[sales]]-Table1[[#This Row],[discount_am]]</f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5">
        <f>Table1[[#This Row],[sales]]-Table1[[#This Row],[discount_am]]</f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5">
        <f>Table1[[#This Row],[sales]]-Table1[[#This Row],[discount_am]]</f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5">
        <f>Table1[[#This Row],[sales]]-Table1[[#This Row],[discount_am]]</f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5">
        <f>Table1[[#This Row],[sales]]-Table1[[#This Row],[discount_am]]</f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5">
        <f>Table1[[#This Row],[sales]]-Table1[[#This Row],[discount_am]]</f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5">
        <f>Table1[[#This Row],[sales]]-Table1[[#This Row],[discount_am]]</f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5">
        <f>Table1[[#This Row],[sales]]-Table1[[#This Row],[discount_am]]</f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5">
        <f>Table1[[#This Row],[sales]]-Table1[[#This Row],[discount_am]]</f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5">
        <f>Table1[[#This Row],[sales]]-Table1[[#This Row],[discount_am]]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5">
        <f>Table1[[#This Row],[sales]]-Table1[[#This Row],[discount_am]]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5">
        <f>Table1[[#This Row],[sales]]-Table1[[#This Row],[discount_am]]</f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5">
        <f>Table1[[#This Row],[sales]]-Table1[[#This Row],[discount_am]]</f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5">
        <f>Table1[[#This Row],[sales]]-Table1[[#This Row],[discount_am]]</f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5">
        <f>Table1[[#This Row],[sales]]-Table1[[#This Row],[discount_am]]</f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5">
        <f>Table1[[#This Row],[sales]]-Table1[[#This Row],[discount_am]]</f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5">
        <f>Table1[[#This Row],[sales]]-Table1[[#This Row],[discount_am]]</f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5">
        <f>Table1[[#This Row],[sales]]-Table1[[#This Row],[discount_am]]</f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5">
        <f>Table1[[#This Row],[sales]]-Table1[[#This Row],[discount_am]]</f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5">
        <f>Table1[[#This Row],[sales]]-Table1[[#This Row],[discount_am]]</f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5">
        <f>Table1[[#This Row],[sales]]-Table1[[#This Row],[discount_am]]</f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5">
        <f>Table1[[#This Row],[sales]]-Table1[[#This Row],[discount_am]]</f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5">
        <f>Table1[[#This Row],[sales]]-Table1[[#This Row],[discount_am]]</f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5">
        <f>Table1[[#This Row],[sales]]-Table1[[#This Row],[discount_am]]</f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5">
        <f>Table1[[#This Row],[sales]]-Table1[[#This Row],[discount_am]]</f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5">
        <f>Table1[[#This Row],[sales]]-Table1[[#This Row],[discount_am]]</f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5">
        <f>Table1[[#This Row],[sales]]-Table1[[#This Row],[discount_am]]</f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5">
        <f>Table1[[#This Row],[sales]]-Table1[[#This Row],[discount_am]]</f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5">
        <f>Table1[[#This Row],[sales]]-Table1[[#This Row],[discount_am]]</f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5">
        <f>Table1[[#This Row],[sales]]-Table1[[#This Row],[discount_am]]</f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5">
        <f>Table1[[#This Row],[sales]]-Table1[[#This Row],[discount_am]]</f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5">
        <f>Table1[[#This Row],[sales]]-Table1[[#This Row],[discount_am]]</f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5">
        <f>Table1[[#This Row],[sales]]-Table1[[#This Row],[discount_am]]</f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15">
        <f>Table1[[#This Row],[sales]]-Table1[[#This Row],[discount_am]]</f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5">
        <f>Table1[[#This Row],[sales]]-Table1[[#This Row],[discount_am]]</f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5">
        <f>Table1[[#This Row],[sales]]-Table1[[#This Row],[discount_am]]</f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5">
        <f>Table1[[#This Row],[sales]]-Table1[[#This Row],[discount_am]]</f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5">
        <f>Table1[[#This Row],[sales]]-Table1[[#This Row],[discount_am]]</f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5">
        <f>Table1[[#This Row],[sales]]-Table1[[#This Row],[discount_am]]</f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5">
        <f>Table1[[#This Row],[sales]]-Table1[[#This Row],[discount_am]]</f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5">
        <f>Table1[[#This Row],[sales]]-Table1[[#This Row],[discount_am]]</f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5">
        <f>Table1[[#This Row],[sales]]-Table1[[#This Row],[discount_am]]</f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5">
        <f>Table1[[#This Row],[sales]]-Table1[[#This Row],[discount_am]]</f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5">
        <f>Table1[[#This Row],[sales]]-Table1[[#This Row],[discount_am]]</f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5">
        <f>Table1[[#This Row],[sales]]-Table1[[#This Row],[discount_am]]</f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5">
        <f>Table1[[#This Row],[sales]]-Table1[[#This Row],[discount_am]]</f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5">
        <f>Table1[[#This Row],[sales]]-Table1[[#This Row],[discount_am]]</f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5">
        <f>Table1[[#This Row],[sales]]-Table1[[#This Row],[discount_am]]</f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5">
        <f>Table1[[#This Row],[sales]]-Table1[[#This Row],[discount_am]]</f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5">
        <f>Table1[[#This Row],[sales]]-Table1[[#This Row],[discount_am]]</f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5">
        <f>Table1[[#This Row],[sales]]-Table1[[#This Row],[discount_am]]</f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5">
        <f>Table1[[#This Row],[sales]]-Table1[[#This Row],[discount_am]]</f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5">
        <f>Table1[[#This Row],[sales]]-Table1[[#This Row],[discount_am]]</f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5">
        <f>Table1[[#This Row],[sales]]-Table1[[#This Row],[discount_am]]</f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5">
        <f>Table1[[#This Row],[sales]]-Table1[[#This Row],[discount_am]]</f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5">
        <f>Table1[[#This Row],[sales]]-Table1[[#This Row],[discount_am]]</f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5">
        <f>Table1[[#This Row],[sales]]-Table1[[#This Row],[discount_am]]</f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5">
        <f>Table1[[#This Row],[sales]]-Table1[[#This Row],[discount_am]]</f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5">
        <f>Table1[[#This Row],[sales]]-Table1[[#This Row],[discount_am]]</f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5">
        <f>Table1[[#This Row],[sales]]-Table1[[#This Row],[discount_am]]</f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5">
        <f>Table1[[#This Row],[sales]]-Table1[[#This Row],[discount_am]]</f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15">
        <f>Table1[[#This Row],[sales]]-Table1[[#This Row],[discount_am]]</f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5">
        <f>Table1[[#This Row],[sales]]-Table1[[#This Row],[discount_am]]</f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5">
        <f>Table1[[#This Row],[sales]]-Table1[[#This Row],[discount_am]]</f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5">
        <f>Table1[[#This Row],[sales]]-Table1[[#This Row],[discount_am]]</f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5">
        <f>Table1[[#This Row],[sales]]-Table1[[#This Row],[discount_am]]</f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5">
        <f>Table1[[#This Row],[sales]]-Table1[[#This Row],[discount_am]]</f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5">
        <f>Table1[[#This Row],[sales]]-Table1[[#This Row],[discount_am]]</f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5">
        <f>Table1[[#This Row],[sales]]-Table1[[#This Row],[discount_am]]</f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15">
        <f>Table1[[#This Row],[sales]]-Table1[[#This Row],[discount_am]]</f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5">
        <f>Table1[[#This Row],[sales]]-Table1[[#This Row],[discount_am]]</f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5">
        <f>Table1[[#This Row],[sales]]-Table1[[#This Row],[discount_am]]</f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5">
        <f>Table1[[#This Row],[sales]]-Table1[[#This Row],[discount_am]]</f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5">
        <f>Table1[[#This Row],[sales]]-Table1[[#This Row],[discount_am]]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5">
        <f>Table1[[#This Row],[sales]]-Table1[[#This Row],[discount_am]]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5">
        <f>Table1[[#This Row],[sales]]-Table1[[#This Row],[discount_am]]</f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5">
        <f>Table1[[#This Row],[sales]]-Table1[[#This Row],[discount_am]]</f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5">
        <f>Table1[[#This Row],[sales]]-Table1[[#This Row],[discount_am]]</f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5">
        <f>Table1[[#This Row],[sales]]-Table1[[#This Row],[discount_am]]</f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5">
        <f>Table1[[#This Row],[sales]]-Table1[[#This Row],[discount_am]]</f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5">
        <f>Table1[[#This Row],[sales]]-Table1[[#This Row],[discount_am]]</f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5">
        <f>Table1[[#This Row],[sales]]-Table1[[#This Row],[discount_am]]</f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5">
        <f>Table1[[#This Row],[sales]]-Table1[[#This Row],[discount_am]]</f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5">
        <f>Table1[[#This Row],[sales]]-Table1[[#This Row],[discount_am]]</f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5">
        <f>Table1[[#This Row],[sales]]-Table1[[#This Row],[discount_am]]</f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5">
        <f>Table1[[#This Row],[sales]]-Table1[[#This Row],[discount_am]]</f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5">
        <f>Table1[[#This Row],[sales]]-Table1[[#This Row],[discount_am]]</f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5">
        <f>Table1[[#This Row],[sales]]-Table1[[#This Row],[discount_am]]</f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5">
        <f>Table1[[#This Row],[sales]]-Table1[[#This Row],[discount_am]]</f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5">
        <f>Table1[[#This Row],[sales]]-Table1[[#This Row],[discount_am]]</f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5">
        <f>Table1[[#This Row],[sales]]-Table1[[#This Row],[discount_am]]</f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5">
        <f>Table1[[#This Row],[sales]]-Table1[[#This Row],[discount_am]]</f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5">
        <f>Table1[[#This Row],[sales]]-Table1[[#This Row],[discount_am]]</f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5">
        <f>Table1[[#This Row],[sales]]-Table1[[#This Row],[discount_am]]</f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15">
        <f>Table1[[#This Row],[sales]]-Table1[[#This Row],[discount_am]]</f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5">
        <f>Table1[[#This Row],[sales]]-Table1[[#This Row],[discount_am]]</f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5">
        <f>Table1[[#This Row],[sales]]-Table1[[#This Row],[discount_am]]</f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5">
        <f>Table1[[#This Row],[sales]]-Table1[[#This Row],[discount_am]]</f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5">
        <f>Table1[[#This Row],[sales]]-Table1[[#This Row],[discount_am]]</f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5">
        <f>Table1[[#This Row],[sales]]-Table1[[#This Row],[discount_am]]</f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5">
        <f>Table1[[#This Row],[sales]]-Table1[[#This Row],[discount_am]]</f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5">
        <f>Table1[[#This Row],[sales]]-Table1[[#This Row],[discount_am]]</f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5">
        <f>Table1[[#This Row],[sales]]-Table1[[#This Row],[discount_am]]</f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5">
        <f>Table1[[#This Row],[sales]]-Table1[[#This Row],[discount_am]]</f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5">
        <f>Table1[[#This Row],[sales]]-Table1[[#This Row],[discount_am]]</f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5">
        <f>Table1[[#This Row],[sales]]-Table1[[#This Row],[discount_am]]</f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5">
        <f>Table1[[#This Row],[sales]]-Table1[[#This Row],[discount_am]]</f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5">
        <f>Table1[[#This Row],[sales]]-Table1[[#This Row],[discount_am]]</f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5">
        <f>Table1[[#This Row],[sales]]-Table1[[#This Row],[discount_am]]</f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5">
        <f>Table1[[#This Row],[sales]]-Table1[[#This Row],[discount_am]]</f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5">
        <f>Table1[[#This Row],[sales]]-Table1[[#This Row],[discount_am]]</f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5">
        <f>Table1[[#This Row],[sales]]-Table1[[#This Row],[discount_am]]</f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5">
        <f>Table1[[#This Row],[sales]]-Table1[[#This Row],[discount_am]]</f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5">
        <f>Table1[[#This Row],[sales]]-Table1[[#This Row],[discount_am]]</f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5">
        <f>Table1[[#This Row],[sales]]-Table1[[#This Row],[discount_am]]</f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5">
        <f>Table1[[#This Row],[sales]]-Table1[[#This Row],[discount_am]]</f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5">
        <f>Table1[[#This Row],[sales]]-Table1[[#This Row],[discount_am]]</f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5">
        <f>Table1[[#This Row],[sales]]-Table1[[#This Row],[discount_am]]</f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5">
        <f>Table1[[#This Row],[sales]]-Table1[[#This Row],[discount_am]]</f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5">
        <f>Table1[[#This Row],[sales]]-Table1[[#This Row],[discount_am]]</f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5">
        <f>Table1[[#This Row],[sales]]-Table1[[#This Row],[discount_am]]</f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5">
        <f>Table1[[#This Row],[sales]]-Table1[[#This Row],[discount_am]]</f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5">
        <f>Table1[[#This Row],[sales]]-Table1[[#This Row],[discount_am]]</f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5">
        <f>Table1[[#This Row],[sales]]-Table1[[#This Row],[discount_am]]</f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5">
        <f>Table1[[#This Row],[sales]]-Table1[[#This Row],[discount_am]]</f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5">
        <f>Table1[[#This Row],[sales]]-Table1[[#This Row],[discount_am]]</f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5">
        <f>Table1[[#This Row],[sales]]-Table1[[#This Row],[discount_am]]</f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5">
        <f>Table1[[#This Row],[sales]]-Table1[[#This Row],[discount_am]]</f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15">
        <f>Table1[[#This Row],[sales]]-Table1[[#This Row],[discount_am]]</f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5">
        <f>Table1[[#This Row],[sales]]-Table1[[#This Row],[discount_am]]</f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5">
        <f>Table1[[#This Row],[sales]]-Table1[[#This Row],[discount_am]]</f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5">
        <f>Table1[[#This Row],[sales]]-Table1[[#This Row],[discount_am]]</f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5">
        <f>Table1[[#This Row],[sales]]-Table1[[#This Row],[discount_am]]</f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5">
        <f>Table1[[#This Row],[sales]]-Table1[[#This Row],[discount_am]]</f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5">
        <f>Table1[[#This Row],[sales]]-Table1[[#This Row],[discount_am]]</f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5">
        <f>Table1[[#This Row],[sales]]-Table1[[#This Row],[discount_am]]</f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5">
        <f>Table1[[#This Row],[sales]]-Table1[[#This Row],[discount_am]]</f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5">
        <f>Table1[[#This Row],[sales]]-Table1[[#This Row],[discount_am]]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5">
        <f>Table1[[#This Row],[sales]]-Table1[[#This Row],[discount_am]]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5">
        <f>Table1[[#This Row],[sales]]-Table1[[#This Row],[discount_am]]</f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15">
        <f>Table1[[#This Row],[sales]]-Table1[[#This Row],[discount_am]]</f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5">
        <f>Table1[[#This Row],[sales]]-Table1[[#This Row],[discount_am]]</f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5">
        <f>Table1[[#This Row],[sales]]-Table1[[#This Row],[discount_am]]</f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5">
        <f>Table1[[#This Row],[sales]]-Table1[[#This Row],[discount_am]]</f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15">
        <f>Table1[[#This Row],[sales]]-Table1[[#This Row],[discount_am]]</f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5">
        <f>Table1[[#This Row],[sales]]-Table1[[#This Row],[discount_am]]</f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5">
        <f>Table1[[#This Row],[sales]]-Table1[[#This Row],[discount_am]]</f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5">
        <f>Table1[[#This Row],[sales]]-Table1[[#This Row],[discount_am]]</f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5">
        <f>Table1[[#This Row],[sales]]-Table1[[#This Row],[discount_am]]</f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5">
        <f>Table1[[#This Row],[sales]]-Table1[[#This Row],[discount_am]]</f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5">
        <f>Table1[[#This Row],[sales]]-Table1[[#This Row],[discount_am]]</f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5">
        <f>Table1[[#This Row],[sales]]-Table1[[#This Row],[discount_am]]</f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5">
        <f>Table1[[#This Row],[sales]]-Table1[[#This Row],[discount_am]]</f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5">
        <f>Table1[[#This Row],[sales]]-Table1[[#This Row],[discount_am]]</f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5">
        <f>Table1[[#This Row],[sales]]-Table1[[#This Row],[discount_am]]</f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5">
        <f>Table1[[#This Row],[sales]]-Table1[[#This Row],[discount_am]]</f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5">
        <f>Table1[[#This Row],[sales]]-Table1[[#This Row],[discount_am]]</f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5">
        <f>Table1[[#This Row],[sales]]-Table1[[#This Row],[discount_am]]</f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15">
        <f>Table1[[#This Row],[sales]]-Table1[[#This Row],[discount_am]]</f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5">
        <f>Table1[[#This Row],[sales]]-Table1[[#This Row],[discount_am]]</f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5">
        <f>Table1[[#This Row],[sales]]-Table1[[#This Row],[discount_am]]</f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5">
        <f>Table1[[#This Row],[sales]]-Table1[[#This Row],[discount_am]]</f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5">
        <f>Table1[[#This Row],[sales]]-Table1[[#This Row],[discount_am]]</f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5">
        <f>Table1[[#This Row],[sales]]-Table1[[#This Row],[discount_am]]</f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5">
        <f>Table1[[#This Row],[sales]]-Table1[[#This Row],[discount_am]]</f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5">
        <f>Table1[[#This Row],[sales]]-Table1[[#This Row],[discount_am]]</f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5">
        <f>Table1[[#This Row],[sales]]-Table1[[#This Row],[discount_am]]</f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5">
        <f>Table1[[#This Row],[sales]]-Table1[[#This Row],[discount_am]]</f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5">
        <f>Table1[[#This Row],[sales]]-Table1[[#This Row],[discount_am]]</f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5">
        <f>Table1[[#This Row],[sales]]-Table1[[#This Row],[discount_am]]</f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5">
        <f>Table1[[#This Row],[sales]]-Table1[[#This Row],[discount_am]]</f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5">
        <f>Table1[[#This Row],[sales]]-Table1[[#This Row],[discount_am]]</f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5">
        <f>Table1[[#This Row],[sales]]-Table1[[#This Row],[discount_am]]</f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5">
        <f>Table1[[#This Row],[sales]]-Table1[[#This Row],[discount_am]]</f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5">
        <f>Table1[[#This Row],[sales]]-Table1[[#This Row],[discount_am]]</f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5">
        <f>Table1[[#This Row],[sales]]-Table1[[#This Row],[discount_am]]</f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5">
        <f>Table1[[#This Row],[sales]]-Table1[[#This Row],[discount_am]]</f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5">
        <f>Table1[[#This Row],[sales]]-Table1[[#This Row],[discount_am]]</f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5">
        <f>Table1[[#This Row],[sales]]-Table1[[#This Row],[discount_am]]</f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5">
        <f>Table1[[#This Row],[sales]]-Table1[[#This Row],[discount_am]]</f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5">
        <f>Table1[[#This Row],[sales]]-Table1[[#This Row],[discount_am]]</f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5">
        <f>Table1[[#This Row],[sales]]-Table1[[#This Row],[discount_am]]</f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5">
        <f>Table1[[#This Row],[sales]]-Table1[[#This Row],[discount_am]]</f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5">
        <f>Table1[[#This Row],[sales]]-Table1[[#This Row],[discount_am]]</f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5">
        <f>Table1[[#This Row],[sales]]-Table1[[#This Row],[discount_am]]</f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5">
        <f>Table1[[#This Row],[sales]]-Table1[[#This Row],[discount_am]]</f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5">
        <f>Table1[[#This Row],[sales]]-Table1[[#This Row],[discount_am]]</f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15">
        <f>Table1[[#This Row],[sales]]-Table1[[#This Row],[discount_am]]</f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5">
        <f>Table1[[#This Row],[sales]]-Table1[[#This Row],[discount_am]]</f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5">
        <f>Table1[[#This Row],[sales]]-Table1[[#This Row],[discount_am]]</f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5">
        <f>Table1[[#This Row],[sales]]-Table1[[#This Row],[discount_am]]</f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5">
        <f>Table1[[#This Row],[sales]]-Table1[[#This Row],[discount_am]]</f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5">
        <f>Table1[[#This Row],[sales]]-Table1[[#This Row],[discount_am]]</f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5">
        <f>Table1[[#This Row],[sales]]-Table1[[#This Row],[discount_am]]</f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5">
        <f>Table1[[#This Row],[sales]]-Table1[[#This Row],[discount_am]]</f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5">
        <f>Table1[[#This Row],[sales]]-Table1[[#This Row],[discount_am]]</f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5">
        <f>Table1[[#This Row],[sales]]-Table1[[#This Row],[discount_am]]</f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5">
        <f>Table1[[#This Row],[sales]]-Table1[[#This Row],[discount_am]]</f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5">
        <f>Table1[[#This Row],[sales]]-Table1[[#This Row],[discount_am]]</f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5">
        <f>Table1[[#This Row],[sales]]-Table1[[#This Row],[discount_am]]</f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5">
        <f>Table1[[#This Row],[sales]]-Table1[[#This Row],[discount_am]]</f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5">
        <f>Table1[[#This Row],[sales]]-Table1[[#This Row],[discount_am]]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5">
        <f>Table1[[#This Row],[sales]]-Table1[[#This Row],[discount_am]]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5">
        <f>Table1[[#This Row],[sales]]-Table1[[#This Row],[discount_am]]</f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5">
        <f>Table1[[#This Row],[sales]]-Table1[[#This Row],[discount_am]]</f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5">
        <f>Table1[[#This Row],[sales]]-Table1[[#This Row],[discount_am]]</f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5">
        <f>Table1[[#This Row],[sales]]-Table1[[#This Row],[discount_am]]</f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5">
        <f>Table1[[#This Row],[sales]]-Table1[[#This Row],[discount_am]]</f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5">
        <f>Table1[[#This Row],[sales]]-Table1[[#This Row],[discount_am]]</f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5">
        <f>Table1[[#This Row],[sales]]-Table1[[#This Row],[discount_am]]</f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5">
        <f>Table1[[#This Row],[sales]]-Table1[[#This Row],[discount_am]]</f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5">
        <f>Table1[[#This Row],[sales]]-Table1[[#This Row],[discount_am]]</f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5">
        <f>Table1[[#This Row],[sales]]-Table1[[#This Row],[discount_am]]</f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5">
        <f>Table1[[#This Row],[sales]]-Table1[[#This Row],[discount_am]]</f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5">
        <f>Table1[[#This Row],[sales]]-Table1[[#This Row],[discount_am]]</f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5">
        <f>Table1[[#This Row],[sales]]-Table1[[#This Row],[discount_am]]</f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15">
        <f>Table1[[#This Row],[sales]]-Table1[[#This Row],[discount_am]]</f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5">
        <f>Table1[[#This Row],[sales]]-Table1[[#This Row],[discount_am]]</f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5">
        <f>Table1[[#This Row],[sales]]-Table1[[#This Row],[discount_am]]</f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5">
        <f>Table1[[#This Row],[sales]]-Table1[[#This Row],[discount_am]]</f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5">
        <f>Table1[[#This Row],[sales]]-Table1[[#This Row],[discount_am]]</f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5">
        <f>Table1[[#This Row],[sales]]-Table1[[#This Row],[discount_am]]</f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5">
        <f>Table1[[#This Row],[sales]]-Table1[[#This Row],[discount_am]]</f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5">
        <f>Table1[[#This Row],[sales]]-Table1[[#This Row],[discount_am]]</f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5">
        <f>Table1[[#This Row],[sales]]-Table1[[#This Row],[discount_am]]</f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5">
        <f>Table1[[#This Row],[sales]]-Table1[[#This Row],[discount_am]]</f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5">
        <f>Table1[[#This Row],[sales]]-Table1[[#This Row],[discount_am]]</f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5">
        <f>Table1[[#This Row],[sales]]-Table1[[#This Row],[discount_am]]</f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5">
        <f>Table1[[#This Row],[sales]]-Table1[[#This Row],[discount_am]]</f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5">
        <f>Table1[[#This Row],[sales]]-Table1[[#This Row],[discount_am]]</f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5">
        <f>Table1[[#This Row],[sales]]-Table1[[#This Row],[discount_am]]</f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5">
        <f>Table1[[#This Row],[sales]]-Table1[[#This Row],[discount_am]]</f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5">
        <f>Table1[[#This Row],[sales]]-Table1[[#This Row],[discount_am]]</f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5">
        <f>Table1[[#This Row],[sales]]-Table1[[#This Row],[discount_am]]</f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5">
        <f>Table1[[#This Row],[sales]]-Table1[[#This Row],[discount_am]]</f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5">
        <f>Table1[[#This Row],[sales]]-Table1[[#This Row],[discount_am]]</f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5">
        <f>Table1[[#This Row],[sales]]-Table1[[#This Row],[discount_am]]</f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5">
        <f>Table1[[#This Row],[sales]]-Table1[[#This Row],[discount_am]]</f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5">
        <f>Table1[[#This Row],[sales]]-Table1[[#This Row],[discount_am]]</f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5">
        <f>Table1[[#This Row],[sales]]-Table1[[#This Row],[discount_am]]</f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5">
        <f>Table1[[#This Row],[sales]]-Table1[[#This Row],[discount_am]]</f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15">
        <f>Table1[[#This Row],[sales]]-Table1[[#This Row],[discount_am]]</f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5">
        <f>Table1[[#This Row],[sales]]-Table1[[#This Row],[discount_am]]</f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5">
        <f>Table1[[#This Row],[sales]]-Table1[[#This Row],[discount_am]]</f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5">
        <f>Table1[[#This Row],[sales]]-Table1[[#This Row],[discount_am]]</f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5">
        <f>Table1[[#This Row],[sales]]-Table1[[#This Row],[discount_am]]</f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5">
        <f>Table1[[#This Row],[sales]]-Table1[[#This Row],[discount_am]]</f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5">
        <f>Table1[[#This Row],[sales]]-Table1[[#This Row],[discount_am]]</f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5">
        <f>Table1[[#This Row],[sales]]-Table1[[#This Row],[discount_am]]</f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5">
        <f>Table1[[#This Row],[sales]]-Table1[[#This Row],[discount_am]]</f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5">
        <f>Table1[[#This Row],[sales]]-Table1[[#This Row],[discount_am]]</f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5">
        <f>Table1[[#This Row],[sales]]-Table1[[#This Row],[discount_am]]</f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5">
        <f>Table1[[#This Row],[sales]]-Table1[[#This Row],[discount_am]]</f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5">
        <f>Table1[[#This Row],[sales]]-Table1[[#This Row],[discount_am]]</f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5">
        <f>Table1[[#This Row],[sales]]-Table1[[#This Row],[discount_am]]</f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5">
        <f>Table1[[#This Row],[sales]]-Table1[[#This Row],[discount_am]]</f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5">
        <f>Table1[[#This Row],[sales]]-Table1[[#This Row],[discount_am]]</f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5">
        <f>Table1[[#This Row],[sales]]-Table1[[#This Row],[discount_am]]</f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5">
        <f>Table1[[#This Row],[sales]]-Table1[[#This Row],[discount_am]]</f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5">
        <f>Table1[[#This Row],[sales]]-Table1[[#This Row],[discount_am]]</f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5">
        <f>Table1[[#This Row],[sales]]-Table1[[#This Row],[discount_am]]</f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5">
        <f>Table1[[#This Row],[sales]]-Table1[[#This Row],[discount_am]]</f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5">
        <f>Table1[[#This Row],[sales]]-Table1[[#This Row],[discount_am]]</f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5">
        <f>Table1[[#This Row],[sales]]-Table1[[#This Row],[discount_am]]</f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5">
        <f>Table1[[#This Row],[sales]]-Table1[[#This Row],[discount_am]]</f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5">
        <f>Table1[[#This Row],[sales]]-Table1[[#This Row],[discount_am]]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5">
        <f>Table1[[#This Row],[sales]]-Table1[[#This Row],[discount_am]]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5">
        <f>Table1[[#This Row],[sales]]-Table1[[#This Row],[discount_am]]</f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5">
        <f>Table1[[#This Row],[sales]]-Table1[[#This Row],[discount_am]]</f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5">
        <f>Table1[[#This Row],[sales]]-Table1[[#This Row],[discount_am]]</f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5">
        <f>Table1[[#This Row],[sales]]-Table1[[#This Row],[discount_am]]</f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5">
        <f>Table1[[#This Row],[sales]]-Table1[[#This Row],[discount_am]]</f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5">
        <f>Table1[[#This Row],[sales]]-Table1[[#This Row],[discount_am]]</f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5">
        <f>Table1[[#This Row],[sales]]-Table1[[#This Row],[discount_am]]</f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5">
        <f>Table1[[#This Row],[sales]]-Table1[[#This Row],[discount_am]]</f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15">
        <f>Table1[[#This Row],[sales]]-Table1[[#This Row],[discount_am]]</f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5">
        <f>Table1[[#This Row],[sales]]-Table1[[#This Row],[discount_am]]</f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15">
        <f>Table1[[#This Row],[sales]]-Table1[[#This Row],[discount_am]]</f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5">
        <f>Table1[[#This Row],[sales]]-Table1[[#This Row],[discount_am]]</f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5">
        <f>Table1[[#This Row],[sales]]-Table1[[#This Row],[discount_am]]</f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5">
        <f>Table1[[#This Row],[sales]]-Table1[[#This Row],[discount_am]]</f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5">
        <f>Table1[[#This Row],[sales]]-Table1[[#This Row],[discount_am]]</f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5">
        <f>Table1[[#This Row],[sales]]-Table1[[#This Row],[discount_am]]</f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5">
        <f>Table1[[#This Row],[sales]]-Table1[[#This Row],[discount_am]]</f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5">
        <f>Table1[[#This Row],[sales]]-Table1[[#This Row],[discount_am]]</f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5">
        <f>Table1[[#This Row],[sales]]-Table1[[#This Row],[discount_am]]</f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5">
        <f>Table1[[#This Row],[sales]]-Table1[[#This Row],[discount_am]]</f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5">
        <f>Table1[[#This Row],[sales]]-Table1[[#This Row],[discount_am]]</f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5">
        <f>Table1[[#This Row],[sales]]-Table1[[#This Row],[discount_am]]</f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5">
        <f>Table1[[#This Row],[sales]]-Table1[[#This Row],[discount_am]]</f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5">
        <f>Table1[[#This Row],[sales]]-Table1[[#This Row],[discount_am]]</f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5">
        <f>Table1[[#This Row],[sales]]-Table1[[#This Row],[discount_am]]</f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5">
        <f>Table1[[#This Row],[sales]]-Table1[[#This Row],[discount_am]]</f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5">
        <f>Table1[[#This Row],[sales]]-Table1[[#This Row],[discount_am]]</f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5">
        <f>Table1[[#This Row],[sales]]-Table1[[#This Row],[discount_am]]</f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5">
        <f>Table1[[#This Row],[sales]]-Table1[[#This Row],[discount_am]]</f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5">
        <f>Table1[[#This Row],[sales]]-Table1[[#This Row],[discount_am]]</f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5">
        <f>Table1[[#This Row],[sales]]-Table1[[#This Row],[discount_am]]</f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5">
        <f>Table1[[#This Row],[sales]]-Table1[[#This Row],[discount_am]]</f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5">
        <f>Table1[[#This Row],[sales]]-Table1[[#This Row],[discount_am]]</f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5">
        <f>Table1[[#This Row],[sales]]-Table1[[#This Row],[discount_am]]</f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5">
        <f>Table1[[#This Row],[sales]]-Table1[[#This Row],[discount_am]]</f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5">
        <f>Table1[[#This Row],[sales]]-Table1[[#This Row],[discount_am]]</f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5">
        <f>Table1[[#This Row],[sales]]-Table1[[#This Row],[discount_am]]</f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5">
        <f>Table1[[#This Row],[sales]]-Table1[[#This Row],[discount_am]]</f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5">
        <f>Table1[[#This Row],[sales]]-Table1[[#This Row],[discount_am]]</f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5">
        <f>Table1[[#This Row],[sales]]-Table1[[#This Row],[discount_am]]</f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5">
        <f>Table1[[#This Row],[sales]]-Table1[[#This Row],[discount_am]]</f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5">
        <f>Table1[[#This Row],[sales]]-Table1[[#This Row],[discount_am]]</f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5">
        <f>Table1[[#This Row],[sales]]-Table1[[#This Row],[discount_am]]</f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5">
        <f>Table1[[#This Row],[sales]]-Table1[[#This Row],[discount_am]]</f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5">
        <f>Table1[[#This Row],[sales]]-Table1[[#This Row],[discount_am]]</f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5">
        <f>Table1[[#This Row],[sales]]-Table1[[#This Row],[discount_am]]</f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5">
        <f>Table1[[#This Row],[sales]]-Table1[[#This Row],[discount_am]]</f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5">
        <f>Table1[[#This Row],[sales]]-Table1[[#This Row],[discount_am]]</f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5">
        <f>Table1[[#This Row],[sales]]-Table1[[#This Row],[discount_am]]</f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5">
        <f>Table1[[#This Row],[sales]]-Table1[[#This Row],[discount_am]]</f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5">
        <f>Table1[[#This Row],[sales]]-Table1[[#This Row],[discount_am]]</f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15">
        <f>Table1[[#This Row],[sales]]-Table1[[#This Row],[discount_am]]</f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5">
        <f>Table1[[#This Row],[sales]]-Table1[[#This Row],[discount_am]]</f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5">
        <f>Table1[[#This Row],[sales]]-Table1[[#This Row],[discount_am]]</f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5">
        <f>Table1[[#This Row],[sales]]-Table1[[#This Row],[discount_am]]</f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5">
        <f>Table1[[#This Row],[sales]]-Table1[[#This Row],[discount_am]]</f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5">
        <f>Table1[[#This Row],[sales]]-Table1[[#This Row],[discount_am]]</f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5">
        <f>Table1[[#This Row],[sales]]-Table1[[#This Row],[discount_am]]</f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5">
        <f>Table1[[#This Row],[sales]]-Table1[[#This Row],[discount_am]]</f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5">
        <f>Table1[[#This Row],[sales]]-Table1[[#This Row],[discount_am]]</f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5">
        <f>Table1[[#This Row],[sales]]-Table1[[#This Row],[discount_am]]</f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5">
        <f>Table1[[#This Row],[sales]]-Table1[[#This Row],[discount_am]]</f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15">
        <f>Table1[[#This Row],[sales]]-Table1[[#This Row],[discount_am]]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15">
        <f>Table1[[#This Row],[sales]]-Table1[[#This Row],[discount_am]]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5">
        <f>Table1[[#This Row],[sales]]-Table1[[#This Row],[discount_am]]</f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5">
        <f>Table1[[#This Row],[sales]]-Table1[[#This Row],[discount_am]]</f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5">
        <f>Table1[[#This Row],[sales]]-Table1[[#This Row],[discount_am]]</f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5">
        <f>Table1[[#This Row],[sales]]-Table1[[#This Row],[discount_am]]</f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5">
        <f>Table1[[#This Row],[sales]]-Table1[[#This Row],[discount_am]]</f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5">
        <f>Table1[[#This Row],[sales]]-Table1[[#This Row],[discount_am]]</f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5">
        <f>Table1[[#This Row],[sales]]-Table1[[#This Row],[discount_am]]</f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5">
        <f>Table1[[#This Row],[sales]]-Table1[[#This Row],[discount_am]]</f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15">
        <f>Table1[[#This Row],[sales]]-Table1[[#This Row],[discount_am]]</f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5">
        <f>Table1[[#This Row],[sales]]-Table1[[#This Row],[discount_am]]</f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5">
        <f>Table1[[#This Row],[sales]]-Table1[[#This Row],[discount_am]]</f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5">
        <f>Table1[[#This Row],[sales]]-Table1[[#This Row],[discount_am]]</f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5">
        <f>Table1[[#This Row],[sales]]-Table1[[#This Row],[discount_am]]</f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5">
        <f>Table1[[#This Row],[sales]]-Table1[[#This Row],[discount_am]]</f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5">
        <f>Table1[[#This Row],[sales]]-Table1[[#This Row],[discount_am]]</f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5">
        <f>Table1[[#This Row],[sales]]-Table1[[#This Row],[discount_am]]</f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5">
        <f>Table1[[#This Row],[sales]]-Table1[[#This Row],[discount_am]]</f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5">
        <f>Table1[[#This Row],[sales]]-Table1[[#This Row],[discount_am]]</f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5">
        <f>Table1[[#This Row],[sales]]-Table1[[#This Row],[discount_am]]</f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5">
        <f>Table1[[#This Row],[sales]]-Table1[[#This Row],[discount_am]]</f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5">
        <f>Table1[[#This Row],[sales]]-Table1[[#This Row],[discount_am]]</f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5">
        <f>Table1[[#This Row],[sales]]-Table1[[#This Row],[discount_am]]</f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5">
        <f>Table1[[#This Row],[sales]]-Table1[[#This Row],[discount_am]]</f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5">
        <f>Table1[[#This Row],[sales]]-Table1[[#This Row],[discount_am]]</f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5">
        <f>Table1[[#This Row],[sales]]-Table1[[#This Row],[discount_am]]</f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5">
        <f>Table1[[#This Row],[sales]]-Table1[[#This Row],[discount_am]]</f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5">
        <f>Table1[[#This Row],[sales]]-Table1[[#This Row],[discount_am]]</f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5">
        <f>Table1[[#This Row],[sales]]-Table1[[#This Row],[discount_am]]</f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5">
        <f>Table1[[#This Row],[sales]]-Table1[[#This Row],[discount_am]]</f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5">
        <f>Table1[[#This Row],[sales]]-Table1[[#This Row],[discount_am]]</f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5">
        <f>Table1[[#This Row],[sales]]-Table1[[#This Row],[discount_am]]</f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5">
        <f>Table1[[#This Row],[sales]]-Table1[[#This Row],[discount_am]]</f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5">
        <f>Table1[[#This Row],[sales]]-Table1[[#This Row],[discount_am]]</f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5">
        <f>Table1[[#This Row],[sales]]-Table1[[#This Row],[discount_am]]</f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5">
        <f>Table1[[#This Row],[sales]]-Table1[[#This Row],[discount_am]]</f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5">
        <f>Table1[[#This Row],[sales]]-Table1[[#This Row],[discount_am]]</f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5">
        <f>Table1[[#This Row],[sales]]-Table1[[#This Row],[discount_am]]</f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5">
        <f>Table1[[#This Row],[sales]]-Table1[[#This Row],[discount_am]]</f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5">
        <f>Table1[[#This Row],[sales]]-Table1[[#This Row],[discount_am]]</f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5">
        <f>Table1[[#This Row],[sales]]-Table1[[#This Row],[discount_am]]</f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5">
        <f>Table1[[#This Row],[sales]]-Table1[[#This Row],[discount_am]]</f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5">
        <f>Table1[[#This Row],[sales]]-Table1[[#This Row],[discount_am]]</f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5">
        <f>Table1[[#This Row],[sales]]-Table1[[#This Row],[discount_am]]</f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5">
        <f>Table1[[#This Row],[sales]]-Table1[[#This Row],[discount_am]]</f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5">
        <f>Table1[[#This Row],[sales]]-Table1[[#This Row],[discount_am]]</f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15">
        <f>Table1[[#This Row],[sales]]-Table1[[#This Row],[discount_am]]</f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15">
        <f>Table1[[#This Row],[sales]]-Table1[[#This Row],[discount_am]]</f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5">
        <f>Table1[[#This Row],[sales]]-Table1[[#This Row],[discount_am]]</f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5">
        <f>Table1[[#This Row],[sales]]-Table1[[#This Row],[discount_am]]</f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5">
        <f>Table1[[#This Row],[sales]]-Table1[[#This Row],[discount_am]]</f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5">
        <f>Table1[[#This Row],[sales]]-Table1[[#This Row],[discount_am]]</f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5">
        <f>Table1[[#This Row],[sales]]-Table1[[#This Row],[discount_am]]</f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5">
        <f>Table1[[#This Row],[sales]]-Table1[[#This Row],[discount_am]]</f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5">
        <f>Table1[[#This Row],[sales]]-Table1[[#This Row],[discount_am]]</f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5">
        <f>Table1[[#This Row],[sales]]-Table1[[#This Row],[discount_am]]</f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5">
        <f>Table1[[#This Row],[sales]]-Table1[[#This Row],[discount_am]]</f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5">
        <f>Table1[[#This Row],[sales]]-Table1[[#This Row],[discount_am]]</f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5">
        <f>Table1[[#This Row],[sales]]-Table1[[#This Row],[discount_am]]</f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5">
        <f>Table1[[#This Row],[sales]]-Table1[[#This Row],[discount_am]]</f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5">
        <f>Table1[[#This Row],[sales]]-Table1[[#This Row],[discount_am]]</f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5">
        <f>Table1[[#This Row],[sales]]-Table1[[#This Row],[discount_am]]</f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5">
        <f>Table1[[#This Row],[sales]]-Table1[[#This Row],[discount_am]]</f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5">
        <f>Table1[[#This Row],[sales]]-Table1[[#This Row],[discount_am]]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5">
        <f>Table1[[#This Row],[sales]]-Table1[[#This Row],[discount_am]]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5">
        <f>Table1[[#This Row],[sales]]-Table1[[#This Row],[discount_am]]</f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5">
        <f>Table1[[#This Row],[sales]]-Table1[[#This Row],[discount_am]]</f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5">
        <f>Table1[[#This Row],[sales]]-Table1[[#This Row],[discount_am]]</f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5">
        <f>Table1[[#This Row],[sales]]-Table1[[#This Row],[discount_am]]</f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5">
        <f>Table1[[#This Row],[sales]]-Table1[[#This Row],[discount_am]]</f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5">
        <f>Table1[[#This Row],[sales]]-Table1[[#This Row],[discount_am]]</f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5">
        <f>Table1[[#This Row],[sales]]-Table1[[#This Row],[discount_am]]</f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5">
        <f>Table1[[#This Row],[sales]]-Table1[[#This Row],[discount_am]]</f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5">
        <f>Table1[[#This Row],[sales]]-Table1[[#This Row],[discount_am]]</f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5">
        <f>Table1[[#This Row],[sales]]-Table1[[#This Row],[discount_am]]</f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5">
        <f>Table1[[#This Row],[sales]]-Table1[[#This Row],[discount_am]]</f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5">
        <f>Table1[[#This Row],[sales]]-Table1[[#This Row],[discount_am]]</f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5">
        <f>Table1[[#This Row],[sales]]-Table1[[#This Row],[discount_am]]</f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5">
        <f>Table1[[#This Row],[sales]]-Table1[[#This Row],[discount_am]]</f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5">
        <f>Table1[[#This Row],[sales]]-Table1[[#This Row],[discount_am]]</f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5">
        <f>Table1[[#This Row],[sales]]-Table1[[#This Row],[discount_am]]</f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5">
        <f>Table1[[#This Row],[sales]]-Table1[[#This Row],[discount_am]]</f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5">
        <f>Table1[[#This Row],[sales]]-Table1[[#This Row],[discount_am]]</f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5">
        <f>Table1[[#This Row],[sales]]-Table1[[#This Row],[discount_am]]</f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5">
        <f>Table1[[#This Row],[sales]]-Table1[[#This Row],[discount_am]]</f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5">
        <f>Table1[[#This Row],[sales]]-Table1[[#This Row],[discount_am]]</f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5">
        <f>Table1[[#This Row],[sales]]-Table1[[#This Row],[discount_am]]</f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5">
        <f>Table1[[#This Row],[sales]]-Table1[[#This Row],[discount_am]]</f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5">
        <f>Table1[[#This Row],[sales]]-Table1[[#This Row],[discount_am]]</f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5">
        <f>Table1[[#This Row],[sales]]-Table1[[#This Row],[discount_am]]</f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5">
        <f>Table1[[#This Row],[sales]]-Table1[[#This Row],[discount_am]]</f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5">
        <f>Table1[[#This Row],[sales]]-Table1[[#This Row],[discount_am]]</f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15">
        <f>Table1[[#This Row],[sales]]-Table1[[#This Row],[discount_am]]</f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5">
        <f>Table1[[#This Row],[sales]]-Table1[[#This Row],[discount_am]]</f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5">
        <f>Table1[[#This Row],[sales]]-Table1[[#This Row],[discount_am]]</f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5">
        <f>Table1[[#This Row],[sales]]-Table1[[#This Row],[discount_am]]</f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5">
        <f>Table1[[#This Row],[sales]]-Table1[[#This Row],[discount_am]]</f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15">
        <f>Table1[[#This Row],[sales]]-Table1[[#This Row],[discount_am]]</f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5">
        <f>Table1[[#This Row],[sales]]-Table1[[#This Row],[discount_am]]</f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5">
        <f>Table1[[#This Row],[sales]]-Table1[[#This Row],[discount_am]]</f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5">
        <f>Table1[[#This Row],[sales]]-Table1[[#This Row],[discount_am]]</f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5">
        <f>Table1[[#This Row],[sales]]-Table1[[#This Row],[discount_am]]</f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5">
        <f>Table1[[#This Row],[sales]]-Table1[[#This Row],[discount_am]]</f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5">
        <f>Table1[[#This Row],[sales]]-Table1[[#This Row],[discount_am]]</f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5">
        <f>Table1[[#This Row],[sales]]-Table1[[#This Row],[discount_am]]</f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5">
        <f>Table1[[#This Row],[sales]]-Table1[[#This Row],[discount_am]]</f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5">
        <f>Table1[[#This Row],[sales]]-Table1[[#This Row],[discount_am]]</f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5">
        <f>Table1[[#This Row],[sales]]-Table1[[#This Row],[discount_am]]</f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5">
        <f>Table1[[#This Row],[sales]]-Table1[[#This Row],[discount_am]]</f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5">
        <f>Table1[[#This Row],[sales]]-Table1[[#This Row],[discount_am]]</f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5">
        <f>Table1[[#This Row],[sales]]-Table1[[#This Row],[discount_am]]</f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5">
        <f>Table1[[#This Row],[sales]]-Table1[[#This Row],[discount_am]]</f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5">
        <f>Table1[[#This Row],[sales]]-Table1[[#This Row],[discount_am]]</f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5">
        <f>Table1[[#This Row],[sales]]-Table1[[#This Row],[discount_am]]</f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5">
        <f>Table1[[#This Row],[sales]]-Table1[[#This Row],[discount_am]]</f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5">
        <f>Table1[[#This Row],[sales]]-Table1[[#This Row],[discount_am]]</f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5">
        <f>Table1[[#This Row],[sales]]-Table1[[#This Row],[discount_am]]</f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5">
        <f>Table1[[#This Row],[sales]]-Table1[[#This Row],[discount_am]]</f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5">
        <f>Table1[[#This Row],[sales]]-Table1[[#This Row],[discount_am]]</f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5">
        <f>Table1[[#This Row],[sales]]-Table1[[#This Row],[discount_am]]</f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5">
        <f>Table1[[#This Row],[sales]]-Table1[[#This Row],[discount_am]]</f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5">
        <f>Table1[[#This Row],[sales]]-Table1[[#This Row],[discount_am]]</f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5">
        <f>Table1[[#This Row],[sales]]-Table1[[#This Row],[discount_am]]</f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5">
        <f>Table1[[#This Row],[sales]]-Table1[[#This Row],[discount_am]]</f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5">
        <f>Table1[[#This Row],[sales]]-Table1[[#This Row],[discount_am]]</f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5">
        <f>Table1[[#This Row],[sales]]-Table1[[#This Row],[discount_am]]</f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5">
        <f>Table1[[#This Row],[sales]]-Table1[[#This Row],[discount_am]]</f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5">
        <f>Table1[[#This Row],[sales]]-Table1[[#This Row],[discount_am]]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5">
        <f>Table1[[#This Row],[sales]]-Table1[[#This Row],[discount_am]]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5">
        <f>Table1[[#This Row],[sales]]-Table1[[#This Row],[discount_am]]</f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5">
        <f>Table1[[#This Row],[sales]]-Table1[[#This Row],[discount_am]]</f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5">
        <f>Table1[[#This Row],[sales]]-Table1[[#This Row],[discount_am]]</f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5">
        <f>Table1[[#This Row],[sales]]-Table1[[#This Row],[discount_am]]</f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5">
        <f>Table1[[#This Row],[sales]]-Table1[[#This Row],[discount_am]]</f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5">
        <f>Table1[[#This Row],[sales]]-Table1[[#This Row],[discount_am]]</f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5">
        <f>Table1[[#This Row],[sales]]-Table1[[#This Row],[discount_am]]</f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5">
        <f>Table1[[#This Row],[sales]]-Table1[[#This Row],[discount_am]]</f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5">
        <f>Table1[[#This Row],[sales]]-Table1[[#This Row],[discount_am]]</f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5">
        <f>Table1[[#This Row],[sales]]-Table1[[#This Row],[discount_am]]</f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5">
        <f>Table1[[#This Row],[sales]]-Table1[[#This Row],[discount_am]]</f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5">
        <f>Table1[[#This Row],[sales]]-Table1[[#This Row],[discount_am]]</f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5">
        <f>Table1[[#This Row],[sales]]-Table1[[#This Row],[discount_am]]</f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5">
        <f>Table1[[#This Row],[sales]]-Table1[[#This Row],[discount_am]]</f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5">
        <f>Table1[[#This Row],[sales]]-Table1[[#This Row],[discount_am]]</f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5">
        <f>Table1[[#This Row],[sales]]-Table1[[#This Row],[discount_am]]</f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5">
        <f>Table1[[#This Row],[sales]]-Table1[[#This Row],[discount_am]]</f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5">
        <f>Table1[[#This Row],[sales]]-Table1[[#This Row],[discount_am]]</f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5">
        <f>Table1[[#This Row],[sales]]-Table1[[#This Row],[discount_am]]</f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5">
        <f>Table1[[#This Row],[sales]]-Table1[[#This Row],[discount_am]]</f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5">
        <f>Table1[[#This Row],[sales]]-Table1[[#This Row],[discount_am]]</f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5">
        <f>Table1[[#This Row],[sales]]-Table1[[#This Row],[discount_am]]</f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5">
        <f>Table1[[#This Row],[sales]]-Table1[[#This Row],[discount_am]]</f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5">
        <f>Table1[[#This Row],[sales]]-Table1[[#This Row],[discount_am]]</f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5">
        <f>Table1[[#This Row],[sales]]-Table1[[#This Row],[discount_am]]</f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5">
        <f>Table1[[#This Row],[sales]]-Table1[[#This Row],[discount_am]]</f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5">
        <f>Table1[[#This Row],[sales]]-Table1[[#This Row],[discount_am]]</f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5">
        <f>Table1[[#This Row],[sales]]-Table1[[#This Row],[discount_am]]</f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5">
        <f>Table1[[#This Row],[sales]]-Table1[[#This Row],[discount_am]]</f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5">
        <f>Table1[[#This Row],[sales]]-Table1[[#This Row],[discount_am]]</f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5">
        <f>Table1[[#This Row],[sales]]-Table1[[#This Row],[discount_am]]</f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5">
        <f>Table1[[#This Row],[sales]]-Table1[[#This Row],[discount_am]]</f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5">
        <f>Table1[[#This Row],[sales]]-Table1[[#This Row],[discount_am]]</f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5">
        <f>Table1[[#This Row],[sales]]-Table1[[#This Row],[discount_am]]</f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5">
        <f>Table1[[#This Row],[sales]]-Table1[[#This Row],[discount_am]]</f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5">
        <f>Table1[[#This Row],[sales]]-Table1[[#This Row],[discount_am]]</f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5">
        <f>Table1[[#This Row],[sales]]-Table1[[#This Row],[discount_am]]</f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5">
        <f>Table1[[#This Row],[sales]]-Table1[[#This Row],[discount_am]]</f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5">
        <f>Table1[[#This Row],[sales]]-Table1[[#This Row],[discount_am]]</f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5">
        <f>Table1[[#This Row],[sales]]-Table1[[#This Row],[discount_am]]</f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15">
        <f>Table1[[#This Row],[sales]]-Table1[[#This Row],[discount_am]]</f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5">
        <f>Table1[[#This Row],[sales]]-Table1[[#This Row],[discount_am]]</f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5">
        <f>Table1[[#This Row],[sales]]-Table1[[#This Row],[discount_am]]</f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5">
        <f>Table1[[#This Row],[sales]]-Table1[[#This Row],[discount_am]]</f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5">
        <f>Table1[[#This Row],[sales]]-Table1[[#This Row],[discount_am]]</f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15">
        <f>Table1[[#This Row],[sales]]-Table1[[#This Row],[discount_am]]</f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5">
        <f>Table1[[#This Row],[sales]]-Table1[[#This Row],[discount_am]]</f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5">
        <f>Table1[[#This Row],[sales]]-Table1[[#This Row],[discount_am]]</f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5">
        <f>Table1[[#This Row],[sales]]-Table1[[#This Row],[discount_am]]</f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5">
        <f>Table1[[#This Row],[sales]]-Table1[[#This Row],[discount_am]]</f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5">
        <f>Table1[[#This Row],[sales]]-Table1[[#This Row],[discount_am]]</f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5">
        <f>Table1[[#This Row],[sales]]-Table1[[#This Row],[discount_am]]</f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5">
        <f>Table1[[#This Row],[sales]]-Table1[[#This Row],[discount_am]]</f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5">
        <f>Table1[[#This Row],[sales]]-Table1[[#This Row],[discount_am]]</f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5">
        <f>Table1[[#This Row],[sales]]-Table1[[#This Row],[discount_am]]</f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5">
        <f>Table1[[#This Row],[sales]]-Table1[[#This Row],[discount_am]]</f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5">
        <f>Table1[[#This Row],[sales]]-Table1[[#This Row],[discount_am]]</f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5">
        <f>Table1[[#This Row],[sales]]-Table1[[#This Row],[discount_am]]</f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15">
        <f>Table1[[#This Row],[sales]]-Table1[[#This Row],[discount_am]]</f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5">
        <f>Table1[[#This Row],[sales]]-Table1[[#This Row],[discount_am]]</f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5">
        <f>Table1[[#This Row],[sales]]-Table1[[#This Row],[discount_am]]</f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5">
        <f>Table1[[#This Row],[sales]]-Table1[[#This Row],[discount_am]]</f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5">
        <f>Table1[[#This Row],[sales]]-Table1[[#This Row],[discount_am]]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5">
        <f>Table1[[#This Row],[sales]]-Table1[[#This Row],[discount_am]]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15">
        <f>Table1[[#This Row],[sales]]-Table1[[#This Row],[discount_am]]</f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5">
        <f>Table1[[#This Row],[sales]]-Table1[[#This Row],[discount_am]]</f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5">
        <f>Table1[[#This Row],[sales]]-Table1[[#This Row],[discount_am]]</f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5">
        <f>Table1[[#This Row],[sales]]-Table1[[#This Row],[discount_am]]</f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5">
        <f>Table1[[#This Row],[sales]]-Table1[[#This Row],[discount_am]]</f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5">
        <f>Table1[[#This Row],[sales]]-Table1[[#This Row],[discount_am]]</f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5">
        <f>Table1[[#This Row],[sales]]-Table1[[#This Row],[discount_am]]</f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5">
        <f>Table1[[#This Row],[sales]]-Table1[[#This Row],[discount_am]]</f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5">
        <f>Table1[[#This Row],[sales]]-Table1[[#This Row],[discount_am]]</f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5">
        <f>Table1[[#This Row],[sales]]-Table1[[#This Row],[discount_am]]</f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5">
        <f>Table1[[#This Row],[sales]]-Table1[[#This Row],[discount_am]]</f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5">
        <f>Table1[[#This Row],[sales]]-Table1[[#This Row],[discount_am]]</f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5">
        <f>Table1[[#This Row],[sales]]-Table1[[#This Row],[discount_am]]</f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5">
        <f>Table1[[#This Row],[sales]]-Table1[[#This Row],[discount_am]]</f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5">
        <f>Table1[[#This Row],[sales]]-Table1[[#This Row],[discount_am]]</f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5">
        <f>Table1[[#This Row],[sales]]-Table1[[#This Row],[discount_am]]</f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5">
        <f>Table1[[#This Row],[sales]]-Table1[[#This Row],[discount_am]]</f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5">
        <f>Table1[[#This Row],[sales]]-Table1[[#This Row],[discount_am]]</f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5">
        <f>Table1[[#This Row],[sales]]-Table1[[#This Row],[discount_am]]</f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5">
        <f>Table1[[#This Row],[sales]]-Table1[[#This Row],[discount_am]]</f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5">
        <f>Table1[[#This Row],[sales]]-Table1[[#This Row],[discount_am]]</f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5">
        <f>Table1[[#This Row],[sales]]-Table1[[#This Row],[discount_am]]</f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5">
        <f>Table1[[#This Row],[sales]]-Table1[[#This Row],[discount_am]]</f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5">
        <f>Table1[[#This Row],[sales]]-Table1[[#This Row],[discount_am]]</f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5">
        <f>Table1[[#This Row],[sales]]-Table1[[#This Row],[discount_am]]</f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15">
        <f>Table1[[#This Row],[sales]]-Table1[[#This Row],[discount_am]]</f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5">
        <f>Table1[[#This Row],[sales]]-Table1[[#This Row],[discount_am]]</f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5">
        <f>Table1[[#This Row],[sales]]-Table1[[#This Row],[discount_am]]</f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5">
        <f>Table1[[#This Row],[sales]]-Table1[[#This Row],[discount_am]]</f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5">
        <f>Table1[[#This Row],[sales]]-Table1[[#This Row],[discount_am]]</f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5">
        <f>Table1[[#This Row],[sales]]-Table1[[#This Row],[discount_am]]</f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5">
        <f>Table1[[#This Row],[sales]]-Table1[[#This Row],[discount_am]]</f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5">
        <f>Table1[[#This Row],[sales]]-Table1[[#This Row],[discount_am]]</f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5">
        <f>Table1[[#This Row],[sales]]-Table1[[#This Row],[discount_am]]</f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5">
        <f>Table1[[#This Row],[sales]]-Table1[[#This Row],[discount_am]]</f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5">
        <f>Table1[[#This Row],[sales]]-Table1[[#This Row],[discount_am]]</f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15">
        <f>Table1[[#This Row],[sales]]-Table1[[#This Row],[discount_am]]</f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5">
        <f>Table1[[#This Row],[sales]]-Table1[[#This Row],[discount_am]]</f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5">
        <f>Table1[[#This Row],[sales]]-Table1[[#This Row],[discount_am]]</f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5">
        <f>Table1[[#This Row],[sales]]-Table1[[#This Row],[discount_am]]</f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15">
        <f>Table1[[#This Row],[sales]]-Table1[[#This Row],[discount_am]]</f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5">
        <f>Table1[[#This Row],[sales]]-Table1[[#This Row],[discount_am]]</f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5">
        <f>Table1[[#This Row],[sales]]-Table1[[#This Row],[discount_am]]</f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5">
        <f>Table1[[#This Row],[sales]]-Table1[[#This Row],[discount_am]]</f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5">
        <f>Table1[[#This Row],[sales]]-Table1[[#This Row],[discount_am]]</f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5">
        <f>Table1[[#This Row],[sales]]-Table1[[#This Row],[discount_am]]</f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5">
        <f>Table1[[#This Row],[sales]]-Table1[[#This Row],[discount_am]]</f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5">
        <f>Table1[[#This Row],[sales]]-Table1[[#This Row],[discount_am]]</f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5">
        <f>Table1[[#This Row],[sales]]-Table1[[#This Row],[discount_am]]</f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5">
        <f>Table1[[#This Row],[sales]]-Table1[[#This Row],[discount_am]]</f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5">
        <f>Table1[[#This Row],[sales]]-Table1[[#This Row],[discount_am]]</f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5">
        <f>Table1[[#This Row],[sales]]-Table1[[#This Row],[discount_am]]</f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5">
        <f>Table1[[#This Row],[sales]]-Table1[[#This Row],[discount_am]]</f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5">
        <f>Table1[[#This Row],[sales]]-Table1[[#This Row],[discount_am]]</f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5">
        <f>Table1[[#This Row],[sales]]-Table1[[#This Row],[discount_am]]</f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5">
        <f>Table1[[#This Row],[sales]]-Table1[[#This Row],[discount_am]]</f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5">
        <f>Table1[[#This Row],[sales]]-Table1[[#This Row],[discount_am]]</f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5">
        <f>Table1[[#This Row],[sales]]-Table1[[#This Row],[discount_am]]</f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5">
        <f>Table1[[#This Row],[sales]]-Table1[[#This Row],[discount_am]]</f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5">
        <f>Table1[[#This Row],[sales]]-Table1[[#This Row],[discount_am]]</f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5">
        <f>Table1[[#This Row],[sales]]-Table1[[#This Row],[discount_am]]</f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5">
        <f>Table1[[#This Row],[sales]]-Table1[[#This Row],[discount_am]]</f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5">
        <f>Table1[[#This Row],[sales]]-Table1[[#This Row],[discount_am]]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5">
        <f>Table1[[#This Row],[sales]]-Table1[[#This Row],[discount_am]]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5">
        <f>Table1[[#This Row],[sales]]-Table1[[#This Row],[discount_am]]</f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5">
        <f>Table1[[#This Row],[sales]]-Table1[[#This Row],[discount_am]]</f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5">
        <f>Table1[[#This Row],[sales]]-Table1[[#This Row],[discount_am]]</f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5">
        <f>Table1[[#This Row],[sales]]-Table1[[#This Row],[discount_am]]</f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5">
        <f>Table1[[#This Row],[sales]]-Table1[[#This Row],[discount_am]]</f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5">
        <f>Table1[[#This Row],[sales]]-Table1[[#This Row],[discount_am]]</f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15">
        <f>Table1[[#This Row],[sales]]-Table1[[#This Row],[discount_am]]</f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5">
        <f>Table1[[#This Row],[sales]]-Table1[[#This Row],[discount_am]]</f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5">
        <f>Table1[[#This Row],[sales]]-Table1[[#This Row],[discount_am]]</f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5">
        <f>Table1[[#This Row],[sales]]-Table1[[#This Row],[discount_am]]</f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5">
        <f>Table1[[#This Row],[sales]]-Table1[[#This Row],[discount_am]]</f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5">
        <f>Table1[[#This Row],[sales]]-Table1[[#This Row],[discount_am]]</f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5">
        <f>Table1[[#This Row],[sales]]-Table1[[#This Row],[discount_am]]</f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5">
        <f>Table1[[#This Row],[sales]]-Table1[[#This Row],[discount_am]]</f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5">
        <f>Table1[[#This Row],[sales]]-Table1[[#This Row],[discount_am]]</f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5">
        <f>Table1[[#This Row],[sales]]-Table1[[#This Row],[discount_am]]</f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15">
        <f>Table1[[#This Row],[sales]]-Table1[[#This Row],[discount_am]]</f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5">
        <f>Table1[[#This Row],[sales]]-Table1[[#This Row],[discount_am]]</f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5">
        <f>Table1[[#This Row],[sales]]-Table1[[#This Row],[discount_am]]</f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5">
        <f>Table1[[#This Row],[sales]]-Table1[[#This Row],[discount_am]]</f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5">
        <f>Table1[[#This Row],[sales]]-Table1[[#This Row],[discount_am]]</f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5">
        <f>Table1[[#This Row],[sales]]-Table1[[#This Row],[discount_am]]</f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5">
        <f>Table1[[#This Row],[sales]]-Table1[[#This Row],[discount_am]]</f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5">
        <f>Table1[[#This Row],[sales]]-Table1[[#This Row],[discount_am]]</f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5">
        <f>Table1[[#This Row],[sales]]-Table1[[#This Row],[discount_am]]</f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5">
        <f>Table1[[#This Row],[sales]]-Table1[[#This Row],[discount_am]]</f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5">
        <f>Table1[[#This Row],[sales]]-Table1[[#This Row],[discount_am]]</f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15">
        <f>Table1[[#This Row],[sales]]-Table1[[#This Row],[discount_am]]</f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5">
        <f>Table1[[#This Row],[sales]]-Table1[[#This Row],[discount_am]]</f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5">
        <f>Table1[[#This Row],[sales]]-Table1[[#This Row],[discount_am]]</f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5">
        <f>Table1[[#This Row],[sales]]-Table1[[#This Row],[discount_am]]</f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5">
        <f>Table1[[#This Row],[sales]]-Table1[[#This Row],[discount_am]]</f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5">
        <f>Table1[[#This Row],[sales]]-Table1[[#This Row],[discount_am]]</f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5">
        <f>Table1[[#This Row],[sales]]-Table1[[#This Row],[discount_am]]</f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5">
        <f>Table1[[#This Row],[sales]]-Table1[[#This Row],[discount_am]]</f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5">
        <f>Table1[[#This Row],[sales]]-Table1[[#This Row],[discount_am]]</f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5">
        <f>Table1[[#This Row],[sales]]-Table1[[#This Row],[discount_am]]</f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5">
        <f>Table1[[#This Row],[sales]]-Table1[[#This Row],[discount_am]]</f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5">
        <f>Table1[[#This Row],[sales]]-Table1[[#This Row],[discount_am]]</f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5">
        <f>Table1[[#This Row],[sales]]-Table1[[#This Row],[discount_am]]</f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5">
        <f>Table1[[#This Row],[sales]]-Table1[[#This Row],[discount_am]]</f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5">
        <f>Table1[[#This Row],[sales]]-Table1[[#This Row],[discount_am]]</f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5">
        <f>Table1[[#This Row],[sales]]-Table1[[#This Row],[discount_am]]</f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5">
        <f>Table1[[#This Row],[sales]]-Table1[[#This Row],[discount_am]]</f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5">
        <f>Table1[[#This Row],[sales]]-Table1[[#This Row],[discount_am]]</f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5">
        <f>Table1[[#This Row],[sales]]-Table1[[#This Row],[discount_am]]</f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5">
        <f>Table1[[#This Row],[sales]]-Table1[[#This Row],[discount_am]]</f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5">
        <f>Table1[[#This Row],[sales]]-Table1[[#This Row],[discount_am]]</f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5">
        <f>Table1[[#This Row],[sales]]-Table1[[#This Row],[discount_am]]</f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15">
        <f>Table1[[#This Row],[sales]]-Table1[[#This Row],[discount_am]]</f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5">
        <f>Table1[[#This Row],[sales]]-Table1[[#This Row],[discount_am]]</f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5">
        <f>Table1[[#This Row],[sales]]-Table1[[#This Row],[discount_am]]</f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5">
        <f>Table1[[#This Row],[sales]]-Table1[[#This Row],[discount_am]]</f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5">
        <f>Table1[[#This Row],[sales]]-Table1[[#This Row],[discount_am]]</f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5">
        <f>Table1[[#This Row],[sales]]-Table1[[#This Row],[discount_am]]</f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15">
        <f>Table1[[#This Row],[sales]]-Table1[[#This Row],[discount_am]]</f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5">
        <f>Table1[[#This Row],[sales]]-Table1[[#This Row],[discount_am]]</f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5">
        <f>Table1[[#This Row],[sales]]-Table1[[#This Row],[discount_am]]</f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5">
        <f>Table1[[#This Row],[sales]]-Table1[[#This Row],[discount_am]]</f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5">
        <f>Table1[[#This Row],[sales]]-Table1[[#This Row],[discount_am]]</f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5">
        <f>Table1[[#This Row],[sales]]-Table1[[#This Row],[discount_am]]</f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5">
        <f>Table1[[#This Row],[sales]]-Table1[[#This Row],[discount_am]]</f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5">
        <f>Table1[[#This Row],[sales]]-Table1[[#This Row],[discount_am]]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5">
        <f>Table1[[#This Row],[sales]]-Table1[[#This Row],[discount_am]]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5">
        <f>Table1[[#This Row],[sales]]-Table1[[#This Row],[discount_am]]</f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5">
        <f>Table1[[#This Row],[sales]]-Table1[[#This Row],[discount_am]]</f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5">
        <f>Table1[[#This Row],[sales]]-Table1[[#This Row],[discount_am]]</f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5">
        <f>Table1[[#This Row],[sales]]-Table1[[#This Row],[discount_am]]</f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5">
        <f>Table1[[#This Row],[sales]]-Table1[[#This Row],[discount_am]]</f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5">
        <f>Table1[[#This Row],[sales]]-Table1[[#This Row],[discount_am]]</f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5">
        <f>Table1[[#This Row],[sales]]-Table1[[#This Row],[discount_am]]</f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5">
        <f>Table1[[#This Row],[sales]]-Table1[[#This Row],[discount_am]]</f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5">
        <f>Table1[[#This Row],[sales]]-Table1[[#This Row],[discount_am]]</f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5">
        <f>Table1[[#This Row],[sales]]-Table1[[#This Row],[discount_am]]</f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5">
        <f>Table1[[#This Row],[sales]]-Table1[[#This Row],[discount_am]]</f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5">
        <f>Table1[[#This Row],[sales]]-Table1[[#This Row],[discount_am]]</f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15">
        <f>Table1[[#This Row],[sales]]-Table1[[#This Row],[discount_am]]</f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5">
        <f>Table1[[#This Row],[sales]]-Table1[[#This Row],[discount_am]]</f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5">
        <f>Table1[[#This Row],[sales]]-Table1[[#This Row],[discount_am]]</f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5">
        <f>Table1[[#This Row],[sales]]-Table1[[#This Row],[discount_am]]</f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5">
        <f>Table1[[#This Row],[sales]]-Table1[[#This Row],[discount_am]]</f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15">
        <f>Table1[[#This Row],[sales]]-Table1[[#This Row],[discount_am]]</f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5">
        <f>Table1[[#This Row],[sales]]-Table1[[#This Row],[discount_am]]</f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5">
        <f>Table1[[#This Row],[sales]]-Table1[[#This Row],[discount_am]]</f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5">
        <f>Table1[[#This Row],[sales]]-Table1[[#This Row],[discount_am]]</f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5">
        <f>Table1[[#This Row],[sales]]-Table1[[#This Row],[discount_am]]</f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5">
        <f>Table1[[#This Row],[sales]]-Table1[[#This Row],[discount_am]]</f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5">
        <f>Table1[[#This Row],[sales]]-Table1[[#This Row],[discount_am]]</f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5">
        <f>Table1[[#This Row],[sales]]-Table1[[#This Row],[discount_am]]</f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5">
        <f>Table1[[#This Row],[sales]]-Table1[[#This Row],[discount_am]]</f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5">
        <f>Table1[[#This Row],[sales]]-Table1[[#This Row],[discount_am]]</f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5">
        <f>Table1[[#This Row],[sales]]-Table1[[#This Row],[discount_am]]</f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5">
        <f>Table1[[#This Row],[sales]]-Table1[[#This Row],[discount_am]]</f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15">
        <f>Table1[[#This Row],[sales]]-Table1[[#This Row],[discount_am]]</f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5">
        <f>Table1[[#This Row],[sales]]-Table1[[#This Row],[discount_am]]</f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5">
        <f>Table1[[#This Row],[sales]]-Table1[[#This Row],[discount_am]]</f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5">
        <f>Table1[[#This Row],[sales]]-Table1[[#This Row],[discount_am]]</f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5">
        <f>Table1[[#This Row],[sales]]-Table1[[#This Row],[discount_am]]</f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5">
        <f>Table1[[#This Row],[sales]]-Table1[[#This Row],[discount_am]]</f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5">
        <f>Table1[[#This Row],[sales]]-Table1[[#This Row],[discount_am]]</f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5">
        <f>Table1[[#This Row],[sales]]-Table1[[#This Row],[discount_am]]</f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5">
        <f>Table1[[#This Row],[sales]]-Table1[[#This Row],[discount_am]]</f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5">
        <f>Table1[[#This Row],[sales]]-Table1[[#This Row],[discount_am]]</f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5">
        <f>Table1[[#This Row],[sales]]-Table1[[#This Row],[discount_am]]</f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5">
        <f>Table1[[#This Row],[sales]]-Table1[[#This Row],[discount_am]]</f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5">
        <f>Table1[[#This Row],[sales]]-Table1[[#This Row],[discount_am]]</f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5">
        <f>Table1[[#This Row],[sales]]-Table1[[#This Row],[discount_am]]</f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5">
        <f>Table1[[#This Row],[sales]]-Table1[[#This Row],[discount_am]]</f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5">
        <f>Table1[[#This Row],[sales]]-Table1[[#This Row],[discount_am]]</f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5">
        <f>Table1[[#This Row],[sales]]-Table1[[#This Row],[discount_am]]</f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5">
        <f>Table1[[#This Row],[sales]]-Table1[[#This Row],[discount_am]]</f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5">
        <f>Table1[[#This Row],[sales]]-Table1[[#This Row],[discount_am]]</f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5">
        <f>Table1[[#This Row],[sales]]-Table1[[#This Row],[discount_am]]</f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5">
        <f>Table1[[#This Row],[sales]]-Table1[[#This Row],[discount_am]]</f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5">
        <f>Table1[[#This Row],[sales]]-Table1[[#This Row],[discount_am]]</f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5">
        <f>Table1[[#This Row],[sales]]-Table1[[#This Row],[discount_am]]</f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5">
        <f>Table1[[#This Row],[sales]]-Table1[[#This Row],[discount_am]]</f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5">
        <f>Table1[[#This Row],[sales]]-Table1[[#This Row],[discount_am]]</f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5">
        <f>Table1[[#This Row],[sales]]-Table1[[#This Row],[discount_am]]</f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5">
        <f>Table1[[#This Row],[sales]]-Table1[[#This Row],[discount_am]]</f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5">
        <f>Table1[[#This Row],[sales]]-Table1[[#This Row],[discount_am]]</f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5">
        <f>Table1[[#This Row],[sales]]-Table1[[#This Row],[discount_am]]</f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5">
        <f>Table1[[#This Row],[sales]]-Table1[[#This Row],[discount_am]]</f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5">
        <f>Table1[[#This Row],[sales]]-Table1[[#This Row],[discount_am]]</f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5">
        <f>Table1[[#This Row],[sales]]-Table1[[#This Row],[discount_am]]</f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5">
        <f>Table1[[#This Row],[sales]]-Table1[[#This Row],[discount_am]]</f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5">
        <f>Table1[[#This Row],[sales]]-Table1[[#This Row],[discount_am]]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5">
        <f>Table1[[#This Row],[sales]]-Table1[[#This Row],[discount_am]]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5">
        <f>Table1[[#This Row],[sales]]-Table1[[#This Row],[discount_am]]</f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5">
        <f>Table1[[#This Row],[sales]]-Table1[[#This Row],[discount_am]]</f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5">
        <f>Table1[[#This Row],[sales]]-Table1[[#This Row],[discount_am]]</f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15">
        <f>Table1[[#This Row],[sales]]-Table1[[#This Row],[discount_am]]</f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5">
        <f>Table1[[#This Row],[sales]]-Table1[[#This Row],[discount_am]]</f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5">
        <f>Table1[[#This Row],[sales]]-Table1[[#This Row],[discount_am]]</f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5">
        <f>Table1[[#This Row],[sales]]-Table1[[#This Row],[discount_am]]</f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5">
        <f>Table1[[#This Row],[sales]]-Table1[[#This Row],[discount_am]]</f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5">
        <f>Table1[[#This Row],[sales]]-Table1[[#This Row],[discount_am]]</f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5">
        <f>Table1[[#This Row],[sales]]-Table1[[#This Row],[discount_am]]</f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5">
        <f>Table1[[#This Row],[sales]]-Table1[[#This Row],[discount_am]]</f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5">
        <f>Table1[[#This Row],[sales]]-Table1[[#This Row],[discount_am]]</f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5">
        <f>Table1[[#This Row],[sales]]-Table1[[#This Row],[discount_am]]</f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5">
        <f>Table1[[#This Row],[sales]]-Table1[[#This Row],[discount_am]]</f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5">
        <f>Table1[[#This Row],[sales]]-Table1[[#This Row],[discount_am]]</f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5">
        <f>Table1[[#This Row],[sales]]-Table1[[#This Row],[discount_am]]</f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5">
        <f>Table1[[#This Row],[sales]]-Table1[[#This Row],[discount_am]]</f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5">
        <f>Table1[[#This Row],[sales]]-Table1[[#This Row],[discount_am]]</f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5">
        <f>Table1[[#This Row],[sales]]-Table1[[#This Row],[discount_am]]</f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5">
        <f>Table1[[#This Row],[sales]]-Table1[[#This Row],[discount_am]]</f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5">
        <f>Table1[[#This Row],[sales]]-Table1[[#This Row],[discount_am]]</f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5">
        <f>Table1[[#This Row],[sales]]-Table1[[#This Row],[discount_am]]</f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5">
        <f>Table1[[#This Row],[sales]]-Table1[[#This Row],[discount_am]]</f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5">
        <f>Table1[[#This Row],[sales]]-Table1[[#This Row],[discount_am]]</f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5">
        <f>Table1[[#This Row],[sales]]-Table1[[#This Row],[discount_am]]</f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5">
        <f>Table1[[#This Row],[sales]]-Table1[[#This Row],[discount_am]]</f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5">
        <f>Table1[[#This Row],[sales]]-Table1[[#This Row],[discount_am]]</f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5">
        <f>Table1[[#This Row],[sales]]-Table1[[#This Row],[discount_am]]</f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5">
        <f>Table1[[#This Row],[sales]]-Table1[[#This Row],[discount_am]]</f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5">
        <f>Table1[[#This Row],[sales]]-Table1[[#This Row],[discount_am]]</f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5">
        <f>Table1[[#This Row],[sales]]-Table1[[#This Row],[discount_am]]</f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5">
        <f>Table1[[#This Row],[sales]]-Table1[[#This Row],[discount_am]]</f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5">
        <f>Table1[[#This Row],[sales]]-Table1[[#This Row],[discount_am]]</f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5">
        <f>Table1[[#This Row],[sales]]-Table1[[#This Row],[discount_am]]</f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5">
        <f>Table1[[#This Row],[sales]]-Table1[[#This Row],[discount_am]]</f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5">
        <f>Table1[[#This Row],[sales]]-Table1[[#This Row],[discount_am]]</f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5">
        <f>Table1[[#This Row],[sales]]-Table1[[#This Row],[discount_am]]</f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5">
        <f>Table1[[#This Row],[sales]]-Table1[[#This Row],[discount_am]]</f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5">
        <f>Table1[[#This Row],[sales]]-Table1[[#This Row],[discount_am]]</f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5">
        <f>Table1[[#This Row],[sales]]-Table1[[#This Row],[discount_am]]</f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5">
        <f>Table1[[#This Row],[sales]]-Table1[[#This Row],[discount_am]]</f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5">
        <f>Table1[[#This Row],[sales]]-Table1[[#This Row],[discount_am]]</f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5">
        <f>Table1[[#This Row],[sales]]-Table1[[#This Row],[discount_am]]</f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5">
        <f>Table1[[#This Row],[sales]]-Table1[[#This Row],[discount_am]]</f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5">
        <f>Table1[[#This Row],[sales]]-Table1[[#This Row],[discount_am]]</f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5">
        <f>Table1[[#This Row],[sales]]-Table1[[#This Row],[discount_am]]</f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5">
        <f>Table1[[#This Row],[sales]]-Table1[[#This Row],[discount_am]]</f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5">
        <f>Table1[[#This Row],[sales]]-Table1[[#This Row],[discount_am]]</f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5">
        <f>Table1[[#This Row],[sales]]-Table1[[#This Row],[discount_am]]</f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5">
        <f>Table1[[#This Row],[sales]]-Table1[[#This Row],[discount_am]]</f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5">
        <f>Table1[[#This Row],[sales]]-Table1[[#This Row],[discount_am]]</f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5">
        <f>Table1[[#This Row],[sales]]-Table1[[#This Row],[discount_am]]</f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5">
        <f>Table1[[#This Row],[sales]]-Table1[[#This Row],[discount_am]]</f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5">
        <f>Table1[[#This Row],[sales]]-Table1[[#This Row],[discount_am]]</f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5">
        <f>Table1[[#This Row],[sales]]-Table1[[#This Row],[discount_am]]</f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5">
        <f>Table1[[#This Row],[sales]]-Table1[[#This Row],[discount_am]]</f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5">
        <f>Table1[[#This Row],[sales]]-Table1[[#This Row],[discount_am]]</f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5">
        <f>Table1[[#This Row],[sales]]-Table1[[#This Row],[discount_am]]</f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5">
        <f>Table1[[#This Row],[sales]]-Table1[[#This Row],[discount_am]]</f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5">
        <f>Table1[[#This Row],[sales]]-Table1[[#This Row],[discount_am]]</f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5">
        <f>Table1[[#This Row],[sales]]-Table1[[#This Row],[discount_am]]</f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15">
        <f>Table1[[#This Row],[sales]]-Table1[[#This Row],[discount_am]]</f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5">
        <f>Table1[[#This Row],[sales]]-Table1[[#This Row],[discount_am]]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5">
        <f>Table1[[#This Row],[sales]]-Table1[[#This Row],[discount_am]]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15">
        <f>Table1[[#This Row],[sales]]-Table1[[#This Row],[discount_am]]</f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5">
        <f>Table1[[#This Row],[sales]]-Table1[[#This Row],[discount_am]]</f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15">
        <f>Table1[[#This Row],[sales]]-Table1[[#This Row],[discount_am]]</f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5">
        <f>Table1[[#This Row],[sales]]-Table1[[#This Row],[discount_am]]</f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5">
        <f>Table1[[#This Row],[sales]]-Table1[[#This Row],[discount_am]]</f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15">
        <f>Table1[[#This Row],[sales]]-Table1[[#This Row],[discount_am]]</f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5">
        <f>Table1[[#This Row],[sales]]-Table1[[#This Row],[discount_am]]</f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5">
        <f>Table1[[#This Row],[sales]]-Table1[[#This Row],[discount_am]]</f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5">
        <f>Table1[[#This Row],[sales]]-Table1[[#This Row],[discount_am]]</f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15">
        <f>Table1[[#This Row],[sales]]-Table1[[#This Row],[discount_am]]</f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5">
        <f>Table1[[#This Row],[sales]]-Table1[[#This Row],[discount_am]]</f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5">
        <f>Table1[[#This Row],[sales]]-Table1[[#This Row],[discount_am]]</f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5">
        <f>Table1[[#This Row],[sales]]-Table1[[#This Row],[discount_am]]</f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5">
        <f>Table1[[#This Row],[sales]]-Table1[[#This Row],[discount_am]]</f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5">
        <f>Table1[[#This Row],[sales]]-Table1[[#This Row],[discount_am]]</f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5">
        <f>Table1[[#This Row],[sales]]-Table1[[#This Row],[discount_am]]</f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5">
        <f>Table1[[#This Row],[sales]]-Table1[[#This Row],[discount_am]]</f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5">
        <f>Table1[[#This Row],[sales]]-Table1[[#This Row],[discount_am]]</f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5">
        <f>Table1[[#This Row],[sales]]-Table1[[#This Row],[discount_am]]</f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5">
        <f>Table1[[#This Row],[sales]]-Table1[[#This Row],[discount_am]]</f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5">
        <f>Table1[[#This Row],[sales]]-Table1[[#This Row],[discount_am]]</f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5">
        <f>Table1[[#This Row],[sales]]-Table1[[#This Row],[discount_am]]</f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5">
        <f>Table1[[#This Row],[sales]]-Table1[[#This Row],[discount_am]]</f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5">
        <f>Table1[[#This Row],[sales]]-Table1[[#This Row],[discount_am]]</f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5">
        <f>Table1[[#This Row],[sales]]-Table1[[#This Row],[discount_am]]</f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5">
        <f>Table1[[#This Row],[sales]]-Table1[[#This Row],[discount_am]]</f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5">
        <f>Table1[[#This Row],[sales]]-Table1[[#This Row],[discount_am]]</f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5">
        <f>Table1[[#This Row],[sales]]-Table1[[#This Row],[discount_am]]</f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5">
        <f>Table1[[#This Row],[sales]]-Table1[[#This Row],[discount_am]]</f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5">
        <f>Table1[[#This Row],[sales]]-Table1[[#This Row],[discount_am]]</f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5">
        <f>Table1[[#This Row],[sales]]-Table1[[#This Row],[discount_am]]</f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5">
        <f>Table1[[#This Row],[sales]]-Table1[[#This Row],[discount_am]]</f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5">
        <f>Table1[[#This Row],[sales]]-Table1[[#This Row],[discount_am]]</f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5">
        <f>Table1[[#This Row],[sales]]-Table1[[#This Row],[discount_am]]</f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5">
        <f>Table1[[#This Row],[sales]]-Table1[[#This Row],[discount_am]]</f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5">
        <f>Table1[[#This Row],[sales]]-Table1[[#This Row],[discount_am]]</f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5">
        <f>Table1[[#This Row],[sales]]-Table1[[#This Row],[discount_am]]</f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5">
        <f>Table1[[#This Row],[sales]]-Table1[[#This Row],[discount_am]]</f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5">
        <f>Table1[[#This Row],[sales]]-Table1[[#This Row],[discount_am]]</f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5">
        <f>Table1[[#This Row],[sales]]-Table1[[#This Row],[discount_am]]</f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5">
        <f>Table1[[#This Row],[sales]]-Table1[[#This Row],[discount_am]]</f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5">
        <f>Table1[[#This Row],[sales]]-Table1[[#This Row],[discount_am]]</f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5">
        <f>Table1[[#This Row],[sales]]-Table1[[#This Row],[discount_am]]</f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5">
        <f>Table1[[#This Row],[sales]]-Table1[[#This Row],[discount_am]]</f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5">
        <f>Table1[[#This Row],[sales]]-Table1[[#This Row],[discount_am]]</f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5">
        <f>Table1[[#This Row],[sales]]-Table1[[#This Row],[discount_am]]</f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5">
        <f>Table1[[#This Row],[sales]]-Table1[[#This Row],[discount_am]]</f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5">
        <f>Table1[[#This Row],[sales]]-Table1[[#This Row],[discount_am]]</f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15">
        <f>Table1[[#This Row],[sales]]-Table1[[#This Row],[discount_am]]</f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5">
        <f>Table1[[#This Row],[sales]]-Table1[[#This Row],[discount_am]]</f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5">
        <f>Table1[[#This Row],[sales]]-Table1[[#This Row],[discount_am]]</f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5">
        <f>Table1[[#This Row],[sales]]-Table1[[#This Row],[discount_am]]</f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5">
        <f>Table1[[#This Row],[sales]]-Table1[[#This Row],[discount_am]]</f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5">
        <f>Table1[[#This Row],[sales]]-Table1[[#This Row],[discount_am]]</f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5">
        <f>Table1[[#This Row],[sales]]-Table1[[#This Row],[discount_am]]</f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5">
        <f>Table1[[#This Row],[sales]]-Table1[[#This Row],[discount_am]]</f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15">
        <f>Table1[[#This Row],[sales]]-Table1[[#This Row],[discount_am]]</f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5">
        <f>Table1[[#This Row],[sales]]-Table1[[#This Row],[discount_am]]</f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5">
        <f>Table1[[#This Row],[sales]]-Table1[[#This Row],[discount_am]]</f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5">
        <f>Table1[[#This Row],[sales]]-Table1[[#This Row],[discount_am]]</f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5">
        <f>Table1[[#This Row],[sales]]-Table1[[#This Row],[discount_am]]</f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5">
        <f>Table1[[#This Row],[sales]]-Table1[[#This Row],[discount_am]]</f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5">
        <f>Table1[[#This Row],[sales]]-Table1[[#This Row],[discount_am]]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5">
        <f>Table1[[#This Row],[sales]]-Table1[[#This Row],[discount_am]]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5">
        <f>Table1[[#This Row],[sales]]-Table1[[#This Row],[discount_am]]</f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5">
        <f>Table1[[#This Row],[sales]]-Table1[[#This Row],[discount_am]]</f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5">
        <f>Table1[[#This Row],[sales]]-Table1[[#This Row],[discount_am]]</f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5">
        <f>Table1[[#This Row],[sales]]-Table1[[#This Row],[discount_am]]</f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5">
        <f>Table1[[#This Row],[sales]]-Table1[[#This Row],[discount_am]]</f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5">
        <f>Table1[[#This Row],[sales]]-Table1[[#This Row],[discount_am]]</f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5">
        <f>Table1[[#This Row],[sales]]-Table1[[#This Row],[discount_am]]</f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15">
        <f>Table1[[#This Row],[sales]]-Table1[[#This Row],[discount_am]]</f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5">
        <f>Table1[[#This Row],[sales]]-Table1[[#This Row],[discount_am]]</f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5">
        <f>Table1[[#This Row],[sales]]-Table1[[#This Row],[discount_am]]</f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5">
        <f>Table1[[#This Row],[sales]]-Table1[[#This Row],[discount_am]]</f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5">
        <f>Table1[[#This Row],[sales]]-Table1[[#This Row],[discount_am]]</f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5">
        <f>Table1[[#This Row],[sales]]-Table1[[#This Row],[discount_am]]</f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5">
        <f>Table1[[#This Row],[sales]]-Table1[[#This Row],[discount_am]]</f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5">
        <f>Table1[[#This Row],[sales]]-Table1[[#This Row],[discount_am]]</f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5">
        <f>Table1[[#This Row],[sales]]-Table1[[#This Row],[discount_am]]</f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5">
        <f>Table1[[#This Row],[sales]]-Table1[[#This Row],[discount_am]]</f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5">
        <f>Table1[[#This Row],[sales]]-Table1[[#This Row],[discount_am]]</f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5">
        <f>Table1[[#This Row],[sales]]-Table1[[#This Row],[discount_am]]</f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5">
        <f>Table1[[#This Row],[sales]]-Table1[[#This Row],[discount_am]]</f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5">
        <f>Table1[[#This Row],[sales]]-Table1[[#This Row],[discount_am]]</f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5">
        <f>Table1[[#This Row],[sales]]-Table1[[#This Row],[discount_am]]</f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5">
        <f>Table1[[#This Row],[sales]]-Table1[[#This Row],[discount_am]]</f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5">
        <f>Table1[[#This Row],[sales]]-Table1[[#This Row],[discount_am]]</f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5">
        <f>Table1[[#This Row],[sales]]-Table1[[#This Row],[discount_am]]</f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5">
        <f>Table1[[#This Row],[sales]]-Table1[[#This Row],[discount_am]]</f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5">
        <f>Table1[[#This Row],[sales]]-Table1[[#This Row],[discount_am]]</f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5">
        <f>Table1[[#This Row],[sales]]-Table1[[#This Row],[discount_am]]</f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5">
        <f>Table1[[#This Row],[sales]]-Table1[[#This Row],[discount_am]]</f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5">
        <f>Table1[[#This Row],[sales]]-Table1[[#This Row],[discount_am]]</f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5">
        <f>Table1[[#This Row],[sales]]-Table1[[#This Row],[discount_am]]</f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5">
        <f>Table1[[#This Row],[sales]]-Table1[[#This Row],[discount_am]]</f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5">
        <f>Table1[[#This Row],[sales]]-Table1[[#This Row],[discount_am]]</f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15">
        <f>Table1[[#This Row],[sales]]-Table1[[#This Row],[discount_am]]</f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5">
        <f>Table1[[#This Row],[sales]]-Table1[[#This Row],[discount_am]]</f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5">
        <f>Table1[[#This Row],[sales]]-Table1[[#This Row],[discount_am]]</f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5">
        <f>Table1[[#This Row],[sales]]-Table1[[#This Row],[discount_am]]</f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5">
        <f>Table1[[#This Row],[sales]]-Table1[[#This Row],[discount_am]]</f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5">
        <f>Table1[[#This Row],[sales]]-Table1[[#This Row],[discount_am]]</f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5">
        <f>Table1[[#This Row],[sales]]-Table1[[#This Row],[discount_am]]</f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5">
        <f>Table1[[#This Row],[sales]]-Table1[[#This Row],[discount_am]]</f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5">
        <f>Table1[[#This Row],[sales]]-Table1[[#This Row],[discount_am]]</f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5">
        <f>Table1[[#This Row],[sales]]-Table1[[#This Row],[discount_am]]</f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5">
        <f>Table1[[#This Row],[sales]]-Table1[[#This Row],[discount_am]]</f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5">
        <f>Table1[[#This Row],[sales]]-Table1[[#This Row],[discount_am]]</f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5">
        <f>Table1[[#This Row],[sales]]-Table1[[#This Row],[discount_am]]</f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5">
        <f>Table1[[#This Row],[sales]]-Table1[[#This Row],[discount_am]]</f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5">
        <f>Table1[[#This Row],[sales]]-Table1[[#This Row],[discount_am]]</f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5">
        <f>Table1[[#This Row],[sales]]-Table1[[#This Row],[discount_am]]</f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5">
        <f>Table1[[#This Row],[sales]]-Table1[[#This Row],[discount_am]]</f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5">
        <f>Table1[[#This Row],[sales]]-Table1[[#This Row],[discount_am]]</f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5">
        <f>Table1[[#This Row],[sales]]-Table1[[#This Row],[discount_am]]</f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5">
        <f>Table1[[#This Row],[sales]]-Table1[[#This Row],[discount_am]]</f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5">
        <f>Table1[[#This Row],[sales]]-Table1[[#This Row],[discount_am]]</f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5">
        <f>Table1[[#This Row],[sales]]-Table1[[#This Row],[discount_am]]</f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5">
        <f>Table1[[#This Row],[sales]]-Table1[[#This Row],[discount_am]]</f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5">
        <f>Table1[[#This Row],[sales]]-Table1[[#This Row],[discount_am]]</f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5">
        <f>Table1[[#This Row],[sales]]-Table1[[#This Row],[discount_am]]</f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5">
        <f>Table1[[#This Row],[sales]]-Table1[[#This Row],[discount_am]]</f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5">
        <f>Table1[[#This Row],[sales]]-Table1[[#This Row],[discount_am]]</f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5">
        <f>Table1[[#This Row],[sales]]-Table1[[#This Row],[discount_am]]</f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5">
        <f>Table1[[#This Row],[sales]]-Table1[[#This Row],[discount_am]]</f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5">
        <f>Table1[[#This Row],[sales]]-Table1[[#This Row],[discount_am]]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15">
        <f>Table1[[#This Row],[sales]]-Table1[[#This Row],[discount_am]]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5">
        <f>Table1[[#This Row],[sales]]-Table1[[#This Row],[discount_am]]</f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5">
        <f>Table1[[#This Row],[sales]]-Table1[[#This Row],[discount_am]]</f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5">
        <f>Table1[[#This Row],[sales]]-Table1[[#This Row],[discount_am]]</f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5">
        <f>Table1[[#This Row],[sales]]-Table1[[#This Row],[discount_am]]</f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5">
        <f>Table1[[#This Row],[sales]]-Table1[[#This Row],[discount_am]]</f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5">
        <f>Table1[[#This Row],[sales]]-Table1[[#This Row],[discount_am]]</f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5">
        <f>Table1[[#This Row],[sales]]-Table1[[#This Row],[discount_am]]</f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5">
        <f>Table1[[#This Row],[sales]]-Table1[[#This Row],[discount_am]]</f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5">
        <f>Table1[[#This Row],[sales]]-Table1[[#This Row],[discount_am]]</f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15">
        <f>Table1[[#This Row],[sales]]-Table1[[#This Row],[discount_am]]</f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15">
        <f>Table1[[#This Row],[sales]]-Table1[[#This Row],[discount_am]]</f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5">
        <f>Table1[[#This Row],[sales]]-Table1[[#This Row],[discount_am]]</f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5">
        <f>Table1[[#This Row],[sales]]-Table1[[#This Row],[discount_am]]</f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5">
        <f>Table1[[#This Row],[sales]]-Table1[[#This Row],[discount_am]]</f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5">
        <f>Table1[[#This Row],[sales]]-Table1[[#This Row],[discount_am]]</f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5">
        <f>Table1[[#This Row],[sales]]-Table1[[#This Row],[discount_am]]</f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5">
        <f>Table1[[#This Row],[sales]]-Table1[[#This Row],[discount_am]]</f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5">
        <f>Table1[[#This Row],[sales]]-Table1[[#This Row],[discount_am]]</f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5">
        <f>Table1[[#This Row],[sales]]-Table1[[#This Row],[discount_am]]</f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5">
        <f>Table1[[#This Row],[sales]]-Table1[[#This Row],[discount_am]]</f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5">
        <f>Table1[[#This Row],[sales]]-Table1[[#This Row],[discount_am]]</f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5">
        <f>Table1[[#This Row],[sales]]-Table1[[#This Row],[discount_am]]</f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5">
        <f>Table1[[#This Row],[sales]]-Table1[[#This Row],[discount_am]]</f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5">
        <f>Table1[[#This Row],[sales]]-Table1[[#This Row],[discount_am]]</f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5">
        <f>Table1[[#This Row],[sales]]-Table1[[#This Row],[discount_am]]</f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5">
        <f>Table1[[#This Row],[sales]]-Table1[[#This Row],[discount_am]]</f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5">
        <f>Table1[[#This Row],[sales]]-Table1[[#This Row],[discount_am]]</f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5">
        <f>Table1[[#This Row],[sales]]-Table1[[#This Row],[discount_am]]</f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5">
        <f>Table1[[#This Row],[sales]]-Table1[[#This Row],[discount_am]]</f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5">
        <f>Table1[[#This Row],[sales]]-Table1[[#This Row],[discount_am]]</f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5">
        <f>Table1[[#This Row],[sales]]-Table1[[#This Row],[discount_am]]</f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15">
        <f>Table1[[#This Row],[sales]]-Table1[[#This Row],[discount_am]]</f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5">
        <f>Table1[[#This Row],[sales]]-Table1[[#This Row],[discount_am]]</f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5">
        <f>Table1[[#This Row],[sales]]-Table1[[#This Row],[discount_am]]</f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5">
        <f>Table1[[#This Row],[sales]]-Table1[[#This Row],[discount_am]]</f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5">
        <f>Table1[[#This Row],[sales]]-Table1[[#This Row],[discount_am]]</f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15">
        <f>Table1[[#This Row],[sales]]-Table1[[#This Row],[discount_am]]</f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5">
        <f>Table1[[#This Row],[sales]]-Table1[[#This Row],[discount_am]]</f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5">
        <f>Table1[[#This Row],[sales]]-Table1[[#This Row],[discount_am]]</f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5">
        <f>Table1[[#This Row],[sales]]-Table1[[#This Row],[discount_am]]</f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5">
        <f>Table1[[#This Row],[sales]]-Table1[[#This Row],[discount_am]]</f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5">
        <f>Table1[[#This Row],[sales]]-Table1[[#This Row],[discount_am]]</f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5">
        <f>Table1[[#This Row],[sales]]-Table1[[#This Row],[discount_am]]</f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5">
        <f>Table1[[#This Row],[sales]]-Table1[[#This Row],[discount_am]]</f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5">
        <f>Table1[[#This Row],[sales]]-Table1[[#This Row],[discount_am]]</f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5">
        <f>Table1[[#This Row],[sales]]-Table1[[#This Row],[discount_am]]</f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5">
        <f>Table1[[#This Row],[sales]]-Table1[[#This Row],[discount_am]]</f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5">
        <f>Table1[[#This Row],[sales]]-Table1[[#This Row],[discount_am]]</f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5">
        <f>Table1[[#This Row],[sales]]-Table1[[#This Row],[discount_am]]</f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5">
        <f>Table1[[#This Row],[sales]]-Table1[[#This Row],[discount_am]]</f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5">
        <f>Table1[[#This Row],[sales]]-Table1[[#This Row],[discount_am]]</f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5">
        <f>Table1[[#This Row],[sales]]-Table1[[#This Row],[discount_am]]</f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5">
        <f>Table1[[#This Row],[sales]]-Table1[[#This Row],[discount_am]]</f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5">
        <f>Table1[[#This Row],[sales]]-Table1[[#This Row],[discount_am]]</f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5">
        <f>Table1[[#This Row],[sales]]-Table1[[#This Row],[discount_am]]</f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5">
        <f>Table1[[#This Row],[sales]]-Table1[[#This Row],[discount_am]]</f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5">
        <f>Table1[[#This Row],[sales]]-Table1[[#This Row],[discount_am]]</f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5">
        <f>Table1[[#This Row],[sales]]-Table1[[#This Row],[discount_am]]</f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5">
        <f>Table1[[#This Row],[sales]]-Table1[[#This Row],[discount_am]]</f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5">
        <f>Table1[[#This Row],[sales]]-Table1[[#This Row],[discount_am]]</f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5">
        <f>Table1[[#This Row],[sales]]-Table1[[#This Row],[discount_am]]</f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5">
        <f>Table1[[#This Row],[sales]]-Table1[[#This Row],[discount_am]]</f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5">
        <f>Table1[[#This Row],[sales]]-Table1[[#This Row],[discount_am]]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5">
        <f>Table1[[#This Row],[sales]]-Table1[[#This Row],[discount_am]]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15">
        <f>Table1[[#This Row],[sales]]-Table1[[#This Row],[discount_am]]</f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5">
        <f>Table1[[#This Row],[sales]]-Table1[[#This Row],[discount_am]]</f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5">
        <f>Table1[[#This Row],[sales]]-Table1[[#This Row],[discount_am]]</f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5">
        <f>Table1[[#This Row],[sales]]-Table1[[#This Row],[discount_am]]</f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5">
        <f>Table1[[#This Row],[sales]]-Table1[[#This Row],[discount_am]]</f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15">
        <f>Table1[[#This Row],[sales]]-Table1[[#This Row],[discount_am]]</f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5">
        <f>Table1[[#This Row],[sales]]-Table1[[#This Row],[discount_am]]</f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5">
        <f>Table1[[#This Row],[sales]]-Table1[[#This Row],[discount_am]]</f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5">
        <f>Table1[[#This Row],[sales]]-Table1[[#This Row],[discount_am]]</f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5">
        <f>Table1[[#This Row],[sales]]-Table1[[#This Row],[discount_am]]</f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5">
        <f>Table1[[#This Row],[sales]]-Table1[[#This Row],[discount_am]]</f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5">
        <f>Table1[[#This Row],[sales]]-Table1[[#This Row],[discount_am]]</f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5">
        <f>Table1[[#This Row],[sales]]-Table1[[#This Row],[discount_am]]</f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5">
        <f>Table1[[#This Row],[sales]]-Table1[[#This Row],[discount_am]]</f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5">
        <f>Table1[[#This Row],[sales]]-Table1[[#This Row],[discount_am]]</f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5">
        <f>Table1[[#This Row],[sales]]-Table1[[#This Row],[discount_am]]</f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15">
        <f>Table1[[#This Row],[sales]]-Table1[[#This Row],[discount_am]]</f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15">
        <f>Table1[[#This Row],[sales]]-Table1[[#This Row],[discount_am]]</f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5">
        <f>Table1[[#This Row],[sales]]-Table1[[#This Row],[discount_am]]</f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5">
        <f>Table1[[#This Row],[sales]]-Table1[[#This Row],[discount_am]]</f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5">
        <f>Table1[[#This Row],[sales]]-Table1[[#This Row],[discount_am]]</f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5">
        <f>Table1[[#This Row],[sales]]-Table1[[#This Row],[discount_am]]</f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5">
        <f>Table1[[#This Row],[sales]]-Table1[[#This Row],[discount_am]]</f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5">
        <f>Table1[[#This Row],[sales]]-Table1[[#This Row],[discount_am]]</f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5">
        <f>Table1[[#This Row],[sales]]-Table1[[#This Row],[discount_am]]</f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5">
        <f>Table1[[#This Row],[sales]]-Table1[[#This Row],[discount_am]]</f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5">
        <f>Table1[[#This Row],[sales]]-Table1[[#This Row],[discount_am]]</f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5">
        <f>Table1[[#This Row],[sales]]-Table1[[#This Row],[discount_am]]</f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5">
        <f>Table1[[#This Row],[sales]]-Table1[[#This Row],[discount_am]]</f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5">
        <f>Table1[[#This Row],[sales]]-Table1[[#This Row],[discount_am]]</f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5">
        <f>Table1[[#This Row],[sales]]-Table1[[#This Row],[discount_am]]</f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5">
        <f>Table1[[#This Row],[sales]]-Table1[[#This Row],[discount_am]]</f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5">
        <f>Table1[[#This Row],[sales]]-Table1[[#This Row],[discount_am]]</f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5">
        <f>Table1[[#This Row],[sales]]-Table1[[#This Row],[discount_am]]</f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5">
        <f>Table1[[#This Row],[sales]]-Table1[[#This Row],[discount_am]]</f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5">
        <f>Table1[[#This Row],[sales]]-Table1[[#This Row],[discount_am]]</f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5">
        <f>Table1[[#This Row],[sales]]-Table1[[#This Row],[discount_am]]</f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5">
        <f>Table1[[#This Row],[sales]]-Table1[[#This Row],[discount_am]]</f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5">
        <f>Table1[[#This Row],[sales]]-Table1[[#This Row],[discount_am]]</f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5">
        <f>Table1[[#This Row],[sales]]-Table1[[#This Row],[discount_am]]</f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5">
        <f>Table1[[#This Row],[sales]]-Table1[[#This Row],[discount_am]]</f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5">
        <f>Table1[[#This Row],[sales]]-Table1[[#This Row],[discount_am]]</f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5">
        <f>Table1[[#This Row],[sales]]-Table1[[#This Row],[discount_am]]</f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5">
        <f>Table1[[#This Row],[sales]]-Table1[[#This Row],[discount_am]]</f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5">
        <f>Table1[[#This Row],[sales]]-Table1[[#This Row],[discount_am]]</f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5">
        <f>Table1[[#This Row],[sales]]-Table1[[#This Row],[discount_am]]</f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5">
        <f>Table1[[#This Row],[sales]]-Table1[[#This Row],[discount_am]]</f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5">
        <f>Table1[[#This Row],[sales]]-Table1[[#This Row],[discount_am]]</f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5">
        <f>Table1[[#This Row],[sales]]-Table1[[#This Row],[discount_am]]</f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5">
        <f>Table1[[#This Row],[sales]]-Table1[[#This Row],[discount_am]]</f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5">
        <f>Table1[[#This Row],[sales]]-Table1[[#This Row],[discount_am]]</f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15">
        <f>Table1[[#This Row],[sales]]-Table1[[#This Row],[discount_am]]</f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5">
        <f>Table1[[#This Row],[sales]]-Table1[[#This Row],[discount_am]]</f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5">
        <f>Table1[[#This Row],[sales]]-Table1[[#This Row],[discount_am]]</f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15">
        <f>Table1[[#This Row],[sales]]-Table1[[#This Row],[discount_am]]</f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5">
        <f>Table1[[#This Row],[sales]]-Table1[[#This Row],[discount_am]]</f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5">
        <f>Table1[[#This Row],[sales]]-Table1[[#This Row],[discount_am]]</f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5">
        <f>Table1[[#This Row],[sales]]-Table1[[#This Row],[discount_am]]</f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5">
        <f>Table1[[#This Row],[sales]]-Table1[[#This Row],[discount_am]]</f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5">
        <f>Table1[[#This Row],[sales]]-Table1[[#This Row],[discount_am]]</f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5">
        <f>Table1[[#This Row],[sales]]-Table1[[#This Row],[discount_am]]</f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5">
        <f>Table1[[#This Row],[sales]]-Table1[[#This Row],[discount_am]]</f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5">
        <f>Table1[[#This Row],[sales]]-Table1[[#This Row],[discount_am]]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5">
        <f>Table1[[#This Row],[sales]]-Table1[[#This Row],[discount_am]]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5">
        <f>Table1[[#This Row],[sales]]-Table1[[#This Row],[discount_am]]</f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5">
        <f>Table1[[#This Row],[sales]]-Table1[[#This Row],[discount_am]]</f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5">
        <f>Table1[[#This Row],[sales]]-Table1[[#This Row],[discount_am]]</f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5">
        <f>Table1[[#This Row],[sales]]-Table1[[#This Row],[discount_am]]</f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5">
        <f>Table1[[#This Row],[sales]]-Table1[[#This Row],[discount_am]]</f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5">
        <f>Table1[[#This Row],[sales]]-Table1[[#This Row],[discount_am]]</f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5">
        <f>Table1[[#This Row],[sales]]-Table1[[#This Row],[discount_am]]</f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5">
        <f>Table1[[#This Row],[sales]]-Table1[[#This Row],[discount_am]]</f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5">
        <f>Table1[[#This Row],[sales]]-Table1[[#This Row],[discount_am]]</f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5">
        <f>Table1[[#This Row],[sales]]-Table1[[#This Row],[discount_am]]</f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5">
        <f>Table1[[#This Row],[sales]]-Table1[[#This Row],[discount_am]]</f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5">
        <f>Table1[[#This Row],[sales]]-Table1[[#This Row],[discount_am]]</f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5">
        <f>Table1[[#This Row],[sales]]-Table1[[#This Row],[discount_am]]</f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5">
        <f>Table1[[#This Row],[sales]]-Table1[[#This Row],[discount_am]]</f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5">
        <f>Table1[[#This Row],[sales]]-Table1[[#This Row],[discount_am]]</f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5">
        <f>Table1[[#This Row],[sales]]-Table1[[#This Row],[discount_am]]</f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5">
        <f>Table1[[#This Row],[sales]]-Table1[[#This Row],[discount_am]]</f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5">
        <f>Table1[[#This Row],[sales]]-Table1[[#This Row],[discount_am]]</f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5">
        <f>Table1[[#This Row],[sales]]-Table1[[#This Row],[discount_am]]</f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5">
        <f>Table1[[#This Row],[sales]]-Table1[[#This Row],[discount_am]]</f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5">
        <f>Table1[[#This Row],[sales]]-Table1[[#This Row],[discount_am]]</f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5">
        <f>Table1[[#This Row],[sales]]-Table1[[#This Row],[discount_am]]</f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5">
        <f>Table1[[#This Row],[sales]]-Table1[[#This Row],[discount_am]]</f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5">
        <f>Table1[[#This Row],[sales]]-Table1[[#This Row],[discount_am]]</f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5">
        <f>Table1[[#This Row],[sales]]-Table1[[#This Row],[discount_am]]</f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5">
        <f>Table1[[#This Row],[sales]]-Table1[[#This Row],[discount_am]]</f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5">
        <f>Table1[[#This Row],[sales]]-Table1[[#This Row],[discount_am]]</f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5">
        <f>Table1[[#This Row],[sales]]-Table1[[#This Row],[discount_am]]</f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5">
        <f>Table1[[#This Row],[sales]]-Table1[[#This Row],[discount_am]]</f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5">
        <f>Table1[[#This Row],[sales]]-Table1[[#This Row],[discount_am]]</f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5">
        <f>Table1[[#This Row],[sales]]-Table1[[#This Row],[discount_am]]</f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5">
        <f>Table1[[#This Row],[sales]]-Table1[[#This Row],[discount_am]]</f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5">
        <f>Table1[[#This Row],[sales]]-Table1[[#This Row],[discount_am]]</f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5">
        <f>Table1[[#This Row],[sales]]-Table1[[#This Row],[discount_am]]</f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5">
        <f>Table1[[#This Row],[sales]]-Table1[[#This Row],[discount_am]]</f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5">
        <f>Table1[[#This Row],[sales]]-Table1[[#This Row],[discount_am]]</f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5">
        <f>Table1[[#This Row],[sales]]-Table1[[#This Row],[discount_am]]</f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5">
        <f>Table1[[#This Row],[sales]]-Table1[[#This Row],[discount_am]]</f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5">
        <f>Table1[[#This Row],[sales]]-Table1[[#This Row],[discount_am]]</f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5">
        <f>Table1[[#This Row],[sales]]-Table1[[#This Row],[discount_am]]</f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5">
        <f>Table1[[#This Row],[sales]]-Table1[[#This Row],[discount_am]]</f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5">
        <f>Table1[[#This Row],[sales]]-Table1[[#This Row],[discount_am]]</f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5">
        <f>Table1[[#This Row],[sales]]-Table1[[#This Row],[discount_am]]</f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5">
        <f>Table1[[#This Row],[sales]]-Table1[[#This Row],[discount_am]]</f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5">
        <f>Table1[[#This Row],[sales]]-Table1[[#This Row],[discount_am]]</f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5">
        <f>Table1[[#This Row],[sales]]-Table1[[#This Row],[discount_am]]</f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5">
        <f>Table1[[#This Row],[sales]]-Table1[[#This Row],[discount_am]]</f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5">
        <f>Table1[[#This Row],[sales]]-Table1[[#This Row],[discount_am]]</f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5">
        <f>Table1[[#This Row],[sales]]-Table1[[#This Row],[discount_am]]</f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5">
        <f>Table1[[#This Row],[sales]]-Table1[[#This Row],[discount_am]]</f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15">
        <f>Table1[[#This Row],[sales]]-Table1[[#This Row],[discount_am]]</f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5">
        <f>Table1[[#This Row],[sales]]-Table1[[#This Row],[discount_am]]</f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5">
        <f>Table1[[#This Row],[sales]]-Table1[[#This Row],[discount_am]]</f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5">
        <f>Table1[[#This Row],[sales]]-Table1[[#This Row],[discount_am]]</f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5">
        <f>Table1[[#This Row],[sales]]-Table1[[#This Row],[discount_am]]</f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5">
        <f>Table1[[#This Row],[sales]]-Table1[[#This Row],[discount_am]]</f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5">
        <f>Table1[[#This Row],[sales]]-Table1[[#This Row],[discount_am]]</f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5">
        <f>Table1[[#This Row],[sales]]-Table1[[#This Row],[discount_am]]</f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5">
        <f>Table1[[#This Row],[sales]]-Table1[[#This Row],[discount_am]]</f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5">
        <f>Table1[[#This Row],[sales]]-Table1[[#This Row],[discount_am]]</f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5">
        <f>Table1[[#This Row],[sales]]-Table1[[#This Row],[discount_am]]</f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15">
        <f>Table1[[#This Row],[sales]]-Table1[[#This Row],[discount_am]]</f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5">
        <f>Table1[[#This Row],[sales]]-Table1[[#This Row],[discount_am]]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5">
        <f>Table1[[#This Row],[sales]]-Table1[[#This Row],[discount_am]]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5">
        <f>Table1[[#This Row],[sales]]-Table1[[#This Row],[discount_am]]</f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5">
        <f>Table1[[#This Row],[sales]]-Table1[[#This Row],[discount_am]]</f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5">
        <f>Table1[[#This Row],[sales]]-Table1[[#This Row],[discount_am]]</f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5">
        <f>Table1[[#This Row],[sales]]-Table1[[#This Row],[discount_am]]</f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5">
        <f>Table1[[#This Row],[sales]]-Table1[[#This Row],[discount_am]]</f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5">
        <f>Table1[[#This Row],[sales]]-Table1[[#This Row],[discount_am]]</f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5">
        <f>Table1[[#This Row],[sales]]-Table1[[#This Row],[discount_am]]</f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5">
        <f>Table1[[#This Row],[sales]]-Table1[[#This Row],[discount_am]]</f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5">
        <f>Table1[[#This Row],[sales]]-Table1[[#This Row],[discount_am]]</f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5">
        <f>Table1[[#This Row],[sales]]-Table1[[#This Row],[discount_am]]</f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5">
        <f>Table1[[#This Row],[sales]]-Table1[[#This Row],[discount_am]]</f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5">
        <f>Table1[[#This Row],[sales]]-Table1[[#This Row],[discount_am]]</f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5">
        <f>Table1[[#This Row],[sales]]-Table1[[#This Row],[discount_am]]</f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5">
        <f>Table1[[#This Row],[sales]]-Table1[[#This Row],[discount_am]]</f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5">
        <f>Table1[[#This Row],[sales]]-Table1[[#This Row],[discount_am]]</f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5">
        <f>Table1[[#This Row],[sales]]-Table1[[#This Row],[discount_am]]</f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5">
        <f>Table1[[#This Row],[sales]]-Table1[[#This Row],[discount_am]]</f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5">
        <f>Table1[[#This Row],[sales]]-Table1[[#This Row],[discount_am]]</f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5">
        <f>Table1[[#This Row],[sales]]-Table1[[#This Row],[discount_am]]</f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5">
        <f>Table1[[#This Row],[sales]]-Table1[[#This Row],[discount_am]]</f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5">
        <f>Table1[[#This Row],[sales]]-Table1[[#This Row],[discount_am]]</f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5">
        <f>Table1[[#This Row],[sales]]-Table1[[#This Row],[discount_am]]</f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5">
        <f>Table1[[#This Row],[sales]]-Table1[[#This Row],[discount_am]]</f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5">
        <f>Table1[[#This Row],[sales]]-Table1[[#This Row],[discount_am]]</f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5">
        <f>Table1[[#This Row],[sales]]-Table1[[#This Row],[discount_am]]</f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5">
        <f>Table1[[#This Row],[sales]]-Table1[[#This Row],[discount_am]]</f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5">
        <f>Table1[[#This Row],[sales]]-Table1[[#This Row],[discount_am]]</f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5">
        <f>Table1[[#This Row],[sales]]-Table1[[#This Row],[discount_am]]</f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5">
        <f>Table1[[#This Row],[sales]]-Table1[[#This Row],[discount_am]]</f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5">
        <f>Table1[[#This Row],[sales]]-Table1[[#This Row],[discount_am]]</f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5">
        <f>Table1[[#This Row],[sales]]-Table1[[#This Row],[discount_am]]</f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5">
        <f>Table1[[#This Row],[sales]]-Table1[[#This Row],[discount_am]]</f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5">
        <f>Table1[[#This Row],[sales]]-Table1[[#This Row],[discount_am]]</f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5">
        <f>Table1[[#This Row],[sales]]-Table1[[#This Row],[discount_am]]</f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5">
        <f>Table1[[#This Row],[sales]]-Table1[[#This Row],[discount_am]]</f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5">
        <f>Table1[[#This Row],[sales]]-Table1[[#This Row],[discount_am]]</f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5">
        <f>Table1[[#This Row],[sales]]-Table1[[#This Row],[discount_am]]</f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5">
        <f>Table1[[#This Row],[sales]]-Table1[[#This Row],[discount_am]]</f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5">
        <f>Table1[[#This Row],[sales]]-Table1[[#This Row],[discount_am]]</f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5">
        <f>Table1[[#This Row],[sales]]-Table1[[#This Row],[discount_am]]</f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5">
        <f>Table1[[#This Row],[sales]]-Table1[[#This Row],[discount_am]]</f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5">
        <f>Table1[[#This Row],[sales]]-Table1[[#This Row],[discount_am]]</f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5">
        <f>Table1[[#This Row],[sales]]-Table1[[#This Row],[discount_am]]</f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5">
        <f>Table1[[#This Row],[sales]]-Table1[[#This Row],[discount_am]]</f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5">
        <f>Table1[[#This Row],[sales]]-Table1[[#This Row],[discount_am]]</f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5">
        <f>Table1[[#This Row],[sales]]-Table1[[#This Row],[discount_am]]</f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5">
        <f>Table1[[#This Row],[sales]]-Table1[[#This Row],[discount_am]]</f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5">
        <f>Table1[[#This Row],[sales]]-Table1[[#This Row],[discount_am]]</f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5">
        <f>Table1[[#This Row],[sales]]-Table1[[#This Row],[discount_am]]</f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5">
        <f>Table1[[#This Row],[sales]]-Table1[[#This Row],[discount_am]]</f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5">
        <f>Table1[[#This Row],[sales]]-Table1[[#This Row],[discount_am]]</f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5">
        <f>Table1[[#This Row],[sales]]-Table1[[#This Row],[discount_am]]</f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5">
        <f>Table1[[#This Row],[sales]]-Table1[[#This Row],[discount_am]]</f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5">
        <f>Table1[[#This Row],[sales]]-Table1[[#This Row],[discount_am]]</f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5">
        <f>Table1[[#This Row],[sales]]-Table1[[#This Row],[discount_am]]</f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5">
        <f>Table1[[#This Row],[sales]]-Table1[[#This Row],[discount_am]]</f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5">
        <f>Table1[[#This Row],[sales]]-Table1[[#This Row],[discount_am]]</f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5">
        <f>Table1[[#This Row],[sales]]-Table1[[#This Row],[discount_am]]</f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15">
        <f>Table1[[#This Row],[sales]]-Table1[[#This Row],[discount_am]]</f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5">
        <f>Table1[[#This Row],[sales]]-Table1[[#This Row],[discount_am]]</f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5">
        <f>Table1[[#This Row],[sales]]-Table1[[#This Row],[discount_am]]</f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5">
        <f>Table1[[#This Row],[sales]]-Table1[[#This Row],[discount_am]]</f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5">
        <f>Table1[[#This Row],[sales]]-Table1[[#This Row],[discount_am]]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15">
        <f>Table1[[#This Row],[sales]]-Table1[[#This Row],[discount_am]]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5">
        <f>Table1[[#This Row],[sales]]-Table1[[#This Row],[discount_am]]</f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5">
        <f>Table1[[#This Row],[sales]]-Table1[[#This Row],[discount_am]]</f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5">
        <f>Table1[[#This Row],[sales]]-Table1[[#This Row],[discount_am]]</f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5">
        <f>Table1[[#This Row],[sales]]-Table1[[#This Row],[discount_am]]</f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5">
        <f>Table1[[#This Row],[sales]]-Table1[[#This Row],[discount_am]]</f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5">
        <f>Table1[[#This Row],[sales]]-Table1[[#This Row],[discount_am]]</f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15">
        <f>Table1[[#This Row],[sales]]-Table1[[#This Row],[discount_am]]</f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5">
        <f>Table1[[#This Row],[sales]]-Table1[[#This Row],[discount_am]]</f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5">
        <f>Table1[[#This Row],[sales]]-Table1[[#This Row],[discount_am]]</f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5">
        <f>Table1[[#This Row],[sales]]-Table1[[#This Row],[discount_am]]</f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5">
        <f>Table1[[#This Row],[sales]]-Table1[[#This Row],[discount_am]]</f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5">
        <f>Table1[[#This Row],[sales]]-Table1[[#This Row],[discount_am]]</f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5">
        <f>Table1[[#This Row],[sales]]-Table1[[#This Row],[discount_am]]</f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5">
        <f>Table1[[#This Row],[sales]]-Table1[[#This Row],[discount_am]]</f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5">
        <f>Table1[[#This Row],[sales]]-Table1[[#This Row],[discount_am]]</f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5">
        <f>Table1[[#This Row],[sales]]-Table1[[#This Row],[discount_am]]</f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5">
        <f>Table1[[#This Row],[sales]]-Table1[[#This Row],[discount_am]]</f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5">
        <f>Table1[[#This Row],[sales]]-Table1[[#This Row],[discount_am]]</f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5">
        <f>Table1[[#This Row],[sales]]-Table1[[#This Row],[discount_am]]</f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5">
        <f>Table1[[#This Row],[sales]]-Table1[[#This Row],[discount_am]]</f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5">
        <f>Table1[[#This Row],[sales]]-Table1[[#This Row],[discount_am]]</f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5">
        <f>Table1[[#This Row],[sales]]-Table1[[#This Row],[discount_am]]</f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5">
        <f>Table1[[#This Row],[sales]]-Table1[[#This Row],[discount_am]]</f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5">
        <f>Table1[[#This Row],[sales]]-Table1[[#This Row],[discount_am]]</f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5">
        <f>Table1[[#This Row],[sales]]-Table1[[#This Row],[discount_am]]</f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5">
        <f>Table1[[#This Row],[sales]]-Table1[[#This Row],[discount_am]]</f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5">
        <f>Table1[[#This Row],[sales]]-Table1[[#This Row],[discount_am]]</f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5">
        <f>Table1[[#This Row],[sales]]-Table1[[#This Row],[discount_am]]</f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5">
        <f>Table1[[#This Row],[sales]]-Table1[[#This Row],[discount_am]]</f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5">
        <f>Table1[[#This Row],[sales]]-Table1[[#This Row],[discount_am]]</f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5">
        <f>Table1[[#This Row],[sales]]-Table1[[#This Row],[discount_am]]</f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5">
        <f>Table1[[#This Row],[sales]]-Table1[[#This Row],[discount_am]]</f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5">
        <f>Table1[[#This Row],[sales]]-Table1[[#This Row],[discount_am]]</f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5">
        <f>Table1[[#This Row],[sales]]-Table1[[#This Row],[discount_am]]</f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5">
        <f>Table1[[#This Row],[sales]]-Table1[[#This Row],[discount_am]]</f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5">
        <f>Table1[[#This Row],[sales]]-Table1[[#This Row],[discount_am]]</f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5">
        <f>Table1[[#This Row],[sales]]-Table1[[#This Row],[discount_am]]</f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5">
        <f>Table1[[#This Row],[sales]]-Table1[[#This Row],[discount_am]]</f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5">
        <f>Table1[[#This Row],[sales]]-Table1[[#This Row],[discount_am]]</f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5">
        <f>Table1[[#This Row],[sales]]-Table1[[#This Row],[discount_am]]</f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5">
        <f>Table1[[#This Row],[sales]]-Table1[[#This Row],[discount_am]]</f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5">
        <f>Table1[[#This Row],[sales]]-Table1[[#This Row],[discount_am]]</f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5">
        <f>Table1[[#This Row],[sales]]-Table1[[#This Row],[discount_am]]</f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5">
        <f>Table1[[#This Row],[sales]]-Table1[[#This Row],[discount_am]]</f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5">
        <f>Table1[[#This Row],[sales]]-Table1[[#This Row],[discount_am]]</f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5">
        <f>Table1[[#This Row],[sales]]-Table1[[#This Row],[discount_am]]</f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5">
        <f>Table1[[#This Row],[sales]]-Table1[[#This Row],[discount_am]]</f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5">
        <f>Table1[[#This Row],[sales]]-Table1[[#This Row],[discount_am]]</f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5">
        <f>Table1[[#This Row],[sales]]-Table1[[#This Row],[discount_am]]</f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5">
        <f>Table1[[#This Row],[sales]]-Table1[[#This Row],[discount_am]]</f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5">
        <f>Table1[[#This Row],[sales]]-Table1[[#This Row],[discount_am]]</f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5">
        <f>Table1[[#This Row],[sales]]-Table1[[#This Row],[discount_am]]</f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5">
        <f>Table1[[#This Row],[sales]]-Table1[[#This Row],[discount_am]]</f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5">
        <f>Table1[[#This Row],[sales]]-Table1[[#This Row],[discount_am]]</f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5">
        <f>Table1[[#This Row],[sales]]-Table1[[#This Row],[discount_am]]</f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5">
        <f>Table1[[#This Row],[sales]]-Table1[[#This Row],[discount_am]]</f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5">
        <f>Table1[[#This Row],[sales]]-Table1[[#This Row],[discount_am]]</f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5">
        <f>Table1[[#This Row],[sales]]-Table1[[#This Row],[discount_am]]</f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5">
        <f>Table1[[#This Row],[sales]]-Table1[[#This Row],[discount_am]]</f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5">
        <f>Table1[[#This Row],[sales]]-Table1[[#This Row],[discount_am]]</f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5">
        <f>Table1[[#This Row],[sales]]-Table1[[#This Row],[discount_am]]</f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5">
        <f>Table1[[#This Row],[sales]]-Table1[[#This Row],[discount_am]]</f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5">
        <f>Table1[[#This Row],[sales]]-Table1[[#This Row],[discount_am]]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5">
        <f>Table1[[#This Row],[sales]]-Table1[[#This Row],[discount_am]]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5">
        <f>Table1[[#This Row],[sales]]-Table1[[#This Row],[discount_am]]</f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5">
        <f>Table1[[#This Row],[sales]]-Table1[[#This Row],[discount_am]]</f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5">
        <f>Table1[[#This Row],[sales]]-Table1[[#This Row],[discount_am]]</f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5">
        <f>Table1[[#This Row],[sales]]-Table1[[#This Row],[discount_am]]</f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5">
        <f>Table1[[#This Row],[sales]]-Table1[[#This Row],[discount_am]]</f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5">
        <f>Table1[[#This Row],[sales]]-Table1[[#This Row],[discount_am]]</f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5">
        <f>Table1[[#This Row],[sales]]-Table1[[#This Row],[discount_am]]</f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5">
        <f>Table1[[#This Row],[sales]]-Table1[[#This Row],[discount_am]]</f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5">
        <f>Table1[[#This Row],[sales]]-Table1[[#This Row],[discount_am]]</f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5">
        <f>Table1[[#This Row],[sales]]-Table1[[#This Row],[discount_am]]</f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15">
        <f>Table1[[#This Row],[sales]]-Table1[[#This Row],[discount_am]]</f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5">
        <f>Table1[[#This Row],[sales]]-Table1[[#This Row],[discount_am]]</f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5">
        <f>Table1[[#This Row],[sales]]-Table1[[#This Row],[discount_am]]</f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5">
        <f>Table1[[#This Row],[sales]]-Table1[[#This Row],[discount_am]]</f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5">
        <f>Table1[[#This Row],[sales]]-Table1[[#This Row],[discount_am]]</f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5">
        <f>Table1[[#This Row],[sales]]-Table1[[#This Row],[discount_am]]</f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5">
        <f>Table1[[#This Row],[sales]]-Table1[[#This Row],[discount_am]]</f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5">
        <f>Table1[[#This Row],[sales]]-Table1[[#This Row],[discount_am]]</f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5">
        <f>Table1[[#This Row],[sales]]-Table1[[#This Row],[discount_am]]</f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5">
        <f>Table1[[#This Row],[sales]]-Table1[[#This Row],[discount_am]]</f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5">
        <f>Table1[[#This Row],[sales]]-Table1[[#This Row],[discount_am]]</f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5">
        <f>Table1[[#This Row],[sales]]-Table1[[#This Row],[discount_am]]</f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5">
        <f>Table1[[#This Row],[sales]]-Table1[[#This Row],[discount_am]]</f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15">
        <f>Table1[[#This Row],[sales]]-Table1[[#This Row],[discount_am]]</f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15">
        <f>Table1[[#This Row],[sales]]-Table1[[#This Row],[discount_am]]</f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5">
        <f>Table1[[#This Row],[sales]]-Table1[[#This Row],[discount_am]]</f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5">
        <f>Table1[[#This Row],[sales]]-Table1[[#This Row],[discount_am]]</f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5">
        <f>Table1[[#This Row],[sales]]-Table1[[#This Row],[discount_am]]</f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5">
        <f>Table1[[#This Row],[sales]]-Table1[[#This Row],[discount_am]]</f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5">
        <f>Table1[[#This Row],[sales]]-Table1[[#This Row],[discount_am]]</f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5">
        <f>Table1[[#This Row],[sales]]-Table1[[#This Row],[discount_am]]</f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5">
        <f>Table1[[#This Row],[sales]]-Table1[[#This Row],[discount_am]]</f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5">
        <f>Table1[[#This Row],[sales]]-Table1[[#This Row],[discount_am]]</f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5">
        <f>Table1[[#This Row],[sales]]-Table1[[#This Row],[discount_am]]</f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5">
        <f>Table1[[#This Row],[sales]]-Table1[[#This Row],[discount_am]]</f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5">
        <f>Table1[[#This Row],[sales]]-Table1[[#This Row],[discount_am]]</f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5">
        <f>Table1[[#This Row],[sales]]-Table1[[#This Row],[discount_am]]</f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5">
        <f>Table1[[#This Row],[sales]]-Table1[[#This Row],[discount_am]]</f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5">
        <f>Table1[[#This Row],[sales]]-Table1[[#This Row],[discount_am]]</f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5">
        <f>Table1[[#This Row],[sales]]-Table1[[#This Row],[discount_am]]</f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5">
        <f>Table1[[#This Row],[sales]]-Table1[[#This Row],[discount_am]]</f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5">
        <f>Table1[[#This Row],[sales]]-Table1[[#This Row],[discount_am]]</f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5">
        <f>Table1[[#This Row],[sales]]-Table1[[#This Row],[discount_am]]</f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5">
        <f>Table1[[#This Row],[sales]]-Table1[[#This Row],[discount_am]]</f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5">
        <f>Table1[[#This Row],[sales]]-Table1[[#This Row],[discount_am]]</f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5">
        <f>Table1[[#This Row],[sales]]-Table1[[#This Row],[discount_am]]</f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5">
        <f>Table1[[#This Row],[sales]]-Table1[[#This Row],[discount_am]]</f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5">
        <f>Table1[[#This Row],[sales]]-Table1[[#This Row],[discount_am]]</f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5">
        <f>Table1[[#This Row],[sales]]-Table1[[#This Row],[discount_am]]</f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5">
        <f>Table1[[#This Row],[sales]]-Table1[[#This Row],[discount_am]]</f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5">
        <f>Table1[[#This Row],[sales]]-Table1[[#This Row],[discount_am]]</f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5">
        <f>Table1[[#This Row],[sales]]-Table1[[#This Row],[discount_am]]</f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5">
        <f>Table1[[#This Row],[sales]]-Table1[[#This Row],[discount_am]]</f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5">
        <f>Table1[[#This Row],[sales]]-Table1[[#This Row],[discount_am]]</f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5">
        <f>Table1[[#This Row],[sales]]-Table1[[#This Row],[discount_am]]</f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5">
        <f>Table1[[#This Row],[sales]]-Table1[[#This Row],[discount_am]]</f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5">
        <f>Table1[[#This Row],[sales]]-Table1[[#This Row],[discount_am]]</f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5">
        <f>Table1[[#This Row],[sales]]-Table1[[#This Row],[discount_am]]</f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5">
        <f>Table1[[#This Row],[sales]]-Table1[[#This Row],[discount_am]]</f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5">
        <f>Table1[[#This Row],[sales]]-Table1[[#This Row],[discount_am]]</f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5">
        <f>Table1[[#This Row],[sales]]-Table1[[#This Row],[discount_am]]</f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5">
        <f>Table1[[#This Row],[sales]]-Table1[[#This Row],[discount_am]]</f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5">
        <f>Table1[[#This Row],[sales]]-Table1[[#This Row],[discount_am]]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5">
        <f>Table1[[#This Row],[sales]]-Table1[[#This Row],[discount_am]]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5">
        <f>Table1[[#This Row],[sales]]-Table1[[#This Row],[discount_am]]</f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5">
        <f>Table1[[#This Row],[sales]]-Table1[[#This Row],[discount_am]]</f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5">
        <f>Table1[[#This Row],[sales]]-Table1[[#This Row],[discount_am]]</f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5">
        <f>Table1[[#This Row],[sales]]-Table1[[#This Row],[discount_am]]</f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5">
        <f>Table1[[#This Row],[sales]]-Table1[[#This Row],[discount_am]]</f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5">
        <f>Table1[[#This Row],[sales]]-Table1[[#This Row],[discount_am]]</f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5">
        <f>Table1[[#This Row],[sales]]-Table1[[#This Row],[discount_am]]</f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5">
        <f>Table1[[#This Row],[sales]]-Table1[[#This Row],[discount_am]]</f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15">
        <f>Table1[[#This Row],[sales]]-Table1[[#This Row],[discount_am]]</f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5">
        <f>Table1[[#This Row],[sales]]-Table1[[#This Row],[discount_am]]</f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5">
        <f>Table1[[#This Row],[sales]]-Table1[[#This Row],[discount_am]]</f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5">
        <f>Table1[[#This Row],[sales]]-Table1[[#This Row],[discount_am]]</f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5">
        <f>Table1[[#This Row],[sales]]-Table1[[#This Row],[discount_am]]</f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5">
        <f>Table1[[#This Row],[sales]]-Table1[[#This Row],[discount_am]]</f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5">
        <f>Table1[[#This Row],[sales]]-Table1[[#This Row],[discount_am]]</f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5">
        <f>Table1[[#This Row],[sales]]-Table1[[#This Row],[discount_am]]</f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5">
        <f>Table1[[#This Row],[sales]]-Table1[[#This Row],[discount_am]]</f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5">
        <f>Table1[[#This Row],[sales]]-Table1[[#This Row],[discount_am]]</f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5">
        <f>Table1[[#This Row],[sales]]-Table1[[#This Row],[discount_am]]</f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5">
        <f>Table1[[#This Row],[sales]]-Table1[[#This Row],[discount_am]]</f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5">
        <f>Table1[[#This Row],[sales]]-Table1[[#This Row],[discount_am]]</f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5">
        <f>Table1[[#This Row],[sales]]-Table1[[#This Row],[discount_am]]</f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5">
        <f>Table1[[#This Row],[sales]]-Table1[[#This Row],[discount_am]]</f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5">
        <f>Table1[[#This Row],[sales]]-Table1[[#This Row],[discount_am]]</f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5">
        <f>Table1[[#This Row],[sales]]-Table1[[#This Row],[discount_am]]</f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5">
        <f>Table1[[#This Row],[sales]]-Table1[[#This Row],[discount_am]]</f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5">
        <f>Table1[[#This Row],[sales]]-Table1[[#This Row],[discount_am]]</f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5">
        <f>Table1[[#This Row],[sales]]-Table1[[#This Row],[discount_am]]</f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5">
        <f>Table1[[#This Row],[sales]]-Table1[[#This Row],[discount_am]]</f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5">
        <f>Table1[[#This Row],[sales]]-Table1[[#This Row],[discount_am]]</f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15">
        <f>Table1[[#This Row],[sales]]-Table1[[#This Row],[discount_am]]</f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15">
        <f>Table1[[#This Row],[sales]]-Table1[[#This Row],[discount_am]]</f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5">
        <f>Table1[[#This Row],[sales]]-Table1[[#This Row],[discount_am]]</f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5">
        <f>Table1[[#This Row],[sales]]-Table1[[#This Row],[discount_am]]</f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5">
        <f>Table1[[#This Row],[sales]]-Table1[[#This Row],[discount_am]]</f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5">
        <f>Table1[[#This Row],[sales]]-Table1[[#This Row],[discount_am]]</f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5">
        <f>Table1[[#This Row],[sales]]-Table1[[#This Row],[discount_am]]</f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5">
        <f>Table1[[#This Row],[sales]]-Table1[[#This Row],[discount_am]]</f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5">
        <f>Table1[[#This Row],[sales]]-Table1[[#This Row],[discount_am]]</f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5">
        <f>Table1[[#This Row],[sales]]-Table1[[#This Row],[discount_am]]</f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5">
        <f>Table1[[#This Row],[sales]]-Table1[[#This Row],[discount_am]]</f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5">
        <f>Table1[[#This Row],[sales]]-Table1[[#This Row],[discount_am]]</f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5">
        <f>Table1[[#This Row],[sales]]-Table1[[#This Row],[discount_am]]</f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5">
        <f>Table1[[#This Row],[sales]]-Table1[[#This Row],[discount_am]]</f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5">
        <f>Table1[[#This Row],[sales]]-Table1[[#This Row],[discount_am]]</f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5">
        <f>Table1[[#This Row],[sales]]-Table1[[#This Row],[discount_am]]</f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5">
        <f>Table1[[#This Row],[sales]]-Table1[[#This Row],[discount_am]]</f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5">
        <f>Table1[[#This Row],[sales]]-Table1[[#This Row],[discount_am]]</f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5">
        <f>Table1[[#This Row],[sales]]-Table1[[#This Row],[discount_am]]</f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5">
        <f>Table1[[#This Row],[sales]]-Table1[[#This Row],[discount_am]]</f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5">
        <f>Table1[[#This Row],[sales]]-Table1[[#This Row],[discount_am]]</f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5">
        <f>Table1[[#This Row],[sales]]-Table1[[#This Row],[discount_am]]</f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5">
        <f>Table1[[#This Row],[sales]]-Table1[[#This Row],[discount_am]]</f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15">
        <f>Table1[[#This Row],[sales]]-Table1[[#This Row],[discount_am]]</f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5">
        <f>Table1[[#This Row],[sales]]-Table1[[#This Row],[discount_am]]</f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5">
        <f>Table1[[#This Row],[sales]]-Table1[[#This Row],[discount_am]]</f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5">
        <f>Table1[[#This Row],[sales]]-Table1[[#This Row],[discount_am]]</f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5">
        <f>Table1[[#This Row],[sales]]-Table1[[#This Row],[discount_am]]</f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5">
        <f>Table1[[#This Row],[sales]]-Table1[[#This Row],[discount_am]]</f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5">
        <f>Table1[[#This Row],[sales]]-Table1[[#This Row],[discount_am]]</f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5">
        <f>Table1[[#This Row],[sales]]-Table1[[#This Row],[discount_am]]</f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5">
        <f>Table1[[#This Row],[sales]]-Table1[[#This Row],[discount_am]]</f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5">
        <f>Table1[[#This Row],[sales]]-Table1[[#This Row],[discount_am]]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5">
        <f>Table1[[#This Row],[sales]]-Table1[[#This Row],[discount_am]]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5">
        <f>Table1[[#This Row],[sales]]-Table1[[#This Row],[discount_am]]</f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5">
        <f>Table1[[#This Row],[sales]]-Table1[[#This Row],[discount_am]]</f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5">
        <f>Table1[[#This Row],[sales]]-Table1[[#This Row],[discount_am]]</f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5">
        <f>Table1[[#This Row],[sales]]-Table1[[#This Row],[discount_am]]</f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5">
        <f>Table1[[#This Row],[sales]]-Table1[[#This Row],[discount_am]]</f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15">
        <f>Table1[[#This Row],[sales]]-Table1[[#This Row],[discount_am]]</f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5">
        <f>Table1[[#This Row],[sales]]-Table1[[#This Row],[discount_am]]</f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5">
        <f>Table1[[#This Row],[sales]]-Table1[[#This Row],[discount_am]]</f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5">
        <f>Table1[[#This Row],[sales]]-Table1[[#This Row],[discount_am]]</f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5">
        <f>Table1[[#This Row],[sales]]-Table1[[#This Row],[discount_am]]</f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5">
        <f>Table1[[#This Row],[sales]]-Table1[[#This Row],[discount_am]]</f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15">
        <f>Table1[[#This Row],[sales]]-Table1[[#This Row],[discount_am]]</f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15">
        <f>Table1[[#This Row],[sales]]-Table1[[#This Row],[discount_am]]</f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5">
        <f>Table1[[#This Row],[sales]]-Table1[[#This Row],[discount_am]]</f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5">
        <f>Table1[[#This Row],[sales]]-Table1[[#This Row],[discount_am]]</f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5">
        <f>Table1[[#This Row],[sales]]-Table1[[#This Row],[discount_am]]</f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5">
        <f>Table1[[#This Row],[sales]]-Table1[[#This Row],[discount_am]]</f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5">
        <f>Table1[[#This Row],[sales]]-Table1[[#This Row],[discount_am]]</f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5">
        <f>Table1[[#This Row],[sales]]-Table1[[#This Row],[discount_am]]</f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5">
        <f>Table1[[#This Row],[sales]]-Table1[[#This Row],[discount_am]]</f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5">
        <f>Table1[[#This Row],[sales]]-Table1[[#This Row],[discount_am]]</f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5">
        <f>Table1[[#This Row],[sales]]-Table1[[#This Row],[discount_am]]</f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5">
        <f>Table1[[#This Row],[sales]]-Table1[[#This Row],[discount_am]]</f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5">
        <f>Table1[[#This Row],[sales]]-Table1[[#This Row],[discount_am]]</f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5">
        <f>Table1[[#This Row],[sales]]-Table1[[#This Row],[discount_am]]</f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5">
        <f>Table1[[#This Row],[sales]]-Table1[[#This Row],[discount_am]]</f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5">
        <f>Table1[[#This Row],[sales]]-Table1[[#This Row],[discount_am]]</f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5">
        <f>Table1[[#This Row],[sales]]-Table1[[#This Row],[discount_am]]</f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5">
        <f>Table1[[#This Row],[sales]]-Table1[[#This Row],[discount_am]]</f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5">
        <f>Table1[[#This Row],[sales]]-Table1[[#This Row],[discount_am]]</f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5">
        <f>Table1[[#This Row],[sales]]-Table1[[#This Row],[discount_am]]</f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5">
        <f>Table1[[#This Row],[sales]]-Table1[[#This Row],[discount_am]]</f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5">
        <f>Table1[[#This Row],[sales]]-Table1[[#This Row],[discount_am]]</f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5">
        <f>Table1[[#This Row],[sales]]-Table1[[#This Row],[discount_am]]</f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5">
        <f>Table1[[#This Row],[sales]]-Table1[[#This Row],[discount_am]]</f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5">
        <f>Table1[[#This Row],[sales]]-Table1[[#This Row],[discount_am]]</f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5">
        <f>Table1[[#This Row],[sales]]-Table1[[#This Row],[discount_am]]</f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5">
        <f>Table1[[#This Row],[sales]]-Table1[[#This Row],[discount_am]]</f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5">
        <f>Table1[[#This Row],[sales]]-Table1[[#This Row],[discount_am]]</f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5">
        <f>Table1[[#This Row],[sales]]-Table1[[#This Row],[discount_am]]</f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5">
        <f>Table1[[#This Row],[sales]]-Table1[[#This Row],[discount_am]]</f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5">
        <f>Table1[[#This Row],[sales]]-Table1[[#This Row],[discount_am]]</f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15">
        <f>Table1[[#This Row],[sales]]-Table1[[#This Row],[discount_am]]</f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5">
        <f>Table1[[#This Row],[sales]]-Table1[[#This Row],[discount_am]]</f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5">
        <f>Table1[[#This Row],[sales]]-Table1[[#This Row],[discount_am]]</f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5">
        <f>Table1[[#This Row],[sales]]-Table1[[#This Row],[discount_am]]</f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5">
        <f>Table1[[#This Row],[sales]]-Table1[[#This Row],[discount_am]]</f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5">
        <f>Table1[[#This Row],[sales]]-Table1[[#This Row],[discount_am]]</f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5">
        <f>Table1[[#This Row],[sales]]-Table1[[#This Row],[discount_am]]</f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5">
        <f>Table1[[#This Row],[sales]]-Table1[[#This Row],[discount_am]]</f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5">
        <f>Table1[[#This Row],[sales]]-Table1[[#This Row],[discount_am]]</f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5">
        <f>Table1[[#This Row],[sales]]-Table1[[#This Row],[discount_am]]</f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5">
        <f>Table1[[#This Row],[sales]]-Table1[[#This Row],[discount_am]]</f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5">
        <f>Table1[[#This Row],[sales]]-Table1[[#This Row],[discount_am]]</f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15">
        <f>Table1[[#This Row],[sales]]-Table1[[#This Row],[discount_am]]</f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5">
        <f>Table1[[#This Row],[sales]]-Table1[[#This Row],[discount_am]]</f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5">
        <f>Table1[[#This Row],[sales]]-Table1[[#This Row],[discount_am]]</f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5">
        <f>Table1[[#This Row],[sales]]-Table1[[#This Row],[discount_am]]</f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15">
        <f>Table1[[#This Row],[sales]]-Table1[[#This Row],[discount_am]]</f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15">
        <f>Table1[[#This Row],[sales]]-Table1[[#This Row],[discount_am]]</f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5">
        <f>Table1[[#This Row],[sales]]-Table1[[#This Row],[discount_am]]</f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5">
        <f>Table1[[#This Row],[sales]]-Table1[[#This Row],[discount_am]]</f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5">
        <f>Table1[[#This Row],[sales]]-Table1[[#This Row],[discount_am]]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5">
        <f>Table1[[#This Row],[sales]]-Table1[[#This Row],[discount_am]]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5">
        <f>Table1[[#This Row],[sales]]-Table1[[#This Row],[discount_am]]</f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5">
        <f>Table1[[#This Row],[sales]]-Table1[[#This Row],[discount_am]]</f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5">
        <f>Table1[[#This Row],[sales]]-Table1[[#This Row],[discount_am]]</f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5">
        <f>Table1[[#This Row],[sales]]-Table1[[#This Row],[discount_am]]</f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5">
        <f>Table1[[#This Row],[sales]]-Table1[[#This Row],[discount_am]]</f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5">
        <f>Table1[[#This Row],[sales]]-Table1[[#This Row],[discount_am]]</f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5">
        <f>Table1[[#This Row],[sales]]-Table1[[#This Row],[discount_am]]</f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5">
        <f>Table1[[#This Row],[sales]]-Table1[[#This Row],[discount_am]]</f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5">
        <f>Table1[[#This Row],[sales]]-Table1[[#This Row],[discount_am]]</f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5">
        <f>Table1[[#This Row],[sales]]-Table1[[#This Row],[discount_am]]</f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5">
        <f>Table1[[#This Row],[sales]]-Table1[[#This Row],[discount_am]]</f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5">
        <f>Table1[[#This Row],[sales]]-Table1[[#This Row],[discount_am]]</f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15">
        <f>Table1[[#This Row],[sales]]-Table1[[#This Row],[discount_am]]</f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5">
        <f>Table1[[#This Row],[sales]]-Table1[[#This Row],[discount_am]]</f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5">
        <f>Table1[[#This Row],[sales]]-Table1[[#This Row],[discount_am]]</f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5">
        <f>Table1[[#This Row],[sales]]-Table1[[#This Row],[discount_am]]</f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5">
        <f>Table1[[#This Row],[sales]]-Table1[[#This Row],[discount_am]]</f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5">
        <f>Table1[[#This Row],[sales]]-Table1[[#This Row],[discount_am]]</f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5">
        <f>Table1[[#This Row],[sales]]-Table1[[#This Row],[discount_am]]</f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5">
        <f>Table1[[#This Row],[sales]]-Table1[[#This Row],[discount_am]]</f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5">
        <f>Table1[[#This Row],[sales]]-Table1[[#This Row],[discount_am]]</f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5">
        <f>Table1[[#This Row],[sales]]-Table1[[#This Row],[discount_am]]</f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5">
        <f>Table1[[#This Row],[sales]]-Table1[[#This Row],[discount_am]]</f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5">
        <f>Table1[[#This Row],[sales]]-Table1[[#This Row],[discount_am]]</f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5">
        <f>Table1[[#This Row],[sales]]-Table1[[#This Row],[discount_am]]</f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5">
        <f>Table1[[#This Row],[sales]]-Table1[[#This Row],[discount_am]]</f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5">
        <f>Table1[[#This Row],[sales]]-Table1[[#This Row],[discount_am]]</f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15">
        <f>Table1[[#This Row],[sales]]-Table1[[#This Row],[discount_am]]</f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5">
        <f>Table1[[#This Row],[sales]]-Table1[[#This Row],[discount_am]]</f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5">
        <f>Table1[[#This Row],[sales]]-Table1[[#This Row],[discount_am]]</f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5">
        <f>Table1[[#This Row],[sales]]-Table1[[#This Row],[discount_am]]</f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5">
        <f>Table1[[#This Row],[sales]]-Table1[[#This Row],[discount_am]]</f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15">
        <f>Table1[[#This Row],[sales]]-Table1[[#This Row],[discount_am]]</f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5">
        <f>Table1[[#This Row],[sales]]-Table1[[#This Row],[discount_am]]</f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5">
        <f>Table1[[#This Row],[sales]]-Table1[[#This Row],[discount_am]]</f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5">
        <f>Table1[[#This Row],[sales]]-Table1[[#This Row],[discount_am]]</f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5">
        <f>Table1[[#This Row],[sales]]-Table1[[#This Row],[discount_am]]</f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5">
        <f>Table1[[#This Row],[sales]]-Table1[[#This Row],[discount_am]]</f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5">
        <f>Table1[[#This Row],[sales]]-Table1[[#This Row],[discount_am]]</f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5">
        <f>Table1[[#This Row],[sales]]-Table1[[#This Row],[discount_am]]</f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5">
        <f>Table1[[#This Row],[sales]]-Table1[[#This Row],[discount_am]]</f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5">
        <f>Table1[[#This Row],[sales]]-Table1[[#This Row],[discount_am]]</f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5">
        <f>Table1[[#This Row],[sales]]-Table1[[#This Row],[discount_am]]</f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5">
        <f>Table1[[#This Row],[sales]]-Table1[[#This Row],[discount_am]]</f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5">
        <f>Table1[[#This Row],[sales]]-Table1[[#This Row],[discount_am]]</f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5">
        <f>Table1[[#This Row],[sales]]-Table1[[#This Row],[discount_am]]</f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5">
        <f>Table1[[#This Row],[sales]]-Table1[[#This Row],[discount_am]]</f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5">
        <f>Table1[[#This Row],[sales]]-Table1[[#This Row],[discount_am]]</f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5">
        <f>Table1[[#This Row],[sales]]-Table1[[#This Row],[discount_am]]</f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5">
        <f>Table1[[#This Row],[sales]]-Table1[[#This Row],[discount_am]]</f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5">
        <f>Table1[[#This Row],[sales]]-Table1[[#This Row],[discount_am]]</f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5">
        <f>Table1[[#This Row],[sales]]-Table1[[#This Row],[discount_am]]</f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5">
        <f>Table1[[#This Row],[sales]]-Table1[[#This Row],[discount_am]]</f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5">
        <f>Table1[[#This Row],[sales]]-Table1[[#This Row],[discount_am]]</f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5">
        <f>Table1[[#This Row],[sales]]-Table1[[#This Row],[discount_am]]</f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5">
        <f>Table1[[#This Row],[sales]]-Table1[[#This Row],[discount_am]]</f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5">
        <f>Table1[[#This Row],[sales]]-Table1[[#This Row],[discount_am]]</f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5">
        <f>Table1[[#This Row],[sales]]-Table1[[#This Row],[discount_am]]</f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5">
        <f>Table1[[#This Row],[sales]]-Table1[[#This Row],[discount_am]]</f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5">
        <f>Table1[[#This Row],[sales]]-Table1[[#This Row],[discount_am]]</f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5">
        <f>Table1[[#This Row],[sales]]-Table1[[#This Row],[discount_am]]</f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5">
        <f>Table1[[#This Row],[sales]]-Table1[[#This Row],[discount_am]]</f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5">
        <f>Table1[[#This Row],[sales]]-Table1[[#This Row],[discount_am]]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5">
        <f>Table1[[#This Row],[sales]]-Table1[[#This Row],[discount_am]]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15">
        <f>Table1[[#This Row],[sales]]-Table1[[#This Row],[discount_am]]</f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5">
        <f>Table1[[#This Row],[sales]]-Table1[[#This Row],[discount_am]]</f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5">
        <f>Table1[[#This Row],[sales]]-Table1[[#This Row],[discount_am]]</f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5">
        <f>Table1[[#This Row],[sales]]-Table1[[#This Row],[discount_am]]</f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5">
        <f>Table1[[#This Row],[sales]]-Table1[[#This Row],[discount_am]]</f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5">
        <f>Table1[[#This Row],[sales]]-Table1[[#This Row],[discount_am]]</f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5">
        <f>Table1[[#This Row],[sales]]-Table1[[#This Row],[discount_am]]</f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5">
        <f>Table1[[#This Row],[sales]]-Table1[[#This Row],[discount_am]]</f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5">
        <f>Table1[[#This Row],[sales]]-Table1[[#This Row],[discount_am]]</f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15">
        <f>Table1[[#This Row],[sales]]-Table1[[#This Row],[discount_am]]</f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5">
        <f>Table1[[#This Row],[sales]]-Table1[[#This Row],[discount_am]]</f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5">
        <f>Table1[[#This Row],[sales]]-Table1[[#This Row],[discount_am]]</f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5">
        <f>Table1[[#This Row],[sales]]-Table1[[#This Row],[discount_am]]</f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5">
        <f>Table1[[#This Row],[sales]]-Table1[[#This Row],[discount_am]]</f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5">
        <f>Table1[[#This Row],[sales]]-Table1[[#This Row],[discount_am]]</f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5">
        <f>Table1[[#This Row],[sales]]-Table1[[#This Row],[discount_am]]</f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5">
        <f>Table1[[#This Row],[sales]]-Table1[[#This Row],[discount_am]]</f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5">
        <f>Table1[[#This Row],[sales]]-Table1[[#This Row],[discount_am]]</f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5">
        <f>Table1[[#This Row],[sales]]-Table1[[#This Row],[discount_am]]</f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5">
        <f>Table1[[#This Row],[sales]]-Table1[[#This Row],[discount_am]]</f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5">
        <f>Table1[[#This Row],[sales]]-Table1[[#This Row],[discount_am]]</f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5">
        <f>Table1[[#This Row],[sales]]-Table1[[#This Row],[discount_am]]</f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5">
        <f>Table1[[#This Row],[sales]]-Table1[[#This Row],[discount_am]]</f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15">
        <f>Table1[[#This Row],[sales]]-Table1[[#This Row],[discount_am]]</f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5">
        <f>Table1[[#This Row],[sales]]-Table1[[#This Row],[discount_am]]</f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5">
        <f>Table1[[#This Row],[sales]]-Table1[[#This Row],[discount_am]]</f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5">
        <f>Table1[[#This Row],[sales]]-Table1[[#This Row],[discount_am]]</f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5">
        <f>Table1[[#This Row],[sales]]-Table1[[#This Row],[discount_am]]</f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5">
        <f>Table1[[#This Row],[sales]]-Table1[[#This Row],[discount_am]]</f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5">
        <f>Table1[[#This Row],[sales]]-Table1[[#This Row],[discount_am]]</f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5">
        <f>Table1[[#This Row],[sales]]-Table1[[#This Row],[discount_am]]</f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5">
        <f>Table1[[#This Row],[sales]]-Table1[[#This Row],[discount_am]]</f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5">
        <f>Table1[[#This Row],[sales]]-Table1[[#This Row],[discount_am]]</f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5">
        <f>Table1[[#This Row],[sales]]-Table1[[#This Row],[discount_am]]</f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5">
        <f>Table1[[#This Row],[sales]]-Table1[[#This Row],[discount_am]]</f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5">
        <f>Table1[[#This Row],[sales]]-Table1[[#This Row],[discount_am]]</f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5">
        <f>Table1[[#This Row],[sales]]-Table1[[#This Row],[discount_am]]</f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5">
        <f>Table1[[#This Row],[sales]]-Table1[[#This Row],[discount_am]]</f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15">
        <f>Table1[[#This Row],[sales]]-Table1[[#This Row],[discount_am]]</f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5">
        <f>Table1[[#This Row],[sales]]-Table1[[#This Row],[discount_am]]</f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5">
        <f>Table1[[#This Row],[sales]]-Table1[[#This Row],[discount_am]]</f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5">
        <f>Table1[[#This Row],[sales]]-Table1[[#This Row],[discount_am]]</f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5">
        <f>Table1[[#This Row],[sales]]-Table1[[#This Row],[discount_am]]</f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5">
        <f>Table1[[#This Row],[sales]]-Table1[[#This Row],[discount_am]]</f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5">
        <f>Table1[[#This Row],[sales]]-Table1[[#This Row],[discount_am]]</f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5">
        <f>Table1[[#This Row],[sales]]-Table1[[#This Row],[discount_am]]</f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5">
        <f>Table1[[#This Row],[sales]]-Table1[[#This Row],[discount_am]]</f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5">
        <f>Table1[[#This Row],[sales]]-Table1[[#This Row],[discount_am]]</f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5">
        <f>Table1[[#This Row],[sales]]-Table1[[#This Row],[discount_am]]</f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5">
        <f>Table1[[#This Row],[sales]]-Table1[[#This Row],[discount_am]]</f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5">
        <f>Table1[[#This Row],[sales]]-Table1[[#This Row],[discount_am]]</f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5">
        <f>Table1[[#This Row],[sales]]-Table1[[#This Row],[discount_am]]</f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5">
        <f>Table1[[#This Row],[sales]]-Table1[[#This Row],[discount_am]]</f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5">
        <f>Table1[[#This Row],[sales]]-Table1[[#This Row],[discount_am]]</f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5">
        <f>Table1[[#This Row],[sales]]-Table1[[#This Row],[discount_am]]</f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5">
        <f>Table1[[#This Row],[sales]]-Table1[[#This Row],[discount_am]]</f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5">
        <f>Table1[[#This Row],[sales]]-Table1[[#This Row],[discount_am]]</f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5">
        <f>Table1[[#This Row],[sales]]-Table1[[#This Row],[discount_am]]</f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5">
        <f>Table1[[#This Row],[sales]]-Table1[[#This Row],[discount_am]]</f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15">
        <f>Table1[[#This Row],[sales]]-Table1[[#This Row],[discount_am]]</f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5">
        <f>Table1[[#This Row],[sales]]-Table1[[#This Row],[discount_am]]</f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15">
        <f>Table1[[#This Row],[sales]]-Table1[[#This Row],[discount_am]]</f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5">
        <f>Table1[[#This Row],[sales]]-Table1[[#This Row],[discount_am]]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5">
        <f>Table1[[#This Row],[sales]]-Table1[[#This Row],[discount_am]]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5">
        <f>Table1[[#This Row],[sales]]-Table1[[#This Row],[discount_am]]</f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5">
        <f>Table1[[#This Row],[sales]]-Table1[[#This Row],[discount_am]]</f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5">
        <f>Table1[[#This Row],[sales]]-Table1[[#This Row],[discount_am]]</f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5">
        <f>Table1[[#This Row],[sales]]-Table1[[#This Row],[discount_am]]</f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5">
        <f>Table1[[#This Row],[sales]]-Table1[[#This Row],[discount_am]]</f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5">
        <f>Table1[[#This Row],[sales]]-Table1[[#This Row],[discount_am]]</f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5">
        <f>Table1[[#This Row],[sales]]-Table1[[#This Row],[discount_am]]</f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5">
        <f>Table1[[#This Row],[sales]]-Table1[[#This Row],[discount_am]]</f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5">
        <f>Table1[[#This Row],[sales]]-Table1[[#This Row],[discount_am]]</f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5">
        <f>Table1[[#This Row],[sales]]-Table1[[#This Row],[discount_am]]</f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5">
        <f>Table1[[#This Row],[sales]]-Table1[[#This Row],[discount_am]]</f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15">
        <f>Table1[[#This Row],[sales]]-Table1[[#This Row],[discount_am]]</f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5">
        <f>Table1[[#This Row],[sales]]-Table1[[#This Row],[discount_am]]</f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5">
        <f>Table1[[#This Row],[sales]]-Table1[[#This Row],[discount_am]]</f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5">
        <f>Table1[[#This Row],[sales]]-Table1[[#This Row],[discount_am]]</f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5">
        <f>Table1[[#This Row],[sales]]-Table1[[#This Row],[discount_am]]</f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5">
        <f>Table1[[#This Row],[sales]]-Table1[[#This Row],[discount_am]]</f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5">
        <f>Table1[[#This Row],[sales]]-Table1[[#This Row],[discount_am]]</f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5">
        <f>Table1[[#This Row],[sales]]-Table1[[#This Row],[discount_am]]</f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15">
        <f>Table1[[#This Row],[sales]]-Table1[[#This Row],[discount_am]]</f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5">
        <f>Table1[[#This Row],[sales]]-Table1[[#This Row],[discount_am]]</f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5">
        <f>Table1[[#This Row],[sales]]-Table1[[#This Row],[discount_am]]</f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5">
        <f>Table1[[#This Row],[sales]]-Table1[[#This Row],[discount_am]]</f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5">
        <f>Table1[[#This Row],[sales]]-Table1[[#This Row],[discount_am]]</f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15">
        <f>Table1[[#This Row],[sales]]-Table1[[#This Row],[discount_am]]</f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5">
        <f>Table1[[#This Row],[sales]]-Table1[[#This Row],[discount_am]]</f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5">
        <f>Table1[[#This Row],[sales]]-Table1[[#This Row],[discount_am]]</f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5">
        <f>Table1[[#This Row],[sales]]-Table1[[#This Row],[discount_am]]</f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5">
        <f>Table1[[#This Row],[sales]]-Table1[[#This Row],[discount_am]]</f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5">
        <f>Table1[[#This Row],[sales]]-Table1[[#This Row],[discount_am]]</f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5">
        <f>Table1[[#This Row],[sales]]-Table1[[#This Row],[discount_am]]</f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5">
        <f>Table1[[#This Row],[sales]]-Table1[[#This Row],[discount_am]]</f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5">
        <f>Table1[[#This Row],[sales]]-Table1[[#This Row],[discount_am]]</f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5">
        <f>Table1[[#This Row],[sales]]-Table1[[#This Row],[discount_am]]</f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5">
        <f>Table1[[#This Row],[sales]]-Table1[[#This Row],[discount_am]]</f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15">
        <f>Table1[[#This Row],[sales]]-Table1[[#This Row],[discount_am]]</f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5">
        <f>Table1[[#This Row],[sales]]-Table1[[#This Row],[discount_am]]</f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5">
        <f>Table1[[#This Row],[sales]]-Table1[[#This Row],[discount_am]]</f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5">
        <f>Table1[[#This Row],[sales]]-Table1[[#This Row],[discount_am]]</f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5">
        <f>Table1[[#This Row],[sales]]-Table1[[#This Row],[discount_am]]</f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5">
        <f>Table1[[#This Row],[sales]]-Table1[[#This Row],[discount_am]]</f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5">
        <f>Table1[[#This Row],[sales]]-Table1[[#This Row],[discount_am]]</f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5">
        <f>Table1[[#This Row],[sales]]-Table1[[#This Row],[discount_am]]</f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5">
        <f>Table1[[#This Row],[sales]]-Table1[[#This Row],[discount_am]]</f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5">
        <f>Table1[[#This Row],[sales]]-Table1[[#This Row],[discount_am]]</f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5">
        <f>Table1[[#This Row],[sales]]-Table1[[#This Row],[discount_am]]</f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5">
        <f>Table1[[#This Row],[sales]]-Table1[[#This Row],[discount_am]]</f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5">
        <f>Table1[[#This Row],[sales]]-Table1[[#This Row],[discount_am]]</f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5">
        <f>Table1[[#This Row],[sales]]-Table1[[#This Row],[discount_am]]</f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5">
        <f>Table1[[#This Row],[sales]]-Table1[[#This Row],[discount_am]]</f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5">
        <f>Table1[[#This Row],[sales]]-Table1[[#This Row],[discount_am]]</f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5">
        <f>Table1[[#This Row],[sales]]-Table1[[#This Row],[discount_am]]</f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5">
        <f>Table1[[#This Row],[sales]]-Table1[[#This Row],[discount_am]]</f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5">
        <f>Table1[[#This Row],[sales]]-Table1[[#This Row],[discount_am]]</f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5">
        <f>Table1[[#This Row],[sales]]-Table1[[#This Row],[discount_am]]</f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5">
        <f>Table1[[#This Row],[sales]]-Table1[[#This Row],[discount_am]]</f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5">
        <f>Table1[[#This Row],[sales]]-Table1[[#This Row],[discount_am]]</f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5">
        <f>Table1[[#This Row],[sales]]-Table1[[#This Row],[discount_am]]</f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5">
        <f>Table1[[#This Row],[sales]]-Table1[[#This Row],[discount_am]]</f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5">
        <f>Table1[[#This Row],[sales]]-Table1[[#This Row],[discount_am]]</f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5">
        <f>Table1[[#This Row],[sales]]-Table1[[#This Row],[discount_am]]</f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5">
        <f>Table1[[#This Row],[sales]]-Table1[[#This Row],[discount_am]]</f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5">
        <f>Table1[[#This Row],[sales]]-Table1[[#This Row],[discount_am]]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5">
        <f>Table1[[#This Row],[sales]]-Table1[[#This Row],[discount_am]]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5">
        <f>Table1[[#This Row],[sales]]-Table1[[#This Row],[discount_am]]</f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5">
        <f>Table1[[#This Row],[sales]]-Table1[[#This Row],[discount_am]]</f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5">
        <f>Table1[[#This Row],[sales]]-Table1[[#This Row],[discount_am]]</f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5">
        <f>Table1[[#This Row],[sales]]-Table1[[#This Row],[discount_am]]</f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5">
        <f>Table1[[#This Row],[sales]]-Table1[[#This Row],[discount_am]]</f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5">
        <f>Table1[[#This Row],[sales]]-Table1[[#This Row],[discount_am]]</f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5">
        <f>Table1[[#This Row],[sales]]-Table1[[#This Row],[discount_am]]</f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5">
        <f>Table1[[#This Row],[sales]]-Table1[[#This Row],[discount_am]]</f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5">
        <f>Table1[[#This Row],[sales]]-Table1[[#This Row],[discount_am]]</f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5">
        <f>Table1[[#This Row],[sales]]-Table1[[#This Row],[discount_am]]</f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5">
        <f>Table1[[#This Row],[sales]]-Table1[[#This Row],[discount_am]]</f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5">
        <f>Table1[[#This Row],[sales]]-Table1[[#This Row],[discount_am]]</f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5">
        <f>Table1[[#This Row],[sales]]-Table1[[#This Row],[discount_am]]</f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5">
        <f>Table1[[#This Row],[sales]]-Table1[[#This Row],[discount_am]]</f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5">
        <f>Table1[[#This Row],[sales]]-Table1[[#This Row],[discount_am]]</f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5">
        <f>Table1[[#This Row],[sales]]-Table1[[#This Row],[discount_am]]</f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5">
        <f>Table1[[#This Row],[sales]]-Table1[[#This Row],[discount_am]]</f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5">
        <f>Table1[[#This Row],[sales]]-Table1[[#This Row],[discount_am]]</f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5">
        <f>Table1[[#This Row],[sales]]-Table1[[#This Row],[discount_am]]</f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5">
        <f>Table1[[#This Row],[sales]]-Table1[[#This Row],[discount_am]]</f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5">
        <f>Table1[[#This Row],[sales]]-Table1[[#This Row],[discount_am]]</f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5">
        <f>Table1[[#This Row],[sales]]-Table1[[#This Row],[discount_am]]</f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5">
        <f>Table1[[#This Row],[sales]]-Table1[[#This Row],[discount_am]]</f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5">
        <f>Table1[[#This Row],[sales]]-Table1[[#This Row],[discount_am]]</f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5">
        <f>Table1[[#This Row],[sales]]-Table1[[#This Row],[discount_am]]</f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5">
        <f>Table1[[#This Row],[sales]]-Table1[[#This Row],[discount_am]]</f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5">
        <f>Table1[[#This Row],[sales]]-Table1[[#This Row],[discount_am]]</f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15">
        <f>Table1[[#This Row],[sales]]-Table1[[#This Row],[discount_am]]</f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5">
        <f>Table1[[#This Row],[sales]]-Table1[[#This Row],[discount_am]]</f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5">
        <f>Table1[[#This Row],[sales]]-Table1[[#This Row],[discount_am]]</f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5">
        <f>Table1[[#This Row],[sales]]-Table1[[#This Row],[discount_am]]</f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5">
        <f>Table1[[#This Row],[sales]]-Table1[[#This Row],[discount_am]]</f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5">
        <f>Table1[[#This Row],[sales]]-Table1[[#This Row],[discount_am]]</f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15">
        <f>Table1[[#This Row],[sales]]-Table1[[#This Row],[discount_am]]</f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5">
        <f>Table1[[#This Row],[sales]]-Table1[[#This Row],[discount_am]]</f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5">
        <f>Table1[[#This Row],[sales]]-Table1[[#This Row],[discount_am]]</f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5">
        <f>Table1[[#This Row],[sales]]-Table1[[#This Row],[discount_am]]</f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15">
        <f>Table1[[#This Row],[sales]]-Table1[[#This Row],[discount_am]]</f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5">
        <f>Table1[[#This Row],[sales]]-Table1[[#This Row],[discount_am]]</f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5">
        <f>Table1[[#This Row],[sales]]-Table1[[#This Row],[discount_am]]</f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5">
        <f>Table1[[#This Row],[sales]]-Table1[[#This Row],[discount_am]]</f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5">
        <f>Table1[[#This Row],[sales]]-Table1[[#This Row],[discount_am]]</f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15">
        <f>Table1[[#This Row],[sales]]-Table1[[#This Row],[discount_am]]</f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5">
        <f>Table1[[#This Row],[sales]]-Table1[[#This Row],[discount_am]]</f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5">
        <f>Table1[[#This Row],[sales]]-Table1[[#This Row],[discount_am]]</f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5">
        <f>Table1[[#This Row],[sales]]-Table1[[#This Row],[discount_am]]</f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5">
        <f>Table1[[#This Row],[sales]]-Table1[[#This Row],[discount_am]]</f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5">
        <f>Table1[[#This Row],[sales]]-Table1[[#This Row],[discount_am]]</f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5">
        <f>Table1[[#This Row],[sales]]-Table1[[#This Row],[discount_am]]</f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5">
        <f>Table1[[#This Row],[sales]]-Table1[[#This Row],[discount_am]]</f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5">
        <f>Table1[[#This Row],[sales]]-Table1[[#This Row],[discount_am]]</f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5">
        <f>Table1[[#This Row],[sales]]-Table1[[#This Row],[discount_am]]</f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5">
        <f>Table1[[#This Row],[sales]]-Table1[[#This Row],[discount_am]]</f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5">
        <f>Table1[[#This Row],[sales]]-Table1[[#This Row],[discount_am]]</f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5">
        <f>Table1[[#This Row],[sales]]-Table1[[#This Row],[discount_am]]</f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5">
        <f>Table1[[#This Row],[sales]]-Table1[[#This Row],[discount_am]]</f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5">
        <f>Table1[[#This Row],[sales]]-Table1[[#This Row],[discount_am]]</f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5">
        <f>Table1[[#This Row],[sales]]-Table1[[#This Row],[discount_am]]</f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5">
        <f>Table1[[#This Row],[sales]]-Table1[[#This Row],[discount_am]]</f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5">
        <f>Table1[[#This Row],[sales]]-Table1[[#This Row],[discount_am]]</f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15">
        <f>Table1[[#This Row],[sales]]-Table1[[#This Row],[discount_am]]</f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5">
        <f>Table1[[#This Row],[sales]]-Table1[[#This Row],[discount_am]]</f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5">
        <f>Table1[[#This Row],[sales]]-Table1[[#This Row],[discount_am]]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5">
        <f>Table1[[#This Row],[sales]]-Table1[[#This Row],[discount_am]]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5">
        <f>Table1[[#This Row],[sales]]-Table1[[#This Row],[discount_am]]</f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5">
        <f>Table1[[#This Row],[sales]]-Table1[[#This Row],[discount_am]]</f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5">
        <f>Table1[[#This Row],[sales]]-Table1[[#This Row],[discount_am]]</f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5">
        <f>Table1[[#This Row],[sales]]-Table1[[#This Row],[discount_am]]</f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15">
        <f>Table1[[#This Row],[sales]]-Table1[[#This Row],[discount_am]]</f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5">
        <f>Table1[[#This Row],[sales]]-Table1[[#This Row],[discount_am]]</f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5">
        <f>Table1[[#This Row],[sales]]-Table1[[#This Row],[discount_am]]</f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5">
        <f>Table1[[#This Row],[sales]]-Table1[[#This Row],[discount_am]]</f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5">
        <f>Table1[[#This Row],[sales]]-Table1[[#This Row],[discount_am]]</f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5">
        <f>Table1[[#This Row],[sales]]-Table1[[#This Row],[discount_am]]</f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5">
        <f>Table1[[#This Row],[sales]]-Table1[[#This Row],[discount_am]]</f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5">
        <f>Table1[[#This Row],[sales]]-Table1[[#This Row],[discount_am]]</f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5">
        <f>Table1[[#This Row],[sales]]-Table1[[#This Row],[discount_am]]</f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5">
        <f>Table1[[#This Row],[sales]]-Table1[[#This Row],[discount_am]]</f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5">
        <f>Table1[[#This Row],[sales]]-Table1[[#This Row],[discount_am]]</f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5">
        <f>Table1[[#This Row],[sales]]-Table1[[#This Row],[discount_am]]</f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5">
        <f>Table1[[#This Row],[sales]]-Table1[[#This Row],[discount_am]]</f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5">
        <f>Table1[[#This Row],[sales]]-Table1[[#This Row],[discount_am]]</f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5">
        <f>Table1[[#This Row],[sales]]-Table1[[#This Row],[discount_am]]</f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5">
        <f>Table1[[#This Row],[sales]]-Table1[[#This Row],[discount_am]]</f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5">
        <f>Table1[[#This Row],[sales]]-Table1[[#This Row],[discount_am]]</f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5">
        <f>Table1[[#This Row],[sales]]-Table1[[#This Row],[discount_am]]</f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5">
        <f>Table1[[#This Row],[sales]]-Table1[[#This Row],[discount_am]]</f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5">
        <f>Table1[[#This Row],[sales]]-Table1[[#This Row],[discount_am]]</f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5">
        <f>Table1[[#This Row],[sales]]-Table1[[#This Row],[discount_am]]</f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5">
        <f>Table1[[#This Row],[sales]]-Table1[[#This Row],[discount_am]]</f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5">
        <f>Table1[[#This Row],[sales]]-Table1[[#This Row],[discount_am]]</f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5">
        <f>Table1[[#This Row],[sales]]-Table1[[#This Row],[discount_am]]</f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5">
        <f>Table1[[#This Row],[sales]]-Table1[[#This Row],[discount_am]]</f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5">
        <f>Table1[[#This Row],[sales]]-Table1[[#This Row],[discount_am]]</f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5">
        <f>Table1[[#This Row],[sales]]-Table1[[#This Row],[discount_am]]</f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5">
        <f>Table1[[#This Row],[sales]]-Table1[[#This Row],[discount_am]]</f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5">
        <f>Table1[[#This Row],[sales]]-Table1[[#This Row],[discount_am]]</f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15">
        <f>Table1[[#This Row],[sales]]-Table1[[#This Row],[discount_am]]</f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5">
        <f>Table1[[#This Row],[sales]]-Table1[[#This Row],[discount_am]]</f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5">
        <f>Table1[[#This Row],[sales]]-Table1[[#This Row],[discount_am]]</f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5">
        <f>Table1[[#This Row],[sales]]-Table1[[#This Row],[discount_am]]</f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5">
        <f>Table1[[#This Row],[sales]]-Table1[[#This Row],[discount_am]]</f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5">
        <f>Table1[[#This Row],[sales]]-Table1[[#This Row],[discount_am]]</f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5">
        <f>Table1[[#This Row],[sales]]-Table1[[#This Row],[discount_am]]</f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5">
        <f>Table1[[#This Row],[sales]]-Table1[[#This Row],[discount_am]]</f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5">
        <f>Table1[[#This Row],[sales]]-Table1[[#This Row],[discount_am]]</f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5">
        <f>Table1[[#This Row],[sales]]-Table1[[#This Row],[discount_am]]</f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5">
        <f>Table1[[#This Row],[sales]]-Table1[[#This Row],[discount_am]]</f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5">
        <f>Table1[[#This Row],[sales]]-Table1[[#This Row],[discount_am]]</f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5">
        <f>Table1[[#This Row],[sales]]-Table1[[#This Row],[discount_am]]</f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5">
        <f>Table1[[#This Row],[sales]]-Table1[[#This Row],[discount_am]]</f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5">
        <f>Table1[[#This Row],[sales]]-Table1[[#This Row],[discount_am]]</f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5">
        <f>Table1[[#This Row],[sales]]-Table1[[#This Row],[discount_am]]</f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5">
        <f>Table1[[#This Row],[sales]]-Table1[[#This Row],[discount_am]]</f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5">
        <f>Table1[[#This Row],[sales]]-Table1[[#This Row],[discount_am]]</f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5">
        <f>Table1[[#This Row],[sales]]-Table1[[#This Row],[discount_am]]</f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5">
        <f>Table1[[#This Row],[sales]]-Table1[[#This Row],[discount_am]]</f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5">
        <f>Table1[[#This Row],[sales]]-Table1[[#This Row],[discount_am]]</f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5">
        <f>Table1[[#This Row],[sales]]-Table1[[#This Row],[discount_am]]</f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5">
        <f>Table1[[#This Row],[sales]]-Table1[[#This Row],[discount_am]]</f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5">
        <f>Table1[[#This Row],[sales]]-Table1[[#This Row],[discount_am]]</f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5">
        <f>Table1[[#This Row],[sales]]-Table1[[#This Row],[discount_am]]</f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5">
        <f>Table1[[#This Row],[sales]]-Table1[[#This Row],[discount_am]]</f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5">
        <f>Table1[[#This Row],[sales]]-Table1[[#This Row],[discount_am]]</f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5">
        <f>Table1[[#This Row],[sales]]-Table1[[#This Row],[discount_am]]</f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5">
        <f>Table1[[#This Row],[sales]]-Table1[[#This Row],[discount_am]]</f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5">
        <f>Table1[[#This Row],[sales]]-Table1[[#This Row],[discount_am]]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5">
        <f>Table1[[#This Row],[sales]]-Table1[[#This Row],[discount_am]]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5">
        <f>Table1[[#This Row],[sales]]-Table1[[#This Row],[discount_am]]</f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5">
        <f>Table1[[#This Row],[sales]]-Table1[[#This Row],[discount_am]]</f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5">
        <f>Table1[[#This Row],[sales]]-Table1[[#This Row],[discount_am]]</f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5">
        <f>Table1[[#This Row],[sales]]-Table1[[#This Row],[discount_am]]</f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5">
        <f>Table1[[#This Row],[sales]]-Table1[[#This Row],[discount_am]]</f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5">
        <f>Table1[[#This Row],[sales]]-Table1[[#This Row],[discount_am]]</f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5">
        <f>Table1[[#This Row],[sales]]-Table1[[#This Row],[discount_am]]</f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5">
        <f>Table1[[#This Row],[sales]]-Table1[[#This Row],[discount_am]]</f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5">
        <f>Table1[[#This Row],[sales]]-Table1[[#This Row],[discount_am]]</f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5">
        <f>Table1[[#This Row],[sales]]-Table1[[#This Row],[discount_am]]</f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5">
        <f>Table1[[#This Row],[sales]]-Table1[[#This Row],[discount_am]]</f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5">
        <f>Table1[[#This Row],[sales]]-Table1[[#This Row],[discount_am]]</f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5">
        <f>Table1[[#This Row],[sales]]-Table1[[#This Row],[discount_am]]</f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5">
        <f>Table1[[#This Row],[sales]]-Table1[[#This Row],[discount_am]]</f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5">
        <f>Table1[[#This Row],[sales]]-Table1[[#This Row],[discount_am]]</f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5">
        <f>Table1[[#This Row],[sales]]-Table1[[#This Row],[discount_am]]</f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5">
        <f>Table1[[#This Row],[sales]]-Table1[[#This Row],[discount_am]]</f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5">
        <f>Table1[[#This Row],[sales]]-Table1[[#This Row],[discount_am]]</f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5">
        <f>Table1[[#This Row],[sales]]-Table1[[#This Row],[discount_am]]</f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5">
        <f>Table1[[#This Row],[sales]]-Table1[[#This Row],[discount_am]]</f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5">
        <f>Table1[[#This Row],[sales]]-Table1[[#This Row],[discount_am]]</f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5">
        <f>Table1[[#This Row],[sales]]-Table1[[#This Row],[discount_am]]</f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5">
        <f>Table1[[#This Row],[sales]]-Table1[[#This Row],[discount_am]]</f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5">
        <f>Table1[[#This Row],[sales]]-Table1[[#This Row],[discount_am]]</f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5">
        <f>Table1[[#This Row],[sales]]-Table1[[#This Row],[discount_am]]</f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5">
        <f>Table1[[#This Row],[sales]]-Table1[[#This Row],[discount_am]]</f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5">
        <f>Table1[[#This Row],[sales]]-Table1[[#This Row],[discount_am]]</f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5">
        <f>Table1[[#This Row],[sales]]-Table1[[#This Row],[discount_am]]</f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5">
        <f>Table1[[#This Row],[sales]]-Table1[[#This Row],[discount_am]]</f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5">
        <f>Table1[[#This Row],[sales]]-Table1[[#This Row],[discount_am]]</f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5">
        <f>Table1[[#This Row],[sales]]-Table1[[#This Row],[discount_am]]</f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5">
        <f>Table1[[#This Row],[sales]]-Table1[[#This Row],[discount_am]]</f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5">
        <f>Table1[[#This Row],[sales]]-Table1[[#This Row],[discount_am]]</f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5">
        <f>Table1[[#This Row],[sales]]-Table1[[#This Row],[discount_am]]</f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5">
        <f>Table1[[#This Row],[sales]]-Table1[[#This Row],[discount_am]]</f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5">
        <f>Table1[[#This Row],[sales]]-Table1[[#This Row],[discount_am]]</f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5">
        <f>Table1[[#This Row],[sales]]-Table1[[#This Row],[discount_am]]</f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5">
        <f>Table1[[#This Row],[sales]]-Table1[[#This Row],[discount_am]]</f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5">
        <f>Table1[[#This Row],[sales]]-Table1[[#This Row],[discount_am]]</f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5">
        <f>Table1[[#This Row],[sales]]-Table1[[#This Row],[discount_am]]</f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5">
        <f>Table1[[#This Row],[sales]]-Table1[[#This Row],[discount_am]]</f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5">
        <f>Table1[[#This Row],[sales]]-Table1[[#This Row],[discount_am]]</f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5">
        <f>Table1[[#This Row],[sales]]-Table1[[#This Row],[discount_am]]</f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5">
        <f>Table1[[#This Row],[sales]]-Table1[[#This Row],[discount_am]]</f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5">
        <f>Table1[[#This Row],[sales]]-Table1[[#This Row],[discount_am]]</f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5">
        <f>Table1[[#This Row],[sales]]-Table1[[#This Row],[discount_am]]</f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5">
        <f>Table1[[#This Row],[sales]]-Table1[[#This Row],[discount_am]]</f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5">
        <f>Table1[[#This Row],[sales]]-Table1[[#This Row],[discount_am]]</f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5">
        <f>Table1[[#This Row],[sales]]-Table1[[#This Row],[discount_am]]</f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5">
        <f>Table1[[#This Row],[sales]]-Table1[[#This Row],[discount_am]]</f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5">
        <f>Table1[[#This Row],[sales]]-Table1[[#This Row],[discount_am]]</f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5">
        <f>Table1[[#This Row],[sales]]-Table1[[#This Row],[discount_am]]</f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5">
        <f>Table1[[#This Row],[sales]]-Table1[[#This Row],[discount_am]]</f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5">
        <f>Table1[[#This Row],[sales]]-Table1[[#This Row],[discount_am]]</f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5">
        <f>Table1[[#This Row],[sales]]-Table1[[#This Row],[discount_am]]</f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5">
        <f>Table1[[#This Row],[sales]]-Table1[[#This Row],[discount_am]]</f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5">
        <f>Table1[[#This Row],[sales]]-Table1[[#This Row],[discount_am]]</f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5">
        <f>Table1[[#This Row],[sales]]-Table1[[#This Row],[discount_am]]</f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5">
        <f>Table1[[#This Row],[sales]]-Table1[[#This Row],[discount_am]]</f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5">
        <f>Table1[[#This Row],[sales]]-Table1[[#This Row],[discount_am]]</f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5">
        <f>Table1[[#This Row],[sales]]-Table1[[#This Row],[discount_am]]</f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5">
        <f>Table1[[#This Row],[sales]]-Table1[[#This Row],[discount_am]]</f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5">
        <f>Table1[[#This Row],[sales]]-Table1[[#This Row],[discount_am]]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5">
        <f>Table1[[#This Row],[sales]]-Table1[[#This Row],[discount_am]]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5">
        <f>Table1[[#This Row],[sales]]-Table1[[#This Row],[discount_am]]</f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15">
        <f>Table1[[#This Row],[sales]]-Table1[[#This Row],[discount_am]]</f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5">
        <f>Table1[[#This Row],[sales]]-Table1[[#This Row],[discount_am]]</f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5">
        <f>Table1[[#This Row],[sales]]-Table1[[#This Row],[discount_am]]</f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5">
        <f>Table1[[#This Row],[sales]]-Table1[[#This Row],[discount_am]]</f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5">
        <f>Table1[[#This Row],[sales]]-Table1[[#This Row],[discount_am]]</f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5">
        <f>Table1[[#This Row],[sales]]-Table1[[#This Row],[discount_am]]</f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5">
        <f>Table1[[#This Row],[sales]]-Table1[[#This Row],[discount_am]]</f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5">
        <f>Table1[[#This Row],[sales]]-Table1[[#This Row],[discount_am]]</f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5">
        <f>Table1[[#This Row],[sales]]-Table1[[#This Row],[discount_am]]</f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5">
        <f>Table1[[#This Row],[sales]]-Table1[[#This Row],[discount_am]]</f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5">
        <f>Table1[[#This Row],[sales]]-Table1[[#This Row],[discount_am]]</f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5">
        <f>Table1[[#This Row],[sales]]-Table1[[#This Row],[discount_am]]</f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5">
        <f>Table1[[#This Row],[sales]]-Table1[[#This Row],[discount_am]]</f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5">
        <f>Table1[[#This Row],[sales]]-Table1[[#This Row],[discount_am]]</f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5">
        <f>Table1[[#This Row],[sales]]-Table1[[#This Row],[discount_am]]</f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5">
        <f>Table1[[#This Row],[sales]]-Table1[[#This Row],[discount_am]]</f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5">
        <f>Table1[[#This Row],[sales]]-Table1[[#This Row],[discount_am]]</f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5">
        <f>Table1[[#This Row],[sales]]-Table1[[#This Row],[discount_am]]</f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5">
        <f>Table1[[#This Row],[sales]]-Table1[[#This Row],[discount_am]]</f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5">
        <f>Table1[[#This Row],[sales]]-Table1[[#This Row],[discount_am]]</f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5">
        <f>Table1[[#This Row],[sales]]-Table1[[#This Row],[discount_am]]</f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5">
        <f>Table1[[#This Row],[sales]]-Table1[[#This Row],[discount_am]]</f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5">
        <f>Table1[[#This Row],[sales]]-Table1[[#This Row],[discount_am]]</f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5">
        <f>Table1[[#This Row],[sales]]-Table1[[#This Row],[discount_am]]</f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5">
        <f>Table1[[#This Row],[sales]]-Table1[[#This Row],[discount_am]]</f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5">
        <f>Table1[[#This Row],[sales]]-Table1[[#This Row],[discount_am]]</f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5">
        <f>Table1[[#This Row],[sales]]-Table1[[#This Row],[discount_am]]</f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5">
        <f>Table1[[#This Row],[sales]]-Table1[[#This Row],[discount_am]]</f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5">
        <f>Table1[[#This Row],[sales]]-Table1[[#This Row],[discount_am]]</f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5">
        <f>Table1[[#This Row],[sales]]-Table1[[#This Row],[discount_am]]</f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15">
        <f>Table1[[#This Row],[sales]]-Table1[[#This Row],[discount_am]]</f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5">
        <f>Table1[[#This Row],[sales]]-Table1[[#This Row],[discount_am]]</f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5">
        <f>Table1[[#This Row],[sales]]-Table1[[#This Row],[discount_am]]</f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5">
        <f>Table1[[#This Row],[sales]]-Table1[[#This Row],[discount_am]]</f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5">
        <f>Table1[[#This Row],[sales]]-Table1[[#This Row],[discount_am]]</f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5">
        <f>Table1[[#This Row],[sales]]-Table1[[#This Row],[discount_am]]</f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5">
        <f>Table1[[#This Row],[sales]]-Table1[[#This Row],[discount_am]]</f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5">
        <f>Table1[[#This Row],[sales]]-Table1[[#This Row],[discount_am]]</f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5">
        <f>Table1[[#This Row],[sales]]-Table1[[#This Row],[discount_am]]</f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5">
        <f>Table1[[#This Row],[sales]]-Table1[[#This Row],[discount_am]]</f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5">
        <f>Table1[[#This Row],[sales]]-Table1[[#This Row],[discount_am]]</f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5">
        <f>Table1[[#This Row],[sales]]-Table1[[#This Row],[discount_am]]</f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5">
        <f>Table1[[#This Row],[sales]]-Table1[[#This Row],[discount_am]]</f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5">
        <f>Table1[[#This Row],[sales]]-Table1[[#This Row],[discount_am]]</f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5">
        <f>Table1[[#This Row],[sales]]-Table1[[#This Row],[discount_am]]</f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5">
        <f>Table1[[#This Row],[sales]]-Table1[[#This Row],[discount_am]]</f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5">
        <f>Table1[[#This Row],[sales]]-Table1[[#This Row],[discount_am]]</f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5">
        <f>Table1[[#This Row],[sales]]-Table1[[#This Row],[discount_am]]</f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5">
        <f>Table1[[#This Row],[sales]]-Table1[[#This Row],[discount_am]]</f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5">
        <f>Table1[[#This Row],[sales]]-Table1[[#This Row],[discount_am]]</f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5">
        <f>Table1[[#This Row],[sales]]-Table1[[#This Row],[discount_am]]</f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5">
        <f>Table1[[#This Row],[sales]]-Table1[[#This Row],[discount_am]]</f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5">
        <f>Table1[[#This Row],[sales]]-Table1[[#This Row],[discount_am]]</f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5">
        <f>Table1[[#This Row],[sales]]-Table1[[#This Row],[discount_am]]</f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5">
        <f>Table1[[#This Row],[sales]]-Table1[[#This Row],[discount_am]]</f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15">
        <f>Table1[[#This Row],[sales]]-Table1[[#This Row],[discount_am]]</f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5">
        <f>Table1[[#This Row],[sales]]-Table1[[#This Row],[discount_am]]</f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5">
        <f>Table1[[#This Row],[sales]]-Table1[[#This Row],[discount_am]]</f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5">
        <f>Table1[[#This Row],[sales]]-Table1[[#This Row],[discount_am]]</f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15">
        <f>Table1[[#This Row],[sales]]-Table1[[#This Row],[discount_am]]</f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5">
        <f>Table1[[#This Row],[sales]]-Table1[[#This Row],[discount_am]]</f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5">
        <f>Table1[[#This Row],[sales]]-Table1[[#This Row],[discount_am]]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5">
        <f>Table1[[#This Row],[sales]]-Table1[[#This Row],[discount_am]]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5">
        <f>Table1[[#This Row],[sales]]-Table1[[#This Row],[discount_am]]</f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5">
        <f>Table1[[#This Row],[sales]]-Table1[[#This Row],[discount_am]]</f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5">
        <f>Table1[[#This Row],[sales]]-Table1[[#This Row],[discount_am]]</f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5">
        <f>Table1[[#This Row],[sales]]-Table1[[#This Row],[discount_am]]</f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5">
        <f>Table1[[#This Row],[sales]]-Table1[[#This Row],[discount_am]]</f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5">
        <f>Table1[[#This Row],[sales]]-Table1[[#This Row],[discount_am]]</f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5">
        <f>Table1[[#This Row],[sales]]-Table1[[#This Row],[discount_am]]</f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5">
        <f>Table1[[#This Row],[sales]]-Table1[[#This Row],[discount_am]]</f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5">
        <f>Table1[[#This Row],[sales]]-Table1[[#This Row],[discount_am]]</f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5">
        <f>Table1[[#This Row],[sales]]-Table1[[#This Row],[discount_am]]</f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5">
        <f>Table1[[#This Row],[sales]]-Table1[[#This Row],[discount_am]]</f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5">
        <f>Table1[[#This Row],[sales]]-Table1[[#This Row],[discount_am]]</f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5">
        <f>Table1[[#This Row],[sales]]-Table1[[#This Row],[discount_am]]</f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5">
        <f>Table1[[#This Row],[sales]]-Table1[[#This Row],[discount_am]]</f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15">
        <f>Table1[[#This Row],[sales]]-Table1[[#This Row],[discount_am]]</f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5">
        <f>Table1[[#This Row],[sales]]-Table1[[#This Row],[discount_am]]</f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5">
        <f>Table1[[#This Row],[sales]]-Table1[[#This Row],[discount_am]]</f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5">
        <f>Table1[[#This Row],[sales]]-Table1[[#This Row],[discount_am]]</f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5">
        <f>Table1[[#This Row],[sales]]-Table1[[#This Row],[discount_am]]</f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5">
        <f>Table1[[#This Row],[sales]]-Table1[[#This Row],[discount_am]]</f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5">
        <f>Table1[[#This Row],[sales]]-Table1[[#This Row],[discount_am]]</f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5">
        <f>Table1[[#This Row],[sales]]-Table1[[#This Row],[discount_am]]</f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5">
        <f>Table1[[#This Row],[sales]]-Table1[[#This Row],[discount_am]]</f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5">
        <f>Table1[[#This Row],[sales]]-Table1[[#This Row],[discount_am]]</f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5">
        <f>Table1[[#This Row],[sales]]-Table1[[#This Row],[discount_am]]</f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5">
        <f>Table1[[#This Row],[sales]]-Table1[[#This Row],[discount_am]]</f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5">
        <f>Table1[[#This Row],[sales]]-Table1[[#This Row],[discount_am]]</f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5">
        <f>Table1[[#This Row],[sales]]-Table1[[#This Row],[discount_am]]</f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5">
        <f>Table1[[#This Row],[sales]]-Table1[[#This Row],[discount_am]]</f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5">
        <f>Table1[[#This Row],[sales]]-Table1[[#This Row],[discount_am]]</f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5">
        <f>Table1[[#This Row],[sales]]-Table1[[#This Row],[discount_am]]</f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15">
        <f>Table1[[#This Row],[sales]]-Table1[[#This Row],[discount_am]]</f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5">
        <f>Table1[[#This Row],[sales]]-Table1[[#This Row],[discount_am]]</f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5">
        <f>Table1[[#This Row],[sales]]-Table1[[#This Row],[discount_am]]</f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15">
        <f>Table1[[#This Row],[sales]]-Table1[[#This Row],[discount_am]]</f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5">
        <f>Table1[[#This Row],[sales]]-Table1[[#This Row],[discount_am]]</f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5">
        <f>Table1[[#This Row],[sales]]-Table1[[#This Row],[discount_am]]</f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5">
        <f>Table1[[#This Row],[sales]]-Table1[[#This Row],[discount_am]]</f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5">
        <f>Table1[[#This Row],[sales]]-Table1[[#This Row],[discount_am]]</f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5">
        <f>Table1[[#This Row],[sales]]-Table1[[#This Row],[discount_am]]</f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5">
        <f>Table1[[#This Row],[sales]]-Table1[[#This Row],[discount_am]]</f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5">
        <f>Table1[[#This Row],[sales]]-Table1[[#This Row],[discount_am]]</f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5">
        <f>Table1[[#This Row],[sales]]-Table1[[#This Row],[discount_am]]</f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5">
        <f>Table1[[#This Row],[sales]]-Table1[[#This Row],[discount_am]]</f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5">
        <f>Table1[[#This Row],[sales]]-Table1[[#This Row],[discount_am]]</f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5">
        <f>Table1[[#This Row],[sales]]-Table1[[#This Row],[discount_am]]</f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5">
        <f>Table1[[#This Row],[sales]]-Table1[[#This Row],[discount_am]]</f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5">
        <f>Table1[[#This Row],[sales]]-Table1[[#This Row],[discount_am]]</f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5">
        <f>Table1[[#This Row],[sales]]-Table1[[#This Row],[discount_am]]</f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5">
        <f>Table1[[#This Row],[sales]]-Table1[[#This Row],[discount_am]]</f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5">
        <f>Table1[[#This Row],[sales]]-Table1[[#This Row],[discount_am]]</f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5">
        <f>Table1[[#This Row],[sales]]-Table1[[#This Row],[discount_am]]</f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5">
        <f>Table1[[#This Row],[sales]]-Table1[[#This Row],[discount_am]]</f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5">
        <f>Table1[[#This Row],[sales]]-Table1[[#This Row],[discount_am]]</f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5">
        <f>Table1[[#This Row],[sales]]-Table1[[#This Row],[discount_am]]</f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5">
        <f>Table1[[#This Row],[sales]]-Table1[[#This Row],[discount_am]]</f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5">
        <f>Table1[[#This Row],[sales]]-Table1[[#This Row],[discount_am]]</f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5">
        <f>Table1[[#This Row],[sales]]-Table1[[#This Row],[discount_am]]</f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5">
        <f>Table1[[#This Row],[sales]]-Table1[[#This Row],[discount_am]]</f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5">
        <f>Table1[[#This Row],[sales]]-Table1[[#This Row],[discount_am]]</f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5">
        <f>Table1[[#This Row],[sales]]-Table1[[#This Row],[discount_am]]</f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5">
        <f>Table1[[#This Row],[sales]]-Table1[[#This Row],[discount_am]]</f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5">
        <f>Table1[[#This Row],[sales]]-Table1[[#This Row],[discount_am]]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5">
        <f>Table1[[#This Row],[sales]]-Table1[[#This Row],[discount_am]]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5">
        <f>Table1[[#This Row],[sales]]-Table1[[#This Row],[discount_am]]</f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5">
        <f>Table1[[#This Row],[sales]]-Table1[[#This Row],[discount_am]]</f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5">
        <f>Table1[[#This Row],[sales]]-Table1[[#This Row],[discount_am]]</f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5">
        <f>Table1[[#This Row],[sales]]-Table1[[#This Row],[discount_am]]</f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5">
        <f>Table1[[#This Row],[sales]]-Table1[[#This Row],[discount_am]]</f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5">
        <f>Table1[[#This Row],[sales]]-Table1[[#This Row],[discount_am]]</f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5">
        <f>Table1[[#This Row],[sales]]-Table1[[#This Row],[discount_am]]</f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5">
        <f>Table1[[#This Row],[sales]]-Table1[[#This Row],[discount_am]]</f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5">
        <f>Table1[[#This Row],[sales]]-Table1[[#This Row],[discount_am]]</f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5">
        <f>Table1[[#This Row],[sales]]-Table1[[#This Row],[discount_am]]</f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15">
        <f>Table1[[#This Row],[sales]]-Table1[[#This Row],[discount_am]]</f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5">
        <f>Table1[[#This Row],[sales]]-Table1[[#This Row],[discount_am]]</f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5">
        <f>Table1[[#This Row],[sales]]-Table1[[#This Row],[discount_am]]</f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5">
        <f>Table1[[#This Row],[sales]]-Table1[[#This Row],[discount_am]]</f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15">
        <f>Table1[[#This Row],[sales]]-Table1[[#This Row],[discount_am]]</f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15">
        <f>Table1[[#This Row],[sales]]-Table1[[#This Row],[discount_am]]</f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5">
        <f>Table1[[#This Row],[sales]]-Table1[[#This Row],[discount_am]]</f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5">
        <f>Table1[[#This Row],[sales]]-Table1[[#This Row],[discount_am]]</f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5">
        <f>Table1[[#This Row],[sales]]-Table1[[#This Row],[discount_am]]</f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5">
        <f>Table1[[#This Row],[sales]]-Table1[[#This Row],[discount_am]]</f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5">
        <f>Table1[[#This Row],[sales]]-Table1[[#This Row],[discount_am]]</f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15">
        <f>Table1[[#This Row],[sales]]-Table1[[#This Row],[discount_am]]</f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5">
        <f>Table1[[#This Row],[sales]]-Table1[[#This Row],[discount_am]]</f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5">
        <f>Table1[[#This Row],[sales]]-Table1[[#This Row],[discount_am]]</f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5">
        <f>Table1[[#This Row],[sales]]-Table1[[#This Row],[discount_am]]</f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5">
        <f>Table1[[#This Row],[sales]]-Table1[[#This Row],[discount_am]]</f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5">
        <f>Table1[[#This Row],[sales]]-Table1[[#This Row],[discount_am]]</f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5">
        <f>Table1[[#This Row],[sales]]-Table1[[#This Row],[discount_am]]</f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5">
        <f>Table1[[#This Row],[sales]]-Table1[[#This Row],[discount_am]]</f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5">
        <f>Table1[[#This Row],[sales]]-Table1[[#This Row],[discount_am]]</f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5">
        <f>Table1[[#This Row],[sales]]-Table1[[#This Row],[discount_am]]</f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15">
        <f>Table1[[#This Row],[sales]]-Table1[[#This Row],[discount_am]]</f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5">
        <f>Table1[[#This Row],[sales]]-Table1[[#This Row],[discount_am]]</f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5">
        <f>Table1[[#This Row],[sales]]-Table1[[#This Row],[discount_am]]</f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5">
        <f>Table1[[#This Row],[sales]]-Table1[[#This Row],[discount_am]]</f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5">
        <f>Table1[[#This Row],[sales]]-Table1[[#This Row],[discount_am]]</f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5">
        <f>Table1[[#This Row],[sales]]-Table1[[#This Row],[discount_am]]</f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5">
        <f>Table1[[#This Row],[sales]]-Table1[[#This Row],[discount_am]]</f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5">
        <f>Table1[[#This Row],[sales]]-Table1[[#This Row],[discount_am]]</f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5">
        <f>Table1[[#This Row],[sales]]-Table1[[#This Row],[discount_am]]</f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5">
        <f>Table1[[#This Row],[sales]]-Table1[[#This Row],[discount_am]]</f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15">
        <f>Table1[[#This Row],[sales]]-Table1[[#This Row],[discount_am]]</f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5">
        <f>Table1[[#This Row],[sales]]-Table1[[#This Row],[discount_am]]</f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5">
        <f>Table1[[#This Row],[sales]]-Table1[[#This Row],[discount_am]]</f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5">
        <f>Table1[[#This Row],[sales]]-Table1[[#This Row],[discount_am]]</f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5">
        <f>Table1[[#This Row],[sales]]-Table1[[#This Row],[discount_am]]</f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5">
        <f>Table1[[#This Row],[sales]]-Table1[[#This Row],[discount_am]]</f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5">
        <f>Table1[[#This Row],[sales]]-Table1[[#This Row],[discount_am]]</f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5">
        <f>Table1[[#This Row],[sales]]-Table1[[#This Row],[discount_am]]</f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5">
        <f>Table1[[#This Row],[sales]]-Table1[[#This Row],[discount_am]]</f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5">
        <f>Table1[[#This Row],[sales]]-Table1[[#This Row],[discount_am]]</f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5">
        <f>Table1[[#This Row],[sales]]-Table1[[#This Row],[discount_am]]</f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5">
        <f>Table1[[#This Row],[sales]]-Table1[[#This Row],[discount_am]]</f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5">
        <f>Table1[[#This Row],[sales]]-Table1[[#This Row],[discount_am]]</f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5">
        <f>Table1[[#This Row],[sales]]-Table1[[#This Row],[discount_am]]</f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5">
        <f>Table1[[#This Row],[sales]]-Table1[[#This Row],[discount_am]]</f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5">
        <f>Table1[[#This Row],[sales]]-Table1[[#This Row],[discount_am]]</f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5">
        <f>Table1[[#This Row],[sales]]-Table1[[#This Row],[discount_am]]</f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5">
        <f>Table1[[#This Row],[sales]]-Table1[[#This Row],[discount_am]]</f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5">
        <f>Table1[[#This Row],[sales]]-Table1[[#This Row],[discount_am]]</f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15">
        <f>Table1[[#This Row],[sales]]-Table1[[#This Row],[discount_am]]</f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5">
        <f>Table1[[#This Row],[sales]]-Table1[[#This Row],[discount_am]]</f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15">
        <f>Table1[[#This Row],[sales]]-Table1[[#This Row],[discount_am]]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5">
        <f>Table1[[#This Row],[sales]]-Table1[[#This Row],[discount_am]]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5">
        <f>Table1[[#This Row],[sales]]-Table1[[#This Row],[discount_am]]</f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5">
        <f>Table1[[#This Row],[sales]]-Table1[[#This Row],[discount_am]]</f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5">
        <f>Table1[[#This Row],[sales]]-Table1[[#This Row],[discount_am]]</f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5">
        <f>Table1[[#This Row],[sales]]-Table1[[#This Row],[discount_am]]</f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5">
        <f>Table1[[#This Row],[sales]]-Table1[[#This Row],[discount_am]]</f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5">
        <f>Table1[[#This Row],[sales]]-Table1[[#This Row],[discount_am]]</f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5">
        <f>Table1[[#This Row],[sales]]-Table1[[#This Row],[discount_am]]</f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5">
        <f>Table1[[#This Row],[sales]]-Table1[[#This Row],[discount_am]]</f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15">
        <f>Table1[[#This Row],[sales]]-Table1[[#This Row],[discount_am]]</f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5">
        <f>Table1[[#This Row],[sales]]-Table1[[#This Row],[discount_am]]</f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5">
        <f>Table1[[#This Row],[sales]]-Table1[[#This Row],[discount_am]]</f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5">
        <f>Table1[[#This Row],[sales]]-Table1[[#This Row],[discount_am]]</f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5">
        <f>Table1[[#This Row],[sales]]-Table1[[#This Row],[discount_am]]</f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5">
        <f>Table1[[#This Row],[sales]]-Table1[[#This Row],[discount_am]]</f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15">
        <f>Table1[[#This Row],[sales]]-Table1[[#This Row],[discount_am]]</f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5">
        <f>Table1[[#This Row],[sales]]-Table1[[#This Row],[discount_am]]</f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5">
        <f>Table1[[#This Row],[sales]]-Table1[[#This Row],[discount_am]]</f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5">
        <f>Table1[[#This Row],[sales]]-Table1[[#This Row],[discount_am]]</f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5">
        <f>Table1[[#This Row],[sales]]-Table1[[#This Row],[discount_am]]</f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5">
        <f>Table1[[#This Row],[sales]]-Table1[[#This Row],[discount_am]]</f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5">
        <f>Table1[[#This Row],[sales]]-Table1[[#This Row],[discount_am]]</f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5">
        <f>Table1[[#This Row],[sales]]-Table1[[#This Row],[discount_am]]</f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5">
        <f>Table1[[#This Row],[sales]]-Table1[[#This Row],[discount_am]]</f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5">
        <f>Table1[[#This Row],[sales]]-Table1[[#This Row],[discount_am]]</f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5">
        <f>Table1[[#This Row],[sales]]-Table1[[#This Row],[discount_am]]</f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5">
        <f>Table1[[#This Row],[sales]]-Table1[[#This Row],[discount_am]]</f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5">
        <f>Table1[[#This Row],[sales]]-Table1[[#This Row],[discount_am]]</f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5">
        <f>Table1[[#This Row],[sales]]-Table1[[#This Row],[discount_am]]</f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5">
        <f>Table1[[#This Row],[sales]]-Table1[[#This Row],[discount_am]]</f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5">
        <f>Table1[[#This Row],[sales]]-Table1[[#This Row],[discount_am]]</f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5">
        <f>Table1[[#This Row],[sales]]-Table1[[#This Row],[discount_am]]</f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5">
        <f>Table1[[#This Row],[sales]]-Table1[[#This Row],[discount_am]]</f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5">
        <f>Table1[[#This Row],[sales]]-Table1[[#This Row],[discount_am]]</f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5">
        <f>Table1[[#This Row],[sales]]-Table1[[#This Row],[discount_am]]</f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5">
        <f>Table1[[#This Row],[sales]]-Table1[[#This Row],[discount_am]]</f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5">
        <f>Table1[[#This Row],[sales]]-Table1[[#This Row],[discount_am]]</f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5">
        <f>Table1[[#This Row],[sales]]-Table1[[#This Row],[discount_am]]</f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5">
        <f>Table1[[#This Row],[sales]]-Table1[[#This Row],[discount_am]]</f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5">
        <f>Table1[[#This Row],[sales]]-Table1[[#This Row],[discount_am]]</f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5">
        <f>Table1[[#This Row],[sales]]-Table1[[#This Row],[discount_am]]</f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5">
        <f>Table1[[#This Row],[sales]]-Table1[[#This Row],[discount_am]]</f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5">
        <f>Table1[[#This Row],[sales]]-Table1[[#This Row],[discount_am]]</f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5">
        <f>Table1[[#This Row],[sales]]-Table1[[#This Row],[discount_am]]</f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5">
        <f>Table1[[#This Row],[sales]]-Table1[[#This Row],[discount_am]]</f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5">
        <f>Table1[[#This Row],[sales]]-Table1[[#This Row],[discount_am]]</f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5">
        <f>Table1[[#This Row],[sales]]-Table1[[#This Row],[discount_am]]</f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5">
        <f>Table1[[#This Row],[sales]]-Table1[[#This Row],[discount_am]]</f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5">
        <f>Table1[[#This Row],[sales]]-Table1[[#This Row],[discount_am]]</f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5">
        <f>Table1[[#This Row],[sales]]-Table1[[#This Row],[discount_am]]</f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5">
        <f>Table1[[#This Row],[sales]]-Table1[[#This Row],[discount_am]]</f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5">
        <f>Table1[[#This Row],[sales]]-Table1[[#This Row],[discount_am]]</f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5">
        <f>Table1[[#This Row],[sales]]-Table1[[#This Row],[discount_am]]</f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5">
        <f>Table1[[#This Row],[sales]]-Table1[[#This Row],[discount_am]]</f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5">
        <f>Table1[[#This Row],[sales]]-Table1[[#This Row],[discount_am]]</f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5">
        <f>Table1[[#This Row],[sales]]-Table1[[#This Row],[discount_am]]</f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5">
        <f>Table1[[#This Row],[sales]]-Table1[[#This Row],[discount_am]]</f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5">
        <f>Table1[[#This Row],[sales]]-Table1[[#This Row],[discount_am]]</f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5">
        <f>Table1[[#This Row],[sales]]-Table1[[#This Row],[discount_am]]</f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5">
        <f>Table1[[#This Row],[sales]]-Table1[[#This Row],[discount_am]]</f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5">
        <f>Table1[[#This Row],[sales]]-Table1[[#This Row],[discount_am]]</f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5">
        <f>Table1[[#This Row],[sales]]-Table1[[#This Row],[discount_am]]</f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5">
        <f>Table1[[#This Row],[sales]]-Table1[[#This Row],[discount_am]]</f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5">
        <f>Table1[[#This Row],[sales]]-Table1[[#This Row],[discount_am]]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5">
        <f>Table1[[#This Row],[sales]]-Table1[[#This Row],[discount_am]]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5">
        <f>Table1[[#This Row],[sales]]-Table1[[#This Row],[discount_am]]</f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5">
        <f>Table1[[#This Row],[sales]]-Table1[[#This Row],[discount_am]]</f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5">
        <f>Table1[[#This Row],[sales]]-Table1[[#This Row],[discount_am]]</f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5">
        <f>Table1[[#This Row],[sales]]-Table1[[#This Row],[discount_am]]</f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5">
        <f>Table1[[#This Row],[sales]]-Table1[[#This Row],[discount_am]]</f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5">
        <f>Table1[[#This Row],[sales]]-Table1[[#This Row],[discount_am]]</f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5">
        <f>Table1[[#This Row],[sales]]-Table1[[#This Row],[discount_am]]</f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5">
        <f>Table1[[#This Row],[sales]]-Table1[[#This Row],[discount_am]]</f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5">
        <f>Table1[[#This Row],[sales]]-Table1[[#This Row],[discount_am]]</f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5">
        <f>Table1[[#This Row],[sales]]-Table1[[#This Row],[discount_am]]</f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5">
        <f>Table1[[#This Row],[sales]]-Table1[[#This Row],[discount_am]]</f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5">
        <f>Table1[[#This Row],[sales]]-Table1[[#This Row],[discount_am]]</f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5">
        <f>Table1[[#This Row],[sales]]-Table1[[#This Row],[discount_am]]</f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5">
        <f>Table1[[#This Row],[sales]]-Table1[[#This Row],[discount_am]]</f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5">
        <f>Table1[[#This Row],[sales]]-Table1[[#This Row],[discount_am]]</f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5">
        <f>Table1[[#This Row],[sales]]-Table1[[#This Row],[discount_am]]</f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5">
        <f>Table1[[#This Row],[sales]]-Table1[[#This Row],[discount_am]]</f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5">
        <f>Table1[[#This Row],[sales]]-Table1[[#This Row],[discount_am]]</f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5">
        <f>Table1[[#This Row],[sales]]-Table1[[#This Row],[discount_am]]</f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5">
        <f>Table1[[#This Row],[sales]]-Table1[[#This Row],[discount_am]]</f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5">
        <f>Table1[[#This Row],[sales]]-Table1[[#This Row],[discount_am]]</f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5">
        <f>Table1[[#This Row],[sales]]-Table1[[#This Row],[discount_am]]</f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15">
        <f>Table1[[#This Row],[sales]]-Table1[[#This Row],[discount_am]]</f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5">
        <f>Table1[[#This Row],[sales]]-Table1[[#This Row],[discount_am]]</f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5">
        <f>Table1[[#This Row],[sales]]-Table1[[#This Row],[discount_am]]</f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5">
        <f>Table1[[#This Row],[sales]]-Table1[[#This Row],[discount_am]]</f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5">
        <f>Table1[[#This Row],[sales]]-Table1[[#This Row],[discount_am]]</f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5">
        <f>Table1[[#This Row],[sales]]-Table1[[#This Row],[discount_am]]</f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5">
        <f>Table1[[#This Row],[sales]]-Table1[[#This Row],[discount_am]]</f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5">
        <f>Table1[[#This Row],[sales]]-Table1[[#This Row],[discount_am]]</f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5">
        <f>Table1[[#This Row],[sales]]-Table1[[#This Row],[discount_am]]</f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5">
        <f>Table1[[#This Row],[sales]]-Table1[[#This Row],[discount_am]]</f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5">
        <f>Table1[[#This Row],[sales]]-Table1[[#This Row],[discount_am]]</f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5">
        <f>Table1[[#This Row],[sales]]-Table1[[#This Row],[discount_am]]</f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5">
        <f>Table1[[#This Row],[sales]]-Table1[[#This Row],[discount_am]]</f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5">
        <f>Table1[[#This Row],[sales]]-Table1[[#This Row],[discount_am]]</f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5">
        <f>Table1[[#This Row],[sales]]-Table1[[#This Row],[discount_am]]</f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5">
        <f>Table1[[#This Row],[sales]]-Table1[[#This Row],[discount_am]]</f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5">
        <f>Table1[[#This Row],[sales]]-Table1[[#This Row],[discount_am]]</f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5">
        <f>Table1[[#This Row],[sales]]-Table1[[#This Row],[discount_am]]</f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5">
        <f>Table1[[#This Row],[sales]]-Table1[[#This Row],[discount_am]]</f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5">
        <f>Table1[[#This Row],[sales]]-Table1[[#This Row],[discount_am]]</f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5">
        <f>Table1[[#This Row],[sales]]-Table1[[#This Row],[discount_am]]</f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5">
        <f>Table1[[#This Row],[sales]]-Table1[[#This Row],[discount_am]]</f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5">
        <f>Table1[[#This Row],[sales]]-Table1[[#This Row],[discount_am]]</f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5">
        <f>Table1[[#This Row],[sales]]-Table1[[#This Row],[discount_am]]</f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5">
        <f>Table1[[#This Row],[sales]]-Table1[[#This Row],[discount_am]]</f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5">
        <f>Table1[[#This Row],[sales]]-Table1[[#This Row],[discount_am]]</f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5">
        <f>Table1[[#This Row],[sales]]-Table1[[#This Row],[discount_am]]</f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5">
        <f>Table1[[#This Row],[sales]]-Table1[[#This Row],[discount_am]]</f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5">
        <f>Table1[[#This Row],[sales]]-Table1[[#This Row],[discount_am]]</f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5">
        <f>Table1[[#This Row],[sales]]-Table1[[#This Row],[discount_am]]</f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5">
        <f>Table1[[#This Row],[sales]]-Table1[[#This Row],[discount_am]]</f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5">
        <f>Table1[[#This Row],[sales]]-Table1[[#This Row],[discount_am]]</f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5">
        <f>Table1[[#This Row],[sales]]-Table1[[#This Row],[discount_am]]</f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15">
        <f>Table1[[#This Row],[sales]]-Table1[[#This Row],[discount_am]]</f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5">
        <f>Table1[[#This Row],[sales]]-Table1[[#This Row],[discount_am]]</f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5">
        <f>Table1[[#This Row],[sales]]-Table1[[#This Row],[discount_am]]</f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5">
        <f>Table1[[#This Row],[sales]]-Table1[[#This Row],[discount_am]]</f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5">
        <f>Table1[[#This Row],[sales]]-Table1[[#This Row],[discount_am]]</f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5">
        <f>Table1[[#This Row],[sales]]-Table1[[#This Row],[discount_am]]</f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5">
        <f>Table1[[#This Row],[sales]]-Table1[[#This Row],[discount_am]]</f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5">
        <f>Table1[[#This Row],[sales]]-Table1[[#This Row],[discount_am]]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5">
        <f>Table1[[#This Row],[sales]]-Table1[[#This Row],[discount_am]]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5">
        <f>Table1[[#This Row],[sales]]-Table1[[#This Row],[discount_am]]</f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5">
        <f>Table1[[#This Row],[sales]]-Table1[[#This Row],[discount_am]]</f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5">
        <f>Table1[[#This Row],[sales]]-Table1[[#This Row],[discount_am]]</f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5">
        <f>Table1[[#This Row],[sales]]-Table1[[#This Row],[discount_am]]</f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5">
        <f>Table1[[#This Row],[sales]]-Table1[[#This Row],[discount_am]]</f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5">
        <f>Table1[[#This Row],[sales]]-Table1[[#This Row],[discount_am]]</f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5">
        <f>Table1[[#This Row],[sales]]-Table1[[#This Row],[discount_am]]</f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5">
        <f>Table1[[#This Row],[sales]]-Table1[[#This Row],[discount_am]]</f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5">
        <f>Table1[[#This Row],[sales]]-Table1[[#This Row],[discount_am]]</f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5">
        <f>Table1[[#This Row],[sales]]-Table1[[#This Row],[discount_am]]</f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5">
        <f>Table1[[#This Row],[sales]]-Table1[[#This Row],[discount_am]]</f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5">
        <f>Table1[[#This Row],[sales]]-Table1[[#This Row],[discount_am]]</f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5">
        <f>Table1[[#This Row],[sales]]-Table1[[#This Row],[discount_am]]</f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5">
        <f>Table1[[#This Row],[sales]]-Table1[[#This Row],[discount_am]]</f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5">
        <f>Table1[[#This Row],[sales]]-Table1[[#This Row],[discount_am]]</f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5">
        <f>Table1[[#This Row],[sales]]-Table1[[#This Row],[discount_am]]</f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5">
        <f>Table1[[#This Row],[sales]]-Table1[[#This Row],[discount_am]]</f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5">
        <f>Table1[[#This Row],[sales]]-Table1[[#This Row],[discount_am]]</f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5">
        <f>Table1[[#This Row],[sales]]-Table1[[#This Row],[discount_am]]</f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5">
        <f>Table1[[#This Row],[sales]]-Table1[[#This Row],[discount_am]]</f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5">
        <f>Table1[[#This Row],[sales]]-Table1[[#This Row],[discount_am]]</f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5">
        <f>Table1[[#This Row],[sales]]-Table1[[#This Row],[discount_am]]</f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5">
        <f>Table1[[#This Row],[sales]]-Table1[[#This Row],[discount_am]]</f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5">
        <f>Table1[[#This Row],[sales]]-Table1[[#This Row],[discount_am]]</f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5">
        <f>Table1[[#This Row],[sales]]-Table1[[#This Row],[discount_am]]</f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5">
        <f>Table1[[#This Row],[sales]]-Table1[[#This Row],[discount_am]]</f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5">
        <f>Table1[[#This Row],[sales]]-Table1[[#This Row],[discount_am]]</f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5">
        <f>Table1[[#This Row],[sales]]-Table1[[#This Row],[discount_am]]</f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5">
        <f>Table1[[#This Row],[sales]]-Table1[[#This Row],[discount_am]]</f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5">
        <f>Table1[[#This Row],[sales]]-Table1[[#This Row],[discount_am]]</f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15">
        <f>Table1[[#This Row],[sales]]-Table1[[#This Row],[discount_am]]</f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5">
        <f>Table1[[#This Row],[sales]]-Table1[[#This Row],[discount_am]]</f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5">
        <f>Table1[[#This Row],[sales]]-Table1[[#This Row],[discount_am]]</f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5">
        <f>Table1[[#This Row],[sales]]-Table1[[#This Row],[discount_am]]</f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5">
        <f>Table1[[#This Row],[sales]]-Table1[[#This Row],[discount_am]]</f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15">
        <f>Table1[[#This Row],[sales]]-Table1[[#This Row],[discount_am]]</f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5">
        <f>Table1[[#This Row],[sales]]-Table1[[#This Row],[discount_am]]</f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15">
        <f>Table1[[#This Row],[sales]]-Table1[[#This Row],[discount_am]]</f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5">
        <f>Table1[[#This Row],[sales]]-Table1[[#This Row],[discount_am]]</f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15">
        <f>Table1[[#This Row],[sales]]-Table1[[#This Row],[discount_am]]</f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5">
        <f>Table1[[#This Row],[sales]]-Table1[[#This Row],[discount_am]]</f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5">
        <f>Table1[[#This Row],[sales]]-Table1[[#This Row],[discount_am]]</f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5">
        <f>Table1[[#This Row],[sales]]-Table1[[#This Row],[discount_am]]</f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5">
        <f>Table1[[#This Row],[sales]]-Table1[[#This Row],[discount_am]]</f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5">
        <f>Table1[[#This Row],[sales]]-Table1[[#This Row],[discount_am]]</f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5">
        <f>Table1[[#This Row],[sales]]-Table1[[#This Row],[discount_am]]</f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5">
        <f>Table1[[#This Row],[sales]]-Table1[[#This Row],[discount_am]]</f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5">
        <f>Table1[[#This Row],[sales]]-Table1[[#This Row],[discount_am]]</f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5">
        <f>Table1[[#This Row],[sales]]-Table1[[#This Row],[discount_am]]</f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5">
        <f>Table1[[#This Row],[sales]]-Table1[[#This Row],[discount_am]]</f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5">
        <f>Table1[[#This Row],[sales]]-Table1[[#This Row],[discount_am]]</f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5">
        <f>Table1[[#This Row],[sales]]-Table1[[#This Row],[discount_am]]</f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5">
        <f>Table1[[#This Row],[sales]]-Table1[[#This Row],[discount_am]]</f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5">
        <f>Table1[[#This Row],[sales]]-Table1[[#This Row],[discount_am]]</f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5">
        <f>Table1[[#This Row],[sales]]-Table1[[#This Row],[discount_am]]</f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5">
        <f>Table1[[#This Row],[sales]]-Table1[[#This Row],[discount_am]]</f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15">
        <f>Table1[[#This Row],[sales]]-Table1[[#This Row],[discount_am]]</f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5">
        <f>Table1[[#This Row],[sales]]-Table1[[#This Row],[discount_am]]</f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5">
        <f>Table1[[#This Row],[sales]]-Table1[[#This Row],[discount_am]]</f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5">
        <f>Table1[[#This Row],[sales]]-Table1[[#This Row],[discount_am]]</f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5">
        <f>Table1[[#This Row],[sales]]-Table1[[#This Row],[discount_am]]</f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5">
        <f>Table1[[#This Row],[sales]]-Table1[[#This Row],[discount_am]]</f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5">
        <f>Table1[[#This Row],[sales]]-Table1[[#This Row],[discount_am]]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5">
        <f>Table1[[#This Row],[sales]]-Table1[[#This Row],[discount_am]]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5">
        <f>Table1[[#This Row],[sales]]-Table1[[#This Row],[discount_am]]</f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5">
        <f>Table1[[#This Row],[sales]]-Table1[[#This Row],[discount_am]]</f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5">
        <f>Table1[[#This Row],[sales]]-Table1[[#This Row],[discount_am]]</f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5">
        <f>Table1[[#This Row],[sales]]-Table1[[#This Row],[discount_am]]</f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5">
        <f>Table1[[#This Row],[sales]]-Table1[[#This Row],[discount_am]]</f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5">
        <f>Table1[[#This Row],[sales]]-Table1[[#This Row],[discount_am]]</f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5">
        <f>Table1[[#This Row],[sales]]-Table1[[#This Row],[discount_am]]</f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5">
        <f>Table1[[#This Row],[sales]]-Table1[[#This Row],[discount_am]]</f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5">
        <f>Table1[[#This Row],[sales]]-Table1[[#This Row],[discount_am]]</f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5">
        <f>Table1[[#This Row],[sales]]-Table1[[#This Row],[discount_am]]</f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5">
        <f>Table1[[#This Row],[sales]]-Table1[[#This Row],[discount_am]]</f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5">
        <f>Table1[[#This Row],[sales]]-Table1[[#This Row],[discount_am]]</f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5">
        <f>Table1[[#This Row],[sales]]-Table1[[#This Row],[discount_am]]</f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5">
        <f>Table1[[#This Row],[sales]]-Table1[[#This Row],[discount_am]]</f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5">
        <f>Table1[[#This Row],[sales]]-Table1[[#This Row],[discount_am]]</f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5">
        <f>Table1[[#This Row],[sales]]-Table1[[#This Row],[discount_am]]</f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5">
        <f>Table1[[#This Row],[sales]]-Table1[[#This Row],[discount_am]]</f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5">
        <f>Table1[[#This Row],[sales]]-Table1[[#This Row],[discount_am]]</f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5">
        <f>Table1[[#This Row],[sales]]-Table1[[#This Row],[discount_am]]</f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5">
        <f>Table1[[#This Row],[sales]]-Table1[[#This Row],[discount_am]]</f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5">
        <f>Table1[[#This Row],[sales]]-Table1[[#This Row],[discount_am]]</f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5">
        <f>Table1[[#This Row],[sales]]-Table1[[#This Row],[discount_am]]</f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5">
        <f>Table1[[#This Row],[sales]]-Table1[[#This Row],[discount_am]]</f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5">
        <f>Table1[[#This Row],[sales]]-Table1[[#This Row],[discount_am]]</f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5">
        <f>Table1[[#This Row],[sales]]-Table1[[#This Row],[discount_am]]</f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5">
        <f>Table1[[#This Row],[sales]]-Table1[[#This Row],[discount_am]]</f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5">
        <f>Table1[[#This Row],[sales]]-Table1[[#This Row],[discount_am]]</f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5">
        <f>Table1[[#This Row],[sales]]-Table1[[#This Row],[discount_am]]</f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5">
        <f>Table1[[#This Row],[sales]]-Table1[[#This Row],[discount_am]]</f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5">
        <f>Table1[[#This Row],[sales]]-Table1[[#This Row],[discount_am]]</f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5">
        <f>Table1[[#This Row],[sales]]-Table1[[#This Row],[discount_am]]</f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5">
        <f>Table1[[#This Row],[sales]]-Table1[[#This Row],[discount_am]]</f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5">
        <f>Table1[[#This Row],[sales]]-Table1[[#This Row],[discount_am]]</f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5">
        <f>Table1[[#This Row],[sales]]-Table1[[#This Row],[discount_am]]</f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5">
        <f>Table1[[#This Row],[sales]]-Table1[[#This Row],[discount_am]]</f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5">
        <f>Table1[[#This Row],[sales]]-Table1[[#This Row],[discount_am]]</f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5">
        <f>Table1[[#This Row],[sales]]-Table1[[#This Row],[discount_am]]</f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5">
        <f>Table1[[#This Row],[sales]]-Table1[[#This Row],[discount_am]]</f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5">
        <f>Table1[[#This Row],[sales]]-Table1[[#This Row],[discount_am]]</f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5">
        <f>Table1[[#This Row],[sales]]-Table1[[#This Row],[discount_am]]</f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5">
        <f>Table1[[#This Row],[sales]]-Table1[[#This Row],[discount_am]]</f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5">
        <f>Table1[[#This Row],[sales]]-Table1[[#This Row],[discount_am]]</f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5">
        <f>Table1[[#This Row],[sales]]-Table1[[#This Row],[discount_am]]</f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5">
        <f>Table1[[#This Row],[sales]]-Table1[[#This Row],[discount_am]]</f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5">
        <f>Table1[[#This Row],[sales]]-Table1[[#This Row],[discount_am]]</f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5">
        <f>Table1[[#This Row],[sales]]-Table1[[#This Row],[discount_am]]</f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15">
        <f>Table1[[#This Row],[sales]]-Table1[[#This Row],[discount_am]]</f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5">
        <f>Table1[[#This Row],[sales]]-Table1[[#This Row],[discount_am]]</f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5">
        <f>Table1[[#This Row],[sales]]-Table1[[#This Row],[discount_am]]</f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5">
        <f>Table1[[#This Row],[sales]]-Table1[[#This Row],[discount_am]]</f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5">
        <f>Table1[[#This Row],[sales]]-Table1[[#This Row],[discount_am]]</f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5">
        <f>Table1[[#This Row],[sales]]-Table1[[#This Row],[discount_am]]</f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5">
        <f>Table1[[#This Row],[sales]]-Table1[[#This Row],[discount_am]]</f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5">
        <f>Table1[[#This Row],[sales]]-Table1[[#This Row],[discount_am]]</f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5">
        <f>Table1[[#This Row],[sales]]-Table1[[#This Row],[discount_am]]</f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5">
        <f>Table1[[#This Row],[sales]]-Table1[[#This Row],[discount_am]]</f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5">
        <f>Table1[[#This Row],[sales]]-Table1[[#This Row],[discount_am]]</f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5">
        <f>Table1[[#This Row],[sales]]-Table1[[#This Row],[discount_am]]</f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5">
        <f>Table1[[#This Row],[sales]]-Table1[[#This Row],[discount_am]]</f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5">
        <f>Table1[[#This Row],[sales]]-Table1[[#This Row],[discount_am]]</f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5">
        <f>Table1[[#This Row],[sales]]-Table1[[#This Row],[discount_am]]</f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5">
        <f>Table1[[#This Row],[sales]]-Table1[[#This Row],[discount_am]]</f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15">
        <f>Table1[[#This Row],[sales]]-Table1[[#This Row],[discount_am]]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5">
        <f>Table1[[#This Row],[sales]]-Table1[[#This Row],[discount_am]]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5">
        <f>Table1[[#This Row],[sales]]-Table1[[#This Row],[discount_am]]</f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5">
        <f>Table1[[#This Row],[sales]]-Table1[[#This Row],[discount_am]]</f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5">
        <f>Table1[[#This Row],[sales]]-Table1[[#This Row],[discount_am]]</f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5">
        <f>Table1[[#This Row],[sales]]-Table1[[#This Row],[discount_am]]</f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5">
        <f>Table1[[#This Row],[sales]]-Table1[[#This Row],[discount_am]]</f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5">
        <f>Table1[[#This Row],[sales]]-Table1[[#This Row],[discount_am]]</f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5">
        <f>Table1[[#This Row],[sales]]-Table1[[#This Row],[discount_am]]</f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5">
        <f>Table1[[#This Row],[sales]]-Table1[[#This Row],[discount_am]]</f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5">
        <f>Table1[[#This Row],[sales]]-Table1[[#This Row],[discount_am]]</f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5">
        <f>Table1[[#This Row],[sales]]-Table1[[#This Row],[discount_am]]</f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5">
        <f>Table1[[#This Row],[sales]]-Table1[[#This Row],[discount_am]]</f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5">
        <f>Table1[[#This Row],[sales]]-Table1[[#This Row],[discount_am]]</f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5">
        <f>Table1[[#This Row],[sales]]-Table1[[#This Row],[discount_am]]</f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5">
        <f>Table1[[#This Row],[sales]]-Table1[[#This Row],[discount_am]]</f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5">
        <f>Table1[[#This Row],[sales]]-Table1[[#This Row],[discount_am]]</f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15">
        <f>Table1[[#This Row],[sales]]-Table1[[#This Row],[discount_am]]</f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5">
        <f>Table1[[#This Row],[sales]]-Table1[[#This Row],[discount_am]]</f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5">
        <f>Table1[[#This Row],[sales]]-Table1[[#This Row],[discount_am]]</f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5">
        <f>Table1[[#This Row],[sales]]-Table1[[#This Row],[discount_am]]</f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5">
        <f>Table1[[#This Row],[sales]]-Table1[[#This Row],[discount_am]]</f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5">
        <f>Table1[[#This Row],[sales]]-Table1[[#This Row],[discount_am]]</f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5">
        <f>Table1[[#This Row],[sales]]-Table1[[#This Row],[discount_am]]</f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15">
        <f>Table1[[#This Row],[sales]]-Table1[[#This Row],[discount_am]]</f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5">
        <f>Table1[[#This Row],[sales]]-Table1[[#This Row],[discount_am]]</f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5">
        <f>Table1[[#This Row],[sales]]-Table1[[#This Row],[discount_am]]</f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5">
        <f>Table1[[#This Row],[sales]]-Table1[[#This Row],[discount_am]]</f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5">
        <f>Table1[[#This Row],[sales]]-Table1[[#This Row],[discount_am]]</f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5">
        <f>Table1[[#This Row],[sales]]-Table1[[#This Row],[discount_am]]</f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5">
        <f>Table1[[#This Row],[sales]]-Table1[[#This Row],[discount_am]]</f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5">
        <f>Table1[[#This Row],[sales]]-Table1[[#This Row],[discount_am]]</f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5">
        <f>Table1[[#This Row],[sales]]-Table1[[#This Row],[discount_am]]</f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5">
        <f>Table1[[#This Row],[sales]]-Table1[[#This Row],[discount_am]]</f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5">
        <f>Table1[[#This Row],[sales]]-Table1[[#This Row],[discount_am]]</f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5">
        <f>Table1[[#This Row],[sales]]-Table1[[#This Row],[discount_am]]</f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5">
        <f>Table1[[#This Row],[sales]]-Table1[[#This Row],[discount_am]]</f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5">
        <f>Table1[[#This Row],[sales]]-Table1[[#This Row],[discount_am]]</f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5">
        <f>Table1[[#This Row],[sales]]-Table1[[#This Row],[discount_am]]</f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15">
        <f>Table1[[#This Row],[sales]]-Table1[[#This Row],[discount_am]]</f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15">
        <f>Table1[[#This Row],[sales]]-Table1[[#This Row],[discount_am]]</f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5">
        <f>Table1[[#This Row],[sales]]-Table1[[#This Row],[discount_am]]</f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5">
        <f>Table1[[#This Row],[sales]]-Table1[[#This Row],[discount_am]]</f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5">
        <f>Table1[[#This Row],[sales]]-Table1[[#This Row],[discount_am]]</f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5">
        <f>Table1[[#This Row],[sales]]-Table1[[#This Row],[discount_am]]</f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5">
        <f>Table1[[#This Row],[sales]]-Table1[[#This Row],[discount_am]]</f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5">
        <f>Table1[[#This Row],[sales]]-Table1[[#This Row],[discount_am]]</f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5">
        <f>Table1[[#This Row],[sales]]-Table1[[#This Row],[discount_am]]</f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5">
        <f>Table1[[#This Row],[sales]]-Table1[[#This Row],[discount_am]]</f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5">
        <f>Table1[[#This Row],[sales]]-Table1[[#This Row],[discount_am]]</f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5">
        <f>Table1[[#This Row],[sales]]-Table1[[#This Row],[discount_am]]</f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5">
        <f>Table1[[#This Row],[sales]]-Table1[[#This Row],[discount_am]]</f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5">
        <f>Table1[[#This Row],[sales]]-Table1[[#This Row],[discount_am]]</f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5">
        <f>Table1[[#This Row],[sales]]-Table1[[#This Row],[discount_am]]</f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5">
        <f>Table1[[#This Row],[sales]]-Table1[[#This Row],[discount_am]]</f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5">
        <f>Table1[[#This Row],[sales]]-Table1[[#This Row],[discount_am]]</f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5">
        <f>Table1[[#This Row],[sales]]-Table1[[#This Row],[discount_am]]</f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15">
        <f>Table1[[#This Row],[sales]]-Table1[[#This Row],[discount_am]]</f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5">
        <f>Table1[[#This Row],[sales]]-Table1[[#This Row],[discount_am]]</f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5">
        <f>Table1[[#This Row],[sales]]-Table1[[#This Row],[discount_am]]</f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5">
        <f>Table1[[#This Row],[sales]]-Table1[[#This Row],[discount_am]]</f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5">
        <f>Table1[[#This Row],[sales]]-Table1[[#This Row],[discount_am]]</f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5">
        <f>Table1[[#This Row],[sales]]-Table1[[#This Row],[discount_am]]</f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5">
        <f>Table1[[#This Row],[sales]]-Table1[[#This Row],[discount_am]]</f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5">
        <f>Table1[[#This Row],[sales]]-Table1[[#This Row],[discount_am]]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5">
        <f>Table1[[#This Row],[sales]]-Table1[[#This Row],[discount_am]]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5">
        <f>Table1[[#This Row],[sales]]-Table1[[#This Row],[discount_am]]</f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5">
        <f>Table1[[#This Row],[sales]]-Table1[[#This Row],[discount_am]]</f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5">
        <f>Table1[[#This Row],[sales]]-Table1[[#This Row],[discount_am]]</f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5">
        <f>Table1[[#This Row],[sales]]-Table1[[#This Row],[discount_am]]</f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5">
        <f>Table1[[#This Row],[sales]]-Table1[[#This Row],[discount_am]]</f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5">
        <f>Table1[[#This Row],[sales]]-Table1[[#This Row],[discount_am]]</f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15">
        <f>Table1[[#This Row],[sales]]-Table1[[#This Row],[discount_am]]</f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5">
        <f>Table1[[#This Row],[sales]]-Table1[[#This Row],[discount_am]]</f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5">
        <f>Table1[[#This Row],[sales]]-Table1[[#This Row],[discount_am]]</f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5">
        <f>Table1[[#This Row],[sales]]-Table1[[#This Row],[discount_am]]</f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5">
        <f>Table1[[#This Row],[sales]]-Table1[[#This Row],[discount_am]]</f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5">
        <f>Table1[[#This Row],[sales]]-Table1[[#This Row],[discount_am]]</f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5">
        <f>Table1[[#This Row],[sales]]-Table1[[#This Row],[discount_am]]</f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5">
        <f>Table1[[#This Row],[sales]]-Table1[[#This Row],[discount_am]]</f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5">
        <f>Table1[[#This Row],[sales]]-Table1[[#This Row],[discount_am]]</f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5">
        <f>Table1[[#This Row],[sales]]-Table1[[#This Row],[discount_am]]</f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5">
        <f>Table1[[#This Row],[sales]]-Table1[[#This Row],[discount_am]]</f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5">
        <f>Table1[[#This Row],[sales]]-Table1[[#This Row],[discount_am]]</f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5">
        <f>Table1[[#This Row],[sales]]-Table1[[#This Row],[discount_am]]</f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5">
        <f>Table1[[#This Row],[sales]]-Table1[[#This Row],[discount_am]]</f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5">
        <f>Table1[[#This Row],[sales]]-Table1[[#This Row],[discount_am]]</f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5">
        <f>Table1[[#This Row],[sales]]-Table1[[#This Row],[discount_am]]</f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5">
        <f>Table1[[#This Row],[sales]]-Table1[[#This Row],[discount_am]]</f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5">
        <f>Table1[[#This Row],[sales]]-Table1[[#This Row],[discount_am]]</f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5">
        <f>Table1[[#This Row],[sales]]-Table1[[#This Row],[discount_am]]</f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5">
        <f>Table1[[#This Row],[sales]]-Table1[[#This Row],[discount_am]]</f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5">
        <f>Table1[[#This Row],[sales]]-Table1[[#This Row],[discount_am]]</f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5">
        <f>Table1[[#This Row],[sales]]-Table1[[#This Row],[discount_am]]</f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5">
        <f>Table1[[#This Row],[sales]]-Table1[[#This Row],[discount_am]]</f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5">
        <f>Table1[[#This Row],[sales]]-Table1[[#This Row],[discount_am]]</f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5">
        <f>Table1[[#This Row],[sales]]-Table1[[#This Row],[discount_am]]</f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5">
        <f>Table1[[#This Row],[sales]]-Table1[[#This Row],[discount_am]]</f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5">
        <f>Table1[[#This Row],[sales]]-Table1[[#This Row],[discount_am]]</f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5">
        <f>Table1[[#This Row],[sales]]-Table1[[#This Row],[discount_am]]</f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5">
        <f>Table1[[#This Row],[sales]]-Table1[[#This Row],[discount_am]]</f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5">
        <f>Table1[[#This Row],[sales]]-Table1[[#This Row],[discount_am]]</f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5">
        <f>Table1[[#This Row],[sales]]-Table1[[#This Row],[discount_am]]</f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5">
        <f>Table1[[#This Row],[sales]]-Table1[[#This Row],[discount_am]]</f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5">
        <f>Table1[[#This Row],[sales]]-Table1[[#This Row],[discount_am]]</f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5">
        <f>Table1[[#This Row],[sales]]-Table1[[#This Row],[discount_am]]</f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5">
        <f>Table1[[#This Row],[sales]]-Table1[[#This Row],[discount_am]]</f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5">
        <f>Table1[[#This Row],[sales]]-Table1[[#This Row],[discount_am]]</f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5">
        <f>Table1[[#This Row],[sales]]-Table1[[#This Row],[discount_am]]</f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5">
        <f>Table1[[#This Row],[sales]]-Table1[[#This Row],[discount_am]]</f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5">
        <f>Table1[[#This Row],[sales]]-Table1[[#This Row],[discount_am]]</f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5">
        <f>Table1[[#This Row],[sales]]-Table1[[#This Row],[discount_am]]</f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5">
        <f>Table1[[#This Row],[sales]]-Table1[[#This Row],[discount_am]]</f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5">
        <f>Table1[[#This Row],[sales]]-Table1[[#This Row],[discount_am]]</f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5">
        <f>Table1[[#This Row],[sales]]-Table1[[#This Row],[discount_am]]</f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5">
        <f>Table1[[#This Row],[sales]]-Table1[[#This Row],[discount_am]]</f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5">
        <f>Table1[[#This Row],[sales]]-Table1[[#This Row],[discount_am]]</f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5">
        <f>Table1[[#This Row],[sales]]-Table1[[#This Row],[discount_am]]</f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5">
        <f>Table1[[#This Row],[sales]]-Table1[[#This Row],[discount_am]]</f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5">
        <f>Table1[[#This Row],[sales]]-Table1[[#This Row],[discount_am]]</f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5">
        <f>Table1[[#This Row],[sales]]-Table1[[#This Row],[discount_am]]</f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5">
        <f>Table1[[#This Row],[sales]]-Table1[[#This Row],[discount_am]]</f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5">
        <f>Table1[[#This Row],[sales]]-Table1[[#This Row],[discount_am]]</f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5">
        <f>Table1[[#This Row],[sales]]-Table1[[#This Row],[discount_am]]</f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15">
        <f>Table1[[#This Row],[sales]]-Table1[[#This Row],[discount_am]]</f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5">
        <f>Table1[[#This Row],[sales]]-Table1[[#This Row],[discount_am]]</f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5">
        <f>Table1[[#This Row],[sales]]-Table1[[#This Row],[discount_am]]</f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5">
        <f>Table1[[#This Row],[sales]]-Table1[[#This Row],[discount_am]]</f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5">
        <f>Table1[[#This Row],[sales]]-Table1[[#This Row],[discount_am]]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5">
        <f>Table1[[#This Row],[sales]]-Table1[[#This Row],[discount_am]]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5">
        <f>Table1[[#This Row],[sales]]-Table1[[#This Row],[discount_am]]</f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5">
        <f>Table1[[#This Row],[sales]]-Table1[[#This Row],[discount_am]]</f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5">
        <f>Table1[[#This Row],[sales]]-Table1[[#This Row],[discount_am]]</f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5">
        <f>Table1[[#This Row],[sales]]-Table1[[#This Row],[discount_am]]</f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5">
        <f>Table1[[#This Row],[sales]]-Table1[[#This Row],[discount_am]]</f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5">
        <f>Table1[[#This Row],[sales]]-Table1[[#This Row],[discount_am]]</f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5">
        <f>Table1[[#This Row],[sales]]-Table1[[#This Row],[discount_am]]</f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5">
        <f>Table1[[#This Row],[sales]]-Table1[[#This Row],[discount_am]]</f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5">
        <f>Table1[[#This Row],[sales]]-Table1[[#This Row],[discount_am]]</f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5">
        <f>Table1[[#This Row],[sales]]-Table1[[#This Row],[discount_am]]</f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5">
        <f>Table1[[#This Row],[sales]]-Table1[[#This Row],[discount_am]]</f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5">
        <f>Table1[[#This Row],[sales]]-Table1[[#This Row],[discount_am]]</f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5">
        <f>Table1[[#This Row],[sales]]-Table1[[#This Row],[discount_am]]</f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5">
        <f>Table1[[#This Row],[sales]]-Table1[[#This Row],[discount_am]]</f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5">
        <f>Table1[[#This Row],[sales]]-Table1[[#This Row],[discount_am]]</f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5">
        <f>Table1[[#This Row],[sales]]-Table1[[#This Row],[discount_am]]</f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5">
        <f>Table1[[#This Row],[sales]]-Table1[[#This Row],[discount_am]]</f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5">
        <f>Table1[[#This Row],[sales]]-Table1[[#This Row],[discount_am]]</f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5">
        <f>Table1[[#This Row],[sales]]-Table1[[#This Row],[discount_am]]</f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15">
        <f>Table1[[#This Row],[sales]]-Table1[[#This Row],[discount_am]]</f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5">
        <f>Table1[[#This Row],[sales]]-Table1[[#This Row],[discount_am]]</f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5">
        <f>Table1[[#This Row],[sales]]-Table1[[#This Row],[discount_am]]</f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5">
        <f>Table1[[#This Row],[sales]]-Table1[[#This Row],[discount_am]]</f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5">
        <f>Table1[[#This Row],[sales]]-Table1[[#This Row],[discount_am]]</f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5">
        <f>Table1[[#This Row],[sales]]-Table1[[#This Row],[discount_am]]</f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5">
        <f>Table1[[#This Row],[sales]]-Table1[[#This Row],[discount_am]]</f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15">
        <f>Table1[[#This Row],[sales]]-Table1[[#This Row],[discount_am]]</f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5">
        <f>Table1[[#This Row],[sales]]-Table1[[#This Row],[discount_am]]</f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5">
        <f>Table1[[#This Row],[sales]]-Table1[[#This Row],[discount_am]]</f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15">
        <f>Table1[[#This Row],[sales]]-Table1[[#This Row],[discount_am]]</f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5">
        <f>Table1[[#This Row],[sales]]-Table1[[#This Row],[discount_am]]</f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5">
        <f>Table1[[#This Row],[sales]]-Table1[[#This Row],[discount_am]]</f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5">
        <f>Table1[[#This Row],[sales]]-Table1[[#This Row],[discount_am]]</f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5">
        <f>Table1[[#This Row],[sales]]-Table1[[#This Row],[discount_am]]</f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5">
        <f>Table1[[#This Row],[sales]]-Table1[[#This Row],[discount_am]]</f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5">
        <f>Table1[[#This Row],[sales]]-Table1[[#This Row],[discount_am]]</f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5">
        <f>Table1[[#This Row],[sales]]-Table1[[#This Row],[discount_am]]</f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5">
        <f>Table1[[#This Row],[sales]]-Table1[[#This Row],[discount_am]]</f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5">
        <f>Table1[[#This Row],[sales]]-Table1[[#This Row],[discount_am]]</f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5">
        <f>Table1[[#This Row],[sales]]-Table1[[#This Row],[discount_am]]</f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5">
        <f>Table1[[#This Row],[sales]]-Table1[[#This Row],[discount_am]]</f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5">
        <f>Table1[[#This Row],[sales]]-Table1[[#This Row],[discount_am]]</f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5">
        <f>Table1[[#This Row],[sales]]-Table1[[#This Row],[discount_am]]</f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5">
        <f>Table1[[#This Row],[sales]]-Table1[[#This Row],[discount_am]]</f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5">
        <f>Table1[[#This Row],[sales]]-Table1[[#This Row],[discount_am]]</f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5">
        <f>Table1[[#This Row],[sales]]-Table1[[#This Row],[discount_am]]</f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5">
        <f>Table1[[#This Row],[sales]]-Table1[[#This Row],[discount_am]]</f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5">
        <f>Table1[[#This Row],[sales]]-Table1[[#This Row],[discount_am]]</f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5">
        <f>Table1[[#This Row],[sales]]-Table1[[#This Row],[discount_am]]</f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5">
        <f>Table1[[#This Row],[sales]]-Table1[[#This Row],[discount_am]]</f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15">
        <f>Table1[[#This Row],[sales]]-Table1[[#This Row],[discount_am]]</f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5">
        <f>Table1[[#This Row],[sales]]-Table1[[#This Row],[discount_am]]</f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5">
        <f>Table1[[#This Row],[sales]]-Table1[[#This Row],[discount_am]]</f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5">
        <f>Table1[[#This Row],[sales]]-Table1[[#This Row],[discount_am]]</f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5">
        <f>Table1[[#This Row],[sales]]-Table1[[#This Row],[discount_am]]</f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15">
        <f>Table1[[#This Row],[sales]]-Table1[[#This Row],[discount_am]]</f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5">
        <f>Table1[[#This Row],[sales]]-Table1[[#This Row],[discount_am]]</f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5">
        <f>Table1[[#This Row],[sales]]-Table1[[#This Row],[discount_am]]</f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5">
        <f>Table1[[#This Row],[sales]]-Table1[[#This Row],[discount_am]]</f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5">
        <f>Table1[[#This Row],[sales]]-Table1[[#This Row],[discount_am]]</f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5">
        <f>Table1[[#This Row],[sales]]-Table1[[#This Row],[discount_am]]</f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5">
        <f>Table1[[#This Row],[sales]]-Table1[[#This Row],[discount_am]]</f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5">
        <f>Table1[[#This Row],[sales]]-Table1[[#This Row],[discount_am]]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5">
        <f>Table1[[#This Row],[sales]]-Table1[[#This Row],[discount_am]]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15">
        <f>Table1[[#This Row],[sales]]-Table1[[#This Row],[discount_am]]</f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5">
        <f>Table1[[#This Row],[sales]]-Table1[[#This Row],[discount_am]]</f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5">
        <f>Table1[[#This Row],[sales]]-Table1[[#This Row],[discount_am]]</f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5">
        <f>Table1[[#This Row],[sales]]-Table1[[#This Row],[discount_am]]</f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15">
        <f>Table1[[#This Row],[sales]]-Table1[[#This Row],[discount_am]]</f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5">
        <f>Table1[[#This Row],[sales]]-Table1[[#This Row],[discount_am]]</f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5">
        <f>Table1[[#This Row],[sales]]-Table1[[#This Row],[discount_am]]</f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5">
        <f>Table1[[#This Row],[sales]]-Table1[[#This Row],[discount_am]]</f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5">
        <f>Table1[[#This Row],[sales]]-Table1[[#This Row],[discount_am]]</f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5">
        <f>Table1[[#This Row],[sales]]-Table1[[#This Row],[discount_am]]</f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5">
        <f>Table1[[#This Row],[sales]]-Table1[[#This Row],[discount_am]]</f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5">
        <f>Table1[[#This Row],[sales]]-Table1[[#This Row],[discount_am]]</f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5">
        <f>Table1[[#This Row],[sales]]-Table1[[#This Row],[discount_am]]</f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5">
        <f>Table1[[#This Row],[sales]]-Table1[[#This Row],[discount_am]]</f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5">
        <f>Table1[[#This Row],[sales]]-Table1[[#This Row],[discount_am]]</f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5">
        <f>Table1[[#This Row],[sales]]-Table1[[#This Row],[discount_am]]</f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5">
        <f>Table1[[#This Row],[sales]]-Table1[[#This Row],[discount_am]]</f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5">
        <f>Table1[[#This Row],[sales]]-Table1[[#This Row],[discount_am]]</f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5">
        <f>Table1[[#This Row],[sales]]-Table1[[#This Row],[discount_am]]</f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5">
        <f>Table1[[#This Row],[sales]]-Table1[[#This Row],[discount_am]]</f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5">
        <f>Table1[[#This Row],[sales]]-Table1[[#This Row],[discount_am]]</f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5">
        <f>Table1[[#This Row],[sales]]-Table1[[#This Row],[discount_am]]</f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5">
        <f>Table1[[#This Row],[sales]]-Table1[[#This Row],[discount_am]]</f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15">
        <f>Table1[[#This Row],[sales]]-Table1[[#This Row],[discount_am]]</f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5">
        <f>Table1[[#This Row],[sales]]-Table1[[#This Row],[discount_am]]</f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5">
        <f>Table1[[#This Row],[sales]]-Table1[[#This Row],[discount_am]]</f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5">
        <f>Table1[[#This Row],[sales]]-Table1[[#This Row],[discount_am]]</f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5">
        <f>Table1[[#This Row],[sales]]-Table1[[#This Row],[discount_am]]</f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5">
        <f>Table1[[#This Row],[sales]]-Table1[[#This Row],[discount_am]]</f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5">
        <f>Table1[[#This Row],[sales]]-Table1[[#This Row],[discount_am]]</f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5">
        <f>Table1[[#This Row],[sales]]-Table1[[#This Row],[discount_am]]</f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5">
        <f>Table1[[#This Row],[sales]]-Table1[[#This Row],[discount_am]]</f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5">
        <f>Table1[[#This Row],[sales]]-Table1[[#This Row],[discount_am]]</f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5">
        <f>Table1[[#This Row],[sales]]-Table1[[#This Row],[discount_am]]</f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5">
        <f>Table1[[#This Row],[sales]]-Table1[[#This Row],[discount_am]]</f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5">
        <f>Table1[[#This Row],[sales]]-Table1[[#This Row],[discount_am]]</f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5">
        <f>Table1[[#This Row],[sales]]-Table1[[#This Row],[discount_am]]</f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5">
        <f>Table1[[#This Row],[sales]]-Table1[[#This Row],[discount_am]]</f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5">
        <f>Table1[[#This Row],[sales]]-Table1[[#This Row],[discount_am]]</f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5">
        <f>Table1[[#This Row],[sales]]-Table1[[#This Row],[discount_am]]</f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5">
        <f>Table1[[#This Row],[sales]]-Table1[[#This Row],[discount_am]]</f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15">
        <f>Table1[[#This Row],[sales]]-Table1[[#This Row],[discount_am]]</f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5">
        <f>Table1[[#This Row],[sales]]-Table1[[#This Row],[discount_am]]</f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5">
        <f>Table1[[#This Row],[sales]]-Table1[[#This Row],[discount_am]]</f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5">
        <f>Table1[[#This Row],[sales]]-Table1[[#This Row],[discount_am]]</f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5">
        <f>Table1[[#This Row],[sales]]-Table1[[#This Row],[discount_am]]</f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5">
        <f>Table1[[#This Row],[sales]]-Table1[[#This Row],[discount_am]]</f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5">
        <f>Table1[[#This Row],[sales]]-Table1[[#This Row],[discount_am]]</f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5">
        <f>Table1[[#This Row],[sales]]-Table1[[#This Row],[discount_am]]</f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5">
        <f>Table1[[#This Row],[sales]]-Table1[[#This Row],[discount_am]]</f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5">
        <f>Table1[[#This Row],[sales]]-Table1[[#This Row],[discount_am]]</f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5">
        <f>Table1[[#This Row],[sales]]-Table1[[#This Row],[discount_am]]</f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5">
        <f>Table1[[#This Row],[sales]]-Table1[[#This Row],[discount_am]]</f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5">
        <f>Table1[[#This Row],[sales]]-Table1[[#This Row],[discount_am]]</f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5">
        <f>Table1[[#This Row],[sales]]-Table1[[#This Row],[discount_am]]</f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5">
        <f>Table1[[#This Row],[sales]]-Table1[[#This Row],[discount_am]]</f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5">
        <f>Table1[[#This Row],[sales]]-Table1[[#This Row],[discount_am]]</f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5">
        <f>Table1[[#This Row],[sales]]-Table1[[#This Row],[discount_am]]</f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5">
        <f>Table1[[#This Row],[sales]]-Table1[[#This Row],[discount_am]]</f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5">
        <f>Table1[[#This Row],[sales]]-Table1[[#This Row],[discount_am]]</f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5">
        <f>Table1[[#This Row],[sales]]-Table1[[#This Row],[discount_am]]</f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5">
        <f>Table1[[#This Row],[sales]]-Table1[[#This Row],[discount_am]]</f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5">
        <f>Table1[[#This Row],[sales]]-Table1[[#This Row],[discount_am]]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5">
        <f>Table1[[#This Row],[sales]]-Table1[[#This Row],[discount_am]]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5">
        <f>Table1[[#This Row],[sales]]-Table1[[#This Row],[discount_am]]</f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5">
        <f>Table1[[#This Row],[sales]]-Table1[[#This Row],[discount_am]]</f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5">
        <f>Table1[[#This Row],[sales]]-Table1[[#This Row],[discount_am]]</f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5">
        <f>Table1[[#This Row],[sales]]-Table1[[#This Row],[discount_am]]</f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5">
        <f>Table1[[#This Row],[sales]]-Table1[[#This Row],[discount_am]]</f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5">
        <f>Table1[[#This Row],[sales]]-Table1[[#This Row],[discount_am]]</f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5">
        <f>Table1[[#This Row],[sales]]-Table1[[#This Row],[discount_am]]</f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5">
        <f>Table1[[#This Row],[sales]]-Table1[[#This Row],[discount_am]]</f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5">
        <f>Table1[[#This Row],[sales]]-Table1[[#This Row],[discount_am]]</f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5">
        <f>Table1[[#This Row],[sales]]-Table1[[#This Row],[discount_am]]</f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5">
        <f>Table1[[#This Row],[sales]]-Table1[[#This Row],[discount_am]]</f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5">
        <f>Table1[[#This Row],[sales]]-Table1[[#This Row],[discount_am]]</f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5">
        <f>Table1[[#This Row],[sales]]-Table1[[#This Row],[discount_am]]</f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5">
        <f>Table1[[#This Row],[sales]]-Table1[[#This Row],[discount_am]]</f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5">
        <f>Table1[[#This Row],[sales]]-Table1[[#This Row],[discount_am]]</f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5">
        <f>Table1[[#This Row],[sales]]-Table1[[#This Row],[discount_am]]</f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5">
        <f>Table1[[#This Row],[sales]]-Table1[[#This Row],[discount_am]]</f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5">
        <f>Table1[[#This Row],[sales]]-Table1[[#This Row],[discount_am]]</f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5">
        <f>Table1[[#This Row],[sales]]-Table1[[#This Row],[discount_am]]</f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5">
        <f>Table1[[#This Row],[sales]]-Table1[[#This Row],[discount_am]]</f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5">
        <f>Table1[[#This Row],[sales]]-Table1[[#This Row],[discount_am]]</f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5">
        <f>Table1[[#This Row],[sales]]-Table1[[#This Row],[discount_am]]</f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5">
        <f>Table1[[#This Row],[sales]]-Table1[[#This Row],[discount_am]]</f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5">
        <f>Table1[[#This Row],[sales]]-Table1[[#This Row],[discount_am]]</f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15">
        <f>Table1[[#This Row],[sales]]-Table1[[#This Row],[discount_am]]</f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5">
        <f>Table1[[#This Row],[sales]]-Table1[[#This Row],[discount_am]]</f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5">
        <f>Table1[[#This Row],[sales]]-Table1[[#This Row],[discount_am]]</f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5">
        <f>Table1[[#This Row],[sales]]-Table1[[#This Row],[discount_am]]</f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5">
        <f>Table1[[#This Row],[sales]]-Table1[[#This Row],[discount_am]]</f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5">
        <f>Table1[[#This Row],[sales]]-Table1[[#This Row],[discount_am]]</f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5">
        <f>Table1[[#This Row],[sales]]-Table1[[#This Row],[discount_am]]</f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5">
        <f>Table1[[#This Row],[sales]]-Table1[[#This Row],[discount_am]]</f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5">
        <f>Table1[[#This Row],[sales]]-Table1[[#This Row],[discount_am]]</f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5">
        <f>Table1[[#This Row],[sales]]-Table1[[#This Row],[discount_am]]</f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5">
        <f>Table1[[#This Row],[sales]]-Table1[[#This Row],[discount_am]]</f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5">
        <f>Table1[[#This Row],[sales]]-Table1[[#This Row],[discount_am]]</f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5">
        <f>Table1[[#This Row],[sales]]-Table1[[#This Row],[discount_am]]</f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5">
        <f>Table1[[#This Row],[sales]]-Table1[[#This Row],[discount_am]]</f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5">
        <f>Table1[[#This Row],[sales]]-Table1[[#This Row],[discount_am]]</f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5">
        <f>Table1[[#This Row],[sales]]-Table1[[#This Row],[discount_am]]</f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5">
        <f>Table1[[#This Row],[sales]]-Table1[[#This Row],[discount_am]]</f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5">
        <f>Table1[[#This Row],[sales]]-Table1[[#This Row],[discount_am]]</f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5">
        <f>Table1[[#This Row],[sales]]-Table1[[#This Row],[discount_am]]</f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5">
        <f>Table1[[#This Row],[sales]]-Table1[[#This Row],[discount_am]]</f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5">
        <f>Table1[[#This Row],[sales]]-Table1[[#This Row],[discount_am]]</f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5">
        <f>Table1[[#This Row],[sales]]-Table1[[#This Row],[discount_am]]</f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5">
        <f>Table1[[#This Row],[sales]]-Table1[[#This Row],[discount_am]]</f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15">
        <f>Table1[[#This Row],[sales]]-Table1[[#This Row],[discount_am]]</f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15">
        <f>Table1[[#This Row],[sales]]-Table1[[#This Row],[discount_am]]</f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5">
        <f>Table1[[#This Row],[sales]]-Table1[[#This Row],[discount_am]]</f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5">
        <f>Table1[[#This Row],[sales]]-Table1[[#This Row],[discount_am]]</f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5">
        <f>Table1[[#This Row],[sales]]-Table1[[#This Row],[discount_am]]</f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5">
        <f>Table1[[#This Row],[sales]]-Table1[[#This Row],[discount_am]]</f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5">
        <f>Table1[[#This Row],[sales]]-Table1[[#This Row],[discount_am]]</f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5">
        <f>Table1[[#This Row],[sales]]-Table1[[#This Row],[discount_am]]</f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15">
        <f>Table1[[#This Row],[sales]]-Table1[[#This Row],[discount_am]]</f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5">
        <f>Table1[[#This Row],[sales]]-Table1[[#This Row],[discount_am]]</f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5">
        <f>Table1[[#This Row],[sales]]-Table1[[#This Row],[discount_am]]</f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5">
        <f>Table1[[#This Row],[sales]]-Table1[[#This Row],[discount_am]]</f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5">
        <f>Table1[[#This Row],[sales]]-Table1[[#This Row],[discount_am]]</f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5">
        <f>Table1[[#This Row],[sales]]-Table1[[#This Row],[discount_am]]</f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5">
        <f>Table1[[#This Row],[sales]]-Table1[[#This Row],[discount_am]]</f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5">
        <f>Table1[[#This Row],[sales]]-Table1[[#This Row],[discount_am]]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5">
        <f>Table1[[#This Row],[sales]]-Table1[[#This Row],[discount_am]]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5">
        <f>Table1[[#This Row],[sales]]-Table1[[#This Row],[discount_am]]</f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5">
        <f>Table1[[#This Row],[sales]]-Table1[[#This Row],[discount_am]]</f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5">
        <f>Table1[[#This Row],[sales]]-Table1[[#This Row],[discount_am]]</f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15">
        <f>Table1[[#This Row],[sales]]-Table1[[#This Row],[discount_am]]</f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5">
        <f>Table1[[#This Row],[sales]]-Table1[[#This Row],[discount_am]]</f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5">
        <f>Table1[[#This Row],[sales]]-Table1[[#This Row],[discount_am]]</f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5">
        <f>Table1[[#This Row],[sales]]-Table1[[#This Row],[discount_am]]</f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5">
        <f>Table1[[#This Row],[sales]]-Table1[[#This Row],[discount_am]]</f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5">
        <f>Table1[[#This Row],[sales]]-Table1[[#This Row],[discount_am]]</f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5">
        <f>Table1[[#This Row],[sales]]-Table1[[#This Row],[discount_am]]</f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5">
        <f>Table1[[#This Row],[sales]]-Table1[[#This Row],[discount_am]]</f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5">
        <f>Table1[[#This Row],[sales]]-Table1[[#This Row],[discount_am]]</f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5">
        <f>Table1[[#This Row],[sales]]-Table1[[#This Row],[discount_am]]</f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5">
        <f>Table1[[#This Row],[sales]]-Table1[[#This Row],[discount_am]]</f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15">
        <f>Table1[[#This Row],[sales]]-Table1[[#This Row],[discount_am]]</f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5">
        <f>Table1[[#This Row],[sales]]-Table1[[#This Row],[discount_am]]</f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5">
        <f>Table1[[#This Row],[sales]]-Table1[[#This Row],[discount_am]]</f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5">
        <f>Table1[[#This Row],[sales]]-Table1[[#This Row],[discount_am]]</f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5">
        <f>Table1[[#This Row],[sales]]-Table1[[#This Row],[discount_am]]</f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5">
        <f>Table1[[#This Row],[sales]]-Table1[[#This Row],[discount_am]]</f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5">
        <f>Table1[[#This Row],[sales]]-Table1[[#This Row],[discount_am]]</f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15">
        <f>Table1[[#This Row],[sales]]-Table1[[#This Row],[discount_am]]</f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5">
        <f>Table1[[#This Row],[sales]]-Table1[[#This Row],[discount_am]]</f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5">
        <f>Table1[[#This Row],[sales]]-Table1[[#This Row],[discount_am]]</f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5">
        <f>Table1[[#This Row],[sales]]-Table1[[#This Row],[discount_am]]</f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5">
        <f>Table1[[#This Row],[sales]]-Table1[[#This Row],[discount_am]]</f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5">
        <f>Table1[[#This Row],[sales]]-Table1[[#This Row],[discount_am]]</f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5">
        <f>Table1[[#This Row],[sales]]-Table1[[#This Row],[discount_am]]</f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5">
        <f>Table1[[#This Row],[sales]]-Table1[[#This Row],[discount_am]]</f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5">
        <f>Table1[[#This Row],[sales]]-Table1[[#This Row],[discount_am]]</f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5">
        <f>Table1[[#This Row],[sales]]-Table1[[#This Row],[discount_am]]</f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5">
        <f>Table1[[#This Row],[sales]]-Table1[[#This Row],[discount_am]]</f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5">
        <f>Table1[[#This Row],[sales]]-Table1[[#This Row],[discount_am]]</f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15">
        <f>Table1[[#This Row],[sales]]-Table1[[#This Row],[discount_am]]</f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5">
        <f>Table1[[#This Row],[sales]]-Table1[[#This Row],[discount_am]]</f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5">
        <f>Table1[[#This Row],[sales]]-Table1[[#This Row],[discount_am]]</f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5">
        <f>Table1[[#This Row],[sales]]-Table1[[#This Row],[discount_am]]</f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5">
        <f>Table1[[#This Row],[sales]]-Table1[[#This Row],[discount_am]]</f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5">
        <f>Table1[[#This Row],[sales]]-Table1[[#This Row],[discount_am]]</f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5">
        <f>Table1[[#This Row],[sales]]-Table1[[#This Row],[discount_am]]</f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5">
        <f>Table1[[#This Row],[sales]]-Table1[[#This Row],[discount_am]]</f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5">
        <f>Table1[[#This Row],[sales]]-Table1[[#This Row],[discount_am]]</f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5">
        <f>Table1[[#This Row],[sales]]-Table1[[#This Row],[discount_am]]</f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5">
        <f>Table1[[#This Row],[sales]]-Table1[[#This Row],[discount_am]]</f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5">
        <f>Table1[[#This Row],[sales]]-Table1[[#This Row],[discount_am]]</f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5">
        <f>Table1[[#This Row],[sales]]-Table1[[#This Row],[discount_am]]</f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5">
        <f>Table1[[#This Row],[sales]]-Table1[[#This Row],[discount_am]]</f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5">
        <f>Table1[[#This Row],[sales]]-Table1[[#This Row],[discount_am]]</f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5">
        <f>Table1[[#This Row],[sales]]-Table1[[#This Row],[discount_am]]</f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5">
        <f>Table1[[#This Row],[sales]]-Table1[[#This Row],[discount_am]]</f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5">
        <f>Table1[[#This Row],[sales]]-Table1[[#This Row],[discount_am]]</f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5">
        <f>Table1[[#This Row],[sales]]-Table1[[#This Row],[discount_am]]</f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5">
        <f>Table1[[#This Row],[sales]]-Table1[[#This Row],[discount_am]]</f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5">
        <f>Table1[[#This Row],[sales]]-Table1[[#This Row],[discount_am]]</f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5">
        <f>Table1[[#This Row],[sales]]-Table1[[#This Row],[discount_am]]</f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5">
        <f>Table1[[#This Row],[sales]]-Table1[[#This Row],[discount_am]]</f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5">
        <f>Table1[[#This Row],[sales]]-Table1[[#This Row],[discount_am]]</f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5">
        <f>Table1[[#This Row],[sales]]-Table1[[#This Row],[discount_am]]</f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5">
        <f>Table1[[#This Row],[sales]]-Table1[[#This Row],[discount_am]]</f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5">
        <f>Table1[[#This Row],[sales]]-Table1[[#This Row],[discount_am]]</f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5">
        <f>Table1[[#This Row],[sales]]-Table1[[#This Row],[discount_am]]</f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5">
        <f>Table1[[#This Row],[sales]]-Table1[[#This Row],[discount_am]]</f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5">
        <f>Table1[[#This Row],[sales]]-Table1[[#This Row],[discount_am]]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5">
        <f>Table1[[#This Row],[sales]]-Table1[[#This Row],[discount_am]]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5">
        <f>Table1[[#This Row],[sales]]-Table1[[#This Row],[discount_am]]</f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5">
        <f>Table1[[#This Row],[sales]]-Table1[[#This Row],[discount_am]]</f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5">
        <f>Table1[[#This Row],[sales]]-Table1[[#This Row],[discount_am]]</f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5">
        <f>Table1[[#This Row],[sales]]-Table1[[#This Row],[discount_am]]</f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5">
        <f>Table1[[#This Row],[sales]]-Table1[[#This Row],[discount_am]]</f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5">
        <f>Table1[[#This Row],[sales]]-Table1[[#This Row],[discount_am]]</f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5">
        <f>Table1[[#This Row],[sales]]-Table1[[#This Row],[discount_am]]</f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5">
        <f>Table1[[#This Row],[sales]]-Table1[[#This Row],[discount_am]]</f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5">
        <f>Table1[[#This Row],[sales]]-Table1[[#This Row],[discount_am]]</f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5">
        <f>Table1[[#This Row],[sales]]-Table1[[#This Row],[discount_am]]</f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5">
        <f>Table1[[#This Row],[sales]]-Table1[[#This Row],[discount_am]]</f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5">
        <f>Table1[[#This Row],[sales]]-Table1[[#This Row],[discount_am]]</f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5">
        <f>Table1[[#This Row],[sales]]-Table1[[#This Row],[discount_am]]</f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15">
        <f>Table1[[#This Row],[sales]]-Table1[[#This Row],[discount_am]]</f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5">
        <f>Table1[[#This Row],[sales]]-Table1[[#This Row],[discount_am]]</f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5">
        <f>Table1[[#This Row],[sales]]-Table1[[#This Row],[discount_am]]</f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5">
        <f>Table1[[#This Row],[sales]]-Table1[[#This Row],[discount_am]]</f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5">
        <f>Table1[[#This Row],[sales]]-Table1[[#This Row],[discount_am]]</f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5">
        <f>Table1[[#This Row],[sales]]-Table1[[#This Row],[discount_am]]</f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5">
        <f>Table1[[#This Row],[sales]]-Table1[[#This Row],[discount_am]]</f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5">
        <f>Table1[[#This Row],[sales]]-Table1[[#This Row],[discount_am]]</f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5">
        <f>Table1[[#This Row],[sales]]-Table1[[#This Row],[discount_am]]</f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5">
        <f>Table1[[#This Row],[sales]]-Table1[[#This Row],[discount_am]]</f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5">
        <f>Table1[[#This Row],[sales]]-Table1[[#This Row],[discount_am]]</f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5">
        <f>Table1[[#This Row],[sales]]-Table1[[#This Row],[discount_am]]</f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5">
        <f>Table1[[#This Row],[sales]]-Table1[[#This Row],[discount_am]]</f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5">
        <f>Table1[[#This Row],[sales]]-Table1[[#This Row],[discount_am]]</f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5">
        <f>Table1[[#This Row],[sales]]-Table1[[#This Row],[discount_am]]</f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5">
        <f>Table1[[#This Row],[sales]]-Table1[[#This Row],[discount_am]]</f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5">
        <f>Table1[[#This Row],[sales]]-Table1[[#This Row],[discount_am]]</f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5">
        <f>Table1[[#This Row],[sales]]-Table1[[#This Row],[discount_am]]</f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5">
        <f>Table1[[#This Row],[sales]]-Table1[[#This Row],[discount_am]]</f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5">
        <f>Table1[[#This Row],[sales]]-Table1[[#This Row],[discount_am]]</f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5">
        <f>Table1[[#This Row],[sales]]-Table1[[#This Row],[discount_am]]</f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5">
        <f>Table1[[#This Row],[sales]]-Table1[[#This Row],[discount_am]]</f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5">
        <f>Table1[[#This Row],[sales]]-Table1[[#This Row],[discount_am]]</f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5">
        <f>Table1[[#This Row],[sales]]-Table1[[#This Row],[discount_am]]</f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5">
        <f>Table1[[#This Row],[sales]]-Table1[[#This Row],[discount_am]]</f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5">
        <f>Table1[[#This Row],[sales]]-Table1[[#This Row],[discount_am]]</f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5">
        <f>Table1[[#This Row],[sales]]-Table1[[#This Row],[discount_am]]</f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5">
        <f>Table1[[#This Row],[sales]]-Table1[[#This Row],[discount_am]]</f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5">
        <f>Table1[[#This Row],[sales]]-Table1[[#This Row],[discount_am]]</f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5">
        <f>Table1[[#This Row],[sales]]-Table1[[#This Row],[discount_am]]</f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5">
        <f>Table1[[#This Row],[sales]]-Table1[[#This Row],[discount_am]]</f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15">
        <f>Table1[[#This Row],[sales]]-Table1[[#This Row],[discount_am]]</f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5">
        <f>Table1[[#This Row],[sales]]-Table1[[#This Row],[discount_am]]</f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5">
        <f>Table1[[#This Row],[sales]]-Table1[[#This Row],[discount_am]]</f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15">
        <f>Table1[[#This Row],[sales]]-Table1[[#This Row],[discount_am]]</f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5">
        <f>Table1[[#This Row],[sales]]-Table1[[#This Row],[discount_am]]</f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15">
        <f>Table1[[#This Row],[sales]]-Table1[[#This Row],[discount_am]]</f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5">
        <f>Table1[[#This Row],[sales]]-Table1[[#This Row],[discount_am]]</f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5">
        <f>Table1[[#This Row],[sales]]-Table1[[#This Row],[discount_am]]</f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5">
        <f>Table1[[#This Row],[sales]]-Table1[[#This Row],[discount_am]]</f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5">
        <f>Table1[[#This Row],[sales]]-Table1[[#This Row],[discount_am]]</f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5">
        <f>Table1[[#This Row],[sales]]-Table1[[#This Row],[discount_am]]</f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5">
        <f>Table1[[#This Row],[sales]]-Table1[[#This Row],[discount_am]]</f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5">
        <f>Table1[[#This Row],[sales]]-Table1[[#This Row],[discount_am]]</f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5">
        <f>Table1[[#This Row],[sales]]-Table1[[#This Row],[discount_am]]</f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5">
        <f>Table1[[#This Row],[sales]]-Table1[[#This Row],[discount_am]]</f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5">
        <f>Table1[[#This Row],[sales]]-Table1[[#This Row],[discount_am]]</f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5">
        <f>Table1[[#This Row],[sales]]-Table1[[#This Row],[discount_am]]</f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5">
        <f>Table1[[#This Row],[sales]]-Table1[[#This Row],[discount_am]]</f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5">
        <f>Table1[[#This Row],[sales]]-Table1[[#This Row],[discount_am]]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5">
        <f>Table1[[#This Row],[sales]]-Table1[[#This Row],[discount_am]]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5">
        <f>Table1[[#This Row],[sales]]-Table1[[#This Row],[discount_am]]</f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5">
        <f>Table1[[#This Row],[sales]]-Table1[[#This Row],[discount_am]]</f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5">
        <f>Table1[[#This Row],[sales]]-Table1[[#This Row],[discount_am]]</f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5">
        <f>Table1[[#This Row],[sales]]-Table1[[#This Row],[discount_am]]</f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5">
        <f>Table1[[#This Row],[sales]]-Table1[[#This Row],[discount_am]]</f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5">
        <f>Table1[[#This Row],[sales]]-Table1[[#This Row],[discount_am]]</f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5">
        <f>Table1[[#This Row],[sales]]-Table1[[#This Row],[discount_am]]</f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5">
        <f>Table1[[#This Row],[sales]]-Table1[[#This Row],[discount_am]]</f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5">
        <f>Table1[[#This Row],[sales]]-Table1[[#This Row],[discount_am]]</f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5">
        <f>Table1[[#This Row],[sales]]-Table1[[#This Row],[discount_am]]</f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5">
        <f>Table1[[#This Row],[sales]]-Table1[[#This Row],[discount_am]]</f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5">
        <f>Table1[[#This Row],[sales]]-Table1[[#This Row],[discount_am]]</f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5">
        <f>Table1[[#This Row],[sales]]-Table1[[#This Row],[discount_am]]</f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5">
        <f>Table1[[#This Row],[sales]]-Table1[[#This Row],[discount_am]]</f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5">
        <f>Table1[[#This Row],[sales]]-Table1[[#This Row],[discount_am]]</f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5">
        <f>Table1[[#This Row],[sales]]-Table1[[#This Row],[discount_am]]</f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5">
        <f>Table1[[#This Row],[sales]]-Table1[[#This Row],[discount_am]]</f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5">
        <f>Table1[[#This Row],[sales]]-Table1[[#This Row],[discount_am]]</f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5">
        <f>Table1[[#This Row],[sales]]-Table1[[#This Row],[discount_am]]</f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5">
        <f>Table1[[#This Row],[sales]]-Table1[[#This Row],[discount_am]]</f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5">
        <f>Table1[[#This Row],[sales]]-Table1[[#This Row],[discount_am]]</f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5">
        <f>Table1[[#This Row],[sales]]-Table1[[#This Row],[discount_am]]</f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15">
        <f>Table1[[#This Row],[sales]]-Table1[[#This Row],[discount_am]]</f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5">
        <f>Table1[[#This Row],[sales]]-Table1[[#This Row],[discount_am]]</f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5">
        <f>Table1[[#This Row],[sales]]-Table1[[#This Row],[discount_am]]</f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5">
        <f>Table1[[#This Row],[sales]]-Table1[[#This Row],[discount_am]]</f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5">
        <f>Table1[[#This Row],[sales]]-Table1[[#This Row],[discount_am]]</f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5">
        <f>Table1[[#This Row],[sales]]-Table1[[#This Row],[discount_am]]</f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5">
        <f>Table1[[#This Row],[sales]]-Table1[[#This Row],[discount_am]]</f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5">
        <f>Table1[[#This Row],[sales]]-Table1[[#This Row],[discount_am]]</f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5">
        <f>Table1[[#This Row],[sales]]-Table1[[#This Row],[discount_am]]</f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5">
        <f>Table1[[#This Row],[sales]]-Table1[[#This Row],[discount_am]]</f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5">
        <f>Table1[[#This Row],[sales]]-Table1[[#This Row],[discount_am]]</f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5">
        <f>Table1[[#This Row],[sales]]-Table1[[#This Row],[discount_am]]</f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5">
        <f>Table1[[#This Row],[sales]]-Table1[[#This Row],[discount_am]]</f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5">
        <f>Table1[[#This Row],[sales]]-Table1[[#This Row],[discount_am]]</f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5">
        <f>Table1[[#This Row],[sales]]-Table1[[#This Row],[discount_am]]</f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5">
        <f>Table1[[#This Row],[sales]]-Table1[[#This Row],[discount_am]]</f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5">
        <f>Table1[[#This Row],[sales]]-Table1[[#This Row],[discount_am]]</f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15">
        <f>Table1[[#This Row],[sales]]-Table1[[#This Row],[discount_am]]</f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5">
        <f>Table1[[#This Row],[sales]]-Table1[[#This Row],[discount_am]]</f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5">
        <f>Table1[[#This Row],[sales]]-Table1[[#This Row],[discount_am]]</f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5">
        <f>Table1[[#This Row],[sales]]-Table1[[#This Row],[discount_am]]</f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15">
        <f>Table1[[#This Row],[sales]]-Table1[[#This Row],[discount_am]]</f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15">
        <f>Table1[[#This Row],[sales]]-Table1[[#This Row],[discount_am]]</f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5">
        <f>Table1[[#This Row],[sales]]-Table1[[#This Row],[discount_am]]</f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5">
        <f>Table1[[#This Row],[sales]]-Table1[[#This Row],[discount_am]]</f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5">
        <f>Table1[[#This Row],[sales]]-Table1[[#This Row],[discount_am]]</f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5">
        <f>Table1[[#This Row],[sales]]-Table1[[#This Row],[discount_am]]</f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5">
        <f>Table1[[#This Row],[sales]]-Table1[[#This Row],[discount_am]]</f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5">
        <f>Table1[[#This Row],[sales]]-Table1[[#This Row],[discount_am]]</f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5">
        <f>Table1[[#This Row],[sales]]-Table1[[#This Row],[discount_am]]</f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5">
        <f>Table1[[#This Row],[sales]]-Table1[[#This Row],[discount_am]]</f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5">
        <f>Table1[[#This Row],[sales]]-Table1[[#This Row],[discount_am]]</f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5">
        <f>Table1[[#This Row],[sales]]-Table1[[#This Row],[discount_am]]</f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5">
        <f>Table1[[#This Row],[sales]]-Table1[[#This Row],[discount_am]]</f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5">
        <f>Table1[[#This Row],[sales]]-Table1[[#This Row],[discount_am]]</f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5">
        <f>Table1[[#This Row],[sales]]-Table1[[#This Row],[discount_am]]</f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5">
        <f>Table1[[#This Row],[sales]]-Table1[[#This Row],[discount_am]]</f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5">
        <f>Table1[[#This Row],[sales]]-Table1[[#This Row],[discount_am]]</f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5">
        <f>Table1[[#This Row],[sales]]-Table1[[#This Row],[discount_am]]</f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5">
        <f>Table1[[#This Row],[sales]]-Table1[[#This Row],[discount_am]]</f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5">
        <f>Table1[[#This Row],[sales]]-Table1[[#This Row],[discount_am]]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5">
        <f>Table1[[#This Row],[sales]]-Table1[[#This Row],[discount_am]]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5">
        <f>Table1[[#This Row],[sales]]-Table1[[#This Row],[discount_am]]</f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5">
        <f>Table1[[#This Row],[sales]]-Table1[[#This Row],[discount_am]]</f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5">
        <f>Table1[[#This Row],[sales]]-Table1[[#This Row],[discount_am]]</f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5">
        <f>Table1[[#This Row],[sales]]-Table1[[#This Row],[discount_am]]</f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5">
        <f>Table1[[#This Row],[sales]]-Table1[[#This Row],[discount_am]]</f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5">
        <f>Table1[[#This Row],[sales]]-Table1[[#This Row],[discount_am]]</f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5">
        <f>Table1[[#This Row],[sales]]-Table1[[#This Row],[discount_am]]</f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5">
        <f>Table1[[#This Row],[sales]]-Table1[[#This Row],[discount_am]]</f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5">
        <f>Table1[[#This Row],[sales]]-Table1[[#This Row],[discount_am]]</f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5">
        <f>Table1[[#This Row],[sales]]-Table1[[#This Row],[discount_am]]</f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5">
        <f>Table1[[#This Row],[sales]]-Table1[[#This Row],[discount_am]]</f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5">
        <f>Table1[[#This Row],[sales]]-Table1[[#This Row],[discount_am]]</f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5">
        <f>Table1[[#This Row],[sales]]-Table1[[#This Row],[discount_am]]</f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5">
        <f>Table1[[#This Row],[sales]]-Table1[[#This Row],[discount_am]]</f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5">
        <f>Table1[[#This Row],[sales]]-Table1[[#This Row],[discount_am]]</f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15">
        <f>Table1[[#This Row],[sales]]-Table1[[#This Row],[discount_am]]</f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5">
        <f>Table1[[#This Row],[sales]]-Table1[[#This Row],[discount_am]]</f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5">
        <f>Table1[[#This Row],[sales]]-Table1[[#This Row],[discount_am]]</f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5">
        <f>Table1[[#This Row],[sales]]-Table1[[#This Row],[discount_am]]</f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5">
        <f>Table1[[#This Row],[sales]]-Table1[[#This Row],[discount_am]]</f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5">
        <f>Table1[[#This Row],[sales]]-Table1[[#This Row],[discount_am]]</f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5">
        <f>Table1[[#This Row],[sales]]-Table1[[#This Row],[discount_am]]</f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5">
        <f>Table1[[#This Row],[sales]]-Table1[[#This Row],[discount_am]]</f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15">
        <f>Table1[[#This Row],[sales]]-Table1[[#This Row],[discount_am]]</f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15">
        <f>Table1[[#This Row],[sales]]-Table1[[#This Row],[discount_am]]</f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5">
        <f>Table1[[#This Row],[sales]]-Table1[[#This Row],[discount_am]]</f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5">
        <f>Table1[[#This Row],[sales]]-Table1[[#This Row],[discount_am]]</f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5">
        <f>Table1[[#This Row],[sales]]-Table1[[#This Row],[discount_am]]</f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5">
        <f>Table1[[#This Row],[sales]]-Table1[[#This Row],[discount_am]]</f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5">
        <f>Table1[[#This Row],[sales]]-Table1[[#This Row],[discount_am]]</f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5">
        <f>Table1[[#This Row],[sales]]-Table1[[#This Row],[discount_am]]</f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5">
        <f>Table1[[#This Row],[sales]]-Table1[[#This Row],[discount_am]]</f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5">
        <f>Table1[[#This Row],[sales]]-Table1[[#This Row],[discount_am]]</f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5">
        <f>Table1[[#This Row],[sales]]-Table1[[#This Row],[discount_am]]</f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5">
        <f>Table1[[#This Row],[sales]]-Table1[[#This Row],[discount_am]]</f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5">
        <f>Table1[[#This Row],[sales]]-Table1[[#This Row],[discount_am]]</f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5">
        <f>Table1[[#This Row],[sales]]-Table1[[#This Row],[discount_am]]</f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5">
        <f>Table1[[#This Row],[sales]]-Table1[[#This Row],[discount_am]]</f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5">
        <f>Table1[[#This Row],[sales]]-Table1[[#This Row],[discount_am]]</f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5">
        <f>Table1[[#This Row],[sales]]-Table1[[#This Row],[discount_am]]</f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5">
        <f>Table1[[#This Row],[sales]]-Table1[[#This Row],[discount_am]]</f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5">
        <f>Table1[[#This Row],[sales]]-Table1[[#This Row],[discount_am]]</f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5">
        <f>Table1[[#This Row],[sales]]-Table1[[#This Row],[discount_am]]</f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5">
        <f>Table1[[#This Row],[sales]]-Table1[[#This Row],[discount_am]]</f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5">
        <f>Table1[[#This Row],[sales]]-Table1[[#This Row],[discount_am]]</f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5">
        <f>Table1[[#This Row],[sales]]-Table1[[#This Row],[discount_am]]</f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5">
        <f>Table1[[#This Row],[sales]]-Table1[[#This Row],[discount_am]]</f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5">
        <f>Table1[[#This Row],[sales]]-Table1[[#This Row],[discount_am]]</f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15">
        <f>Table1[[#This Row],[sales]]-Table1[[#This Row],[discount_am]]</f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5">
        <f>Table1[[#This Row],[sales]]-Table1[[#This Row],[discount_am]]</f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5">
        <f>Table1[[#This Row],[sales]]-Table1[[#This Row],[discount_am]]</f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5">
        <f>Table1[[#This Row],[sales]]-Table1[[#This Row],[discount_am]]</f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5">
        <f>Table1[[#This Row],[sales]]-Table1[[#This Row],[discount_am]]</f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5">
        <f>Table1[[#This Row],[sales]]-Table1[[#This Row],[discount_am]]</f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5">
        <f>Table1[[#This Row],[sales]]-Table1[[#This Row],[discount_am]]</f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5">
        <f>Table1[[#This Row],[sales]]-Table1[[#This Row],[discount_am]]</f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5">
        <f>Table1[[#This Row],[sales]]-Table1[[#This Row],[discount_am]]</f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5">
        <f>Table1[[#This Row],[sales]]-Table1[[#This Row],[discount_am]]</f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5">
        <f>Table1[[#This Row],[sales]]-Table1[[#This Row],[discount_am]]</f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5">
        <f>Table1[[#This Row],[sales]]-Table1[[#This Row],[discount_am]]</f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5">
        <f>Table1[[#This Row],[sales]]-Table1[[#This Row],[discount_am]]</f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5">
        <f>Table1[[#This Row],[sales]]-Table1[[#This Row],[discount_am]]</f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15">
        <f>Table1[[#This Row],[sales]]-Table1[[#This Row],[discount_am]]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5">
        <f>Table1[[#This Row],[sales]]-Table1[[#This Row],[discount_am]]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5">
        <f>Table1[[#This Row],[sales]]-Table1[[#This Row],[discount_am]]</f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5">
        <f>Table1[[#This Row],[sales]]-Table1[[#This Row],[discount_am]]</f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5">
        <f>Table1[[#This Row],[sales]]-Table1[[#This Row],[discount_am]]</f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5">
        <f>Table1[[#This Row],[sales]]-Table1[[#This Row],[discount_am]]</f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5">
        <f>Table1[[#This Row],[sales]]-Table1[[#This Row],[discount_am]]</f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5">
        <f>Table1[[#This Row],[sales]]-Table1[[#This Row],[discount_am]]</f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5">
        <f>Table1[[#This Row],[sales]]-Table1[[#This Row],[discount_am]]</f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5">
        <f>Table1[[#This Row],[sales]]-Table1[[#This Row],[discount_am]]</f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5">
        <f>Table1[[#This Row],[sales]]-Table1[[#This Row],[discount_am]]</f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5">
        <f>Table1[[#This Row],[sales]]-Table1[[#This Row],[discount_am]]</f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5">
        <f>Table1[[#This Row],[sales]]-Table1[[#This Row],[discount_am]]</f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5">
        <f>Table1[[#This Row],[sales]]-Table1[[#This Row],[discount_am]]</f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5">
        <f>Table1[[#This Row],[sales]]-Table1[[#This Row],[discount_am]]</f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5">
        <f>Table1[[#This Row],[sales]]-Table1[[#This Row],[discount_am]]</f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5">
        <f>Table1[[#This Row],[sales]]-Table1[[#This Row],[discount_am]]</f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5">
        <f>Table1[[#This Row],[sales]]-Table1[[#This Row],[discount_am]]</f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5">
        <f>Table1[[#This Row],[sales]]-Table1[[#This Row],[discount_am]]</f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5">
        <f>Table1[[#This Row],[sales]]-Table1[[#This Row],[discount_am]]</f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5">
        <f>Table1[[#This Row],[sales]]-Table1[[#This Row],[discount_am]]</f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5">
        <f>Table1[[#This Row],[sales]]-Table1[[#This Row],[discount_am]]</f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5">
        <f>Table1[[#This Row],[sales]]-Table1[[#This Row],[discount_am]]</f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5">
        <f>Table1[[#This Row],[sales]]-Table1[[#This Row],[discount_am]]</f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5">
        <f>Table1[[#This Row],[sales]]-Table1[[#This Row],[discount_am]]</f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5">
        <f>Table1[[#This Row],[sales]]-Table1[[#This Row],[discount_am]]</f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5">
        <f>Table1[[#This Row],[sales]]-Table1[[#This Row],[discount_am]]</f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5">
        <f>Table1[[#This Row],[sales]]-Table1[[#This Row],[discount_am]]</f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5">
        <f>Table1[[#This Row],[sales]]-Table1[[#This Row],[discount_am]]</f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5">
        <f>Table1[[#This Row],[sales]]-Table1[[#This Row],[discount_am]]</f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5">
        <f>Table1[[#This Row],[sales]]-Table1[[#This Row],[discount_am]]</f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5">
        <f>Table1[[#This Row],[sales]]-Table1[[#This Row],[discount_am]]</f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5">
        <f>Table1[[#This Row],[sales]]-Table1[[#This Row],[discount_am]]</f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5">
        <f>Table1[[#This Row],[sales]]-Table1[[#This Row],[discount_am]]</f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15">
        <f>Table1[[#This Row],[sales]]-Table1[[#This Row],[discount_am]]</f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5">
        <f>Table1[[#This Row],[sales]]-Table1[[#This Row],[discount_am]]</f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5">
        <f>Table1[[#This Row],[sales]]-Table1[[#This Row],[discount_am]]</f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5">
        <f>Table1[[#This Row],[sales]]-Table1[[#This Row],[discount_am]]</f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5">
        <f>Table1[[#This Row],[sales]]-Table1[[#This Row],[discount_am]]</f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5">
        <f>Table1[[#This Row],[sales]]-Table1[[#This Row],[discount_am]]</f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5">
        <f>Table1[[#This Row],[sales]]-Table1[[#This Row],[discount_am]]</f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5">
        <f>Table1[[#This Row],[sales]]-Table1[[#This Row],[discount_am]]</f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5">
        <f>Table1[[#This Row],[sales]]-Table1[[#This Row],[discount_am]]</f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5">
        <f>Table1[[#This Row],[sales]]-Table1[[#This Row],[discount_am]]</f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5">
        <f>Table1[[#This Row],[sales]]-Table1[[#This Row],[discount_am]]</f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5">
        <f>Table1[[#This Row],[sales]]-Table1[[#This Row],[discount_am]]</f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5">
        <f>Table1[[#This Row],[sales]]-Table1[[#This Row],[discount_am]]</f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5">
        <f>Table1[[#This Row],[sales]]-Table1[[#This Row],[discount_am]]</f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5">
        <f>Table1[[#This Row],[sales]]-Table1[[#This Row],[discount_am]]</f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5">
        <f>Table1[[#This Row],[sales]]-Table1[[#This Row],[discount_am]]</f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5">
        <f>Table1[[#This Row],[sales]]-Table1[[#This Row],[discount_am]]</f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5">
        <f>Table1[[#This Row],[sales]]-Table1[[#This Row],[discount_am]]</f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5">
        <f>Table1[[#This Row],[sales]]-Table1[[#This Row],[discount_am]]</f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5">
        <f>Table1[[#This Row],[sales]]-Table1[[#This Row],[discount_am]]</f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5">
        <f>Table1[[#This Row],[sales]]-Table1[[#This Row],[discount_am]]</f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5">
        <f>Table1[[#This Row],[sales]]-Table1[[#This Row],[discount_am]]</f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5">
        <f>Table1[[#This Row],[sales]]-Table1[[#This Row],[discount_am]]</f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5">
        <f>Table1[[#This Row],[sales]]-Table1[[#This Row],[discount_am]]</f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5">
        <f>Table1[[#This Row],[sales]]-Table1[[#This Row],[discount_am]]</f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5">
        <f>Table1[[#This Row],[sales]]-Table1[[#This Row],[discount_am]]</f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5">
        <f>Table1[[#This Row],[sales]]-Table1[[#This Row],[discount_am]]</f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5">
        <f>Table1[[#This Row],[sales]]-Table1[[#This Row],[discount_am]]</f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5">
        <f>Table1[[#This Row],[sales]]-Table1[[#This Row],[discount_am]]</f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5">
        <f>Table1[[#This Row],[sales]]-Table1[[#This Row],[discount_am]]</f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5">
        <f>Table1[[#This Row],[sales]]-Table1[[#This Row],[discount_am]]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5">
        <f>Table1[[#This Row],[sales]]-Table1[[#This Row],[discount_am]]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5">
        <f>Table1[[#This Row],[sales]]-Table1[[#This Row],[discount_am]]</f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5">
        <f>Table1[[#This Row],[sales]]-Table1[[#This Row],[discount_am]]</f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5">
        <f>Table1[[#This Row],[sales]]-Table1[[#This Row],[discount_am]]</f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5">
        <f>Table1[[#This Row],[sales]]-Table1[[#This Row],[discount_am]]</f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5">
        <f>Table1[[#This Row],[sales]]-Table1[[#This Row],[discount_am]]</f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5">
        <f>Table1[[#This Row],[sales]]-Table1[[#This Row],[discount_am]]</f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5">
        <f>Table1[[#This Row],[sales]]-Table1[[#This Row],[discount_am]]</f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5">
        <f>Table1[[#This Row],[sales]]-Table1[[#This Row],[discount_am]]</f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5">
        <f>Table1[[#This Row],[sales]]-Table1[[#This Row],[discount_am]]</f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5">
        <f>Table1[[#This Row],[sales]]-Table1[[#This Row],[discount_am]]</f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5">
        <f>Table1[[#This Row],[sales]]-Table1[[#This Row],[discount_am]]</f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5">
        <f>Table1[[#This Row],[sales]]-Table1[[#This Row],[discount_am]]</f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5">
        <f>Table1[[#This Row],[sales]]-Table1[[#This Row],[discount_am]]</f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5">
        <f>Table1[[#This Row],[sales]]-Table1[[#This Row],[discount_am]]</f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5">
        <f>Table1[[#This Row],[sales]]-Table1[[#This Row],[discount_am]]</f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5">
        <f>Table1[[#This Row],[sales]]-Table1[[#This Row],[discount_am]]</f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5">
        <f>Table1[[#This Row],[sales]]-Table1[[#This Row],[discount_am]]</f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5">
        <f>Table1[[#This Row],[sales]]-Table1[[#This Row],[discount_am]]</f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5">
        <f>Table1[[#This Row],[sales]]-Table1[[#This Row],[discount_am]]</f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5">
        <f>Table1[[#This Row],[sales]]-Table1[[#This Row],[discount_am]]</f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5">
        <f>Table1[[#This Row],[sales]]-Table1[[#This Row],[discount_am]]</f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5">
        <f>Table1[[#This Row],[sales]]-Table1[[#This Row],[discount_am]]</f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5">
        <f>Table1[[#This Row],[sales]]-Table1[[#This Row],[discount_am]]</f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5">
        <f>Table1[[#This Row],[sales]]-Table1[[#This Row],[discount_am]]</f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15">
        <f>Table1[[#This Row],[sales]]-Table1[[#This Row],[discount_am]]</f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5">
        <f>Table1[[#This Row],[sales]]-Table1[[#This Row],[discount_am]]</f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5">
        <f>Table1[[#This Row],[sales]]-Table1[[#This Row],[discount_am]]</f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5">
        <f>Table1[[#This Row],[sales]]-Table1[[#This Row],[discount_am]]</f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5">
        <f>Table1[[#This Row],[sales]]-Table1[[#This Row],[discount_am]]</f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15">
        <f>Table1[[#This Row],[sales]]-Table1[[#This Row],[discount_am]]</f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5">
        <f>Table1[[#This Row],[sales]]-Table1[[#This Row],[discount_am]]</f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5">
        <f>Table1[[#This Row],[sales]]-Table1[[#This Row],[discount_am]]</f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5">
        <f>Table1[[#This Row],[sales]]-Table1[[#This Row],[discount_am]]</f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5">
        <f>Table1[[#This Row],[sales]]-Table1[[#This Row],[discount_am]]</f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5">
        <f>Table1[[#This Row],[sales]]-Table1[[#This Row],[discount_am]]</f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15">
        <f>Table1[[#This Row],[sales]]-Table1[[#This Row],[discount_am]]</f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5">
        <f>Table1[[#This Row],[sales]]-Table1[[#This Row],[discount_am]]</f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5">
        <f>Table1[[#This Row],[sales]]-Table1[[#This Row],[discount_am]]</f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5">
        <f>Table1[[#This Row],[sales]]-Table1[[#This Row],[discount_am]]</f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5">
        <f>Table1[[#This Row],[sales]]-Table1[[#This Row],[discount_am]]</f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5">
        <f>Table1[[#This Row],[sales]]-Table1[[#This Row],[discount_am]]</f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5">
        <f>Table1[[#This Row],[sales]]-Table1[[#This Row],[discount_am]]</f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5">
        <f>Table1[[#This Row],[sales]]-Table1[[#This Row],[discount_am]]</f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5">
        <f>Table1[[#This Row],[sales]]-Table1[[#This Row],[discount_am]]</f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5">
        <f>Table1[[#This Row],[sales]]-Table1[[#This Row],[discount_am]]</f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5">
        <f>Table1[[#This Row],[sales]]-Table1[[#This Row],[discount_am]]</f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15">
        <f>Table1[[#This Row],[sales]]-Table1[[#This Row],[discount_am]]</f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5">
        <f>Table1[[#This Row],[sales]]-Table1[[#This Row],[discount_am]]</f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5">
        <f>Table1[[#This Row],[sales]]-Table1[[#This Row],[discount_am]]</f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5">
        <f>Table1[[#This Row],[sales]]-Table1[[#This Row],[discount_am]]</f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5">
        <f>Table1[[#This Row],[sales]]-Table1[[#This Row],[discount_am]]</f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5">
        <f>Table1[[#This Row],[sales]]-Table1[[#This Row],[discount_am]]</f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5">
        <f>Table1[[#This Row],[sales]]-Table1[[#This Row],[discount_am]]</f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15">
        <f>Table1[[#This Row],[sales]]-Table1[[#This Row],[discount_am]]</f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5">
        <f>Table1[[#This Row],[sales]]-Table1[[#This Row],[discount_am]]</f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5">
        <f>Table1[[#This Row],[sales]]-Table1[[#This Row],[discount_am]]</f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5">
        <f>Table1[[#This Row],[sales]]-Table1[[#This Row],[discount_am]]</f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5">
        <f>Table1[[#This Row],[sales]]-Table1[[#This Row],[discount_am]]</f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5">
        <f>Table1[[#This Row],[sales]]-Table1[[#This Row],[discount_am]]</f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5">
        <f>Table1[[#This Row],[sales]]-Table1[[#This Row],[discount_am]]</f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5">
        <f>Table1[[#This Row],[sales]]-Table1[[#This Row],[discount_am]]</f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5">
        <f>Table1[[#This Row],[sales]]-Table1[[#This Row],[discount_am]]</f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5">
        <f>Table1[[#This Row],[sales]]-Table1[[#This Row],[discount_am]]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5">
        <f>Table1[[#This Row],[sales]]-Table1[[#This Row],[discount_am]]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5">
        <f>Table1[[#This Row],[sales]]-Table1[[#This Row],[discount_am]]</f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5">
        <f>Table1[[#This Row],[sales]]-Table1[[#This Row],[discount_am]]</f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5">
        <f>Table1[[#This Row],[sales]]-Table1[[#This Row],[discount_am]]</f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5">
        <f>Table1[[#This Row],[sales]]-Table1[[#This Row],[discount_am]]</f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5">
        <f>Table1[[#This Row],[sales]]-Table1[[#This Row],[discount_am]]</f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5">
        <f>Table1[[#This Row],[sales]]-Table1[[#This Row],[discount_am]]</f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5">
        <f>Table1[[#This Row],[sales]]-Table1[[#This Row],[discount_am]]</f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5">
        <f>Table1[[#This Row],[sales]]-Table1[[#This Row],[discount_am]]</f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5">
        <f>Table1[[#This Row],[sales]]-Table1[[#This Row],[discount_am]]</f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5">
        <f>Table1[[#This Row],[sales]]-Table1[[#This Row],[discount_am]]</f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5">
        <f>Table1[[#This Row],[sales]]-Table1[[#This Row],[discount_am]]</f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5">
        <f>Table1[[#This Row],[sales]]-Table1[[#This Row],[discount_am]]</f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5">
        <f>Table1[[#This Row],[sales]]-Table1[[#This Row],[discount_am]]</f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5">
        <f>Table1[[#This Row],[sales]]-Table1[[#This Row],[discount_am]]</f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5">
        <f>Table1[[#This Row],[sales]]-Table1[[#This Row],[discount_am]]</f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5">
        <f>Table1[[#This Row],[sales]]-Table1[[#This Row],[discount_am]]</f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5">
        <f>Table1[[#This Row],[sales]]-Table1[[#This Row],[discount_am]]</f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5">
        <f>Table1[[#This Row],[sales]]-Table1[[#This Row],[discount_am]]</f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15">
        <f>Table1[[#This Row],[sales]]-Table1[[#This Row],[discount_am]]</f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5">
        <f>Table1[[#This Row],[sales]]-Table1[[#This Row],[discount_am]]</f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5">
        <f>Table1[[#This Row],[sales]]-Table1[[#This Row],[discount_am]]</f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5">
        <f>Table1[[#This Row],[sales]]-Table1[[#This Row],[discount_am]]</f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5">
        <f>Table1[[#This Row],[sales]]-Table1[[#This Row],[discount_am]]</f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5">
        <f>Table1[[#This Row],[sales]]-Table1[[#This Row],[discount_am]]</f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5">
        <f>Table1[[#This Row],[sales]]-Table1[[#This Row],[discount_am]]</f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5">
        <f>Table1[[#This Row],[sales]]-Table1[[#This Row],[discount_am]]</f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5">
        <f>Table1[[#This Row],[sales]]-Table1[[#This Row],[discount_am]]</f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5">
        <f>Table1[[#This Row],[sales]]-Table1[[#This Row],[discount_am]]</f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5">
        <f>Table1[[#This Row],[sales]]-Table1[[#This Row],[discount_am]]</f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5">
        <f>Table1[[#This Row],[sales]]-Table1[[#This Row],[discount_am]]</f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5">
        <f>Table1[[#This Row],[sales]]-Table1[[#This Row],[discount_am]]</f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5">
        <f>Table1[[#This Row],[sales]]-Table1[[#This Row],[discount_am]]</f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15">
        <f>Table1[[#This Row],[sales]]-Table1[[#This Row],[discount_am]]</f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5">
        <f>Table1[[#This Row],[sales]]-Table1[[#This Row],[discount_am]]</f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5">
        <f>Table1[[#This Row],[sales]]-Table1[[#This Row],[discount_am]]</f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5">
        <f>Table1[[#This Row],[sales]]-Table1[[#This Row],[discount_am]]</f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5">
        <f>Table1[[#This Row],[sales]]-Table1[[#This Row],[discount_am]]</f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5">
        <f>Table1[[#This Row],[sales]]-Table1[[#This Row],[discount_am]]</f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5">
        <f>Table1[[#This Row],[sales]]-Table1[[#This Row],[discount_am]]</f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15">
        <f>Table1[[#This Row],[sales]]-Table1[[#This Row],[discount_am]]</f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5">
        <f>Table1[[#This Row],[sales]]-Table1[[#This Row],[discount_am]]</f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5">
        <f>Table1[[#This Row],[sales]]-Table1[[#This Row],[discount_am]]</f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5">
        <f>Table1[[#This Row],[sales]]-Table1[[#This Row],[discount_am]]</f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5">
        <f>Table1[[#This Row],[sales]]-Table1[[#This Row],[discount_am]]</f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5">
        <f>Table1[[#This Row],[sales]]-Table1[[#This Row],[discount_am]]</f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5">
        <f>Table1[[#This Row],[sales]]-Table1[[#This Row],[discount_am]]</f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5">
        <f>Table1[[#This Row],[sales]]-Table1[[#This Row],[discount_am]]</f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5">
        <f>Table1[[#This Row],[sales]]-Table1[[#This Row],[discount_am]]</f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5">
        <f>Table1[[#This Row],[sales]]-Table1[[#This Row],[discount_am]]</f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5">
        <f>Table1[[#This Row],[sales]]-Table1[[#This Row],[discount_am]]</f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5">
        <f>Table1[[#This Row],[sales]]-Table1[[#This Row],[discount_am]]</f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5">
        <f>Table1[[#This Row],[sales]]-Table1[[#This Row],[discount_am]]</f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5">
        <f>Table1[[#This Row],[sales]]-Table1[[#This Row],[discount_am]]</f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5">
        <f>Table1[[#This Row],[sales]]-Table1[[#This Row],[discount_am]]</f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5">
        <f>Table1[[#This Row],[sales]]-Table1[[#This Row],[discount_am]]</f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5">
        <f>Table1[[#This Row],[sales]]-Table1[[#This Row],[discount_am]]</f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5">
        <f>Table1[[#This Row],[sales]]-Table1[[#This Row],[discount_am]]</f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5">
        <f>Table1[[#This Row],[sales]]-Table1[[#This Row],[discount_am]]</f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5">
        <f>Table1[[#This Row],[sales]]-Table1[[#This Row],[discount_am]]</f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5">
        <f>Table1[[#This Row],[sales]]-Table1[[#This Row],[discount_am]]</f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5">
        <f>Table1[[#This Row],[sales]]-Table1[[#This Row],[discount_am]]</f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5">
        <f>Table1[[#This Row],[sales]]-Table1[[#This Row],[discount_am]]</f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5">
        <f>Table1[[#This Row],[sales]]-Table1[[#This Row],[discount_am]]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5">
        <f>Table1[[#This Row],[sales]]-Table1[[#This Row],[discount_am]]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5">
        <f>Table1[[#This Row],[sales]]-Table1[[#This Row],[discount_am]]</f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5">
        <f>Table1[[#This Row],[sales]]-Table1[[#This Row],[discount_am]]</f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5">
        <f>Table1[[#This Row],[sales]]-Table1[[#This Row],[discount_am]]</f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5">
        <f>Table1[[#This Row],[sales]]-Table1[[#This Row],[discount_am]]</f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5">
        <f>Table1[[#This Row],[sales]]-Table1[[#This Row],[discount_am]]</f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5">
        <f>Table1[[#This Row],[sales]]-Table1[[#This Row],[discount_am]]</f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5">
        <f>Table1[[#This Row],[sales]]-Table1[[#This Row],[discount_am]]</f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5">
        <f>Table1[[#This Row],[sales]]-Table1[[#This Row],[discount_am]]</f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5">
        <f>Table1[[#This Row],[sales]]-Table1[[#This Row],[discount_am]]</f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5">
        <f>Table1[[#This Row],[sales]]-Table1[[#This Row],[discount_am]]</f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5">
        <f>Table1[[#This Row],[sales]]-Table1[[#This Row],[discount_am]]</f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5">
        <f>Table1[[#This Row],[sales]]-Table1[[#This Row],[discount_am]]</f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5">
        <f>Table1[[#This Row],[sales]]-Table1[[#This Row],[discount_am]]</f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5">
        <f>Table1[[#This Row],[sales]]-Table1[[#This Row],[discount_am]]</f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5">
        <f>Table1[[#This Row],[sales]]-Table1[[#This Row],[discount_am]]</f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5">
        <f>Table1[[#This Row],[sales]]-Table1[[#This Row],[discount_am]]</f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5">
        <f>Table1[[#This Row],[sales]]-Table1[[#This Row],[discount_am]]</f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5">
        <f>Table1[[#This Row],[sales]]-Table1[[#This Row],[discount_am]]</f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5">
        <f>Table1[[#This Row],[sales]]-Table1[[#This Row],[discount_am]]</f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5">
        <f>Table1[[#This Row],[sales]]-Table1[[#This Row],[discount_am]]</f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5">
        <f>Table1[[#This Row],[sales]]-Table1[[#This Row],[discount_am]]</f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5">
        <f>Table1[[#This Row],[sales]]-Table1[[#This Row],[discount_am]]</f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5">
        <f>Table1[[#This Row],[sales]]-Table1[[#This Row],[discount_am]]</f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5">
        <f>Table1[[#This Row],[sales]]-Table1[[#This Row],[discount_am]]</f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5">
        <f>Table1[[#This Row],[sales]]-Table1[[#This Row],[discount_am]]</f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5">
        <f>Table1[[#This Row],[sales]]-Table1[[#This Row],[discount_am]]</f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5">
        <f>Table1[[#This Row],[sales]]-Table1[[#This Row],[discount_am]]</f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5">
        <f>Table1[[#This Row],[sales]]-Table1[[#This Row],[discount_am]]</f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5">
        <f>Table1[[#This Row],[sales]]-Table1[[#This Row],[discount_am]]</f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5">
        <f>Table1[[#This Row],[sales]]-Table1[[#This Row],[discount_am]]</f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15">
        <f>Table1[[#This Row],[sales]]-Table1[[#This Row],[discount_am]]</f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5">
        <f>Table1[[#This Row],[sales]]-Table1[[#This Row],[discount_am]]</f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5">
        <f>Table1[[#This Row],[sales]]-Table1[[#This Row],[discount_am]]</f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5">
        <f>Table1[[#This Row],[sales]]-Table1[[#This Row],[discount_am]]</f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5">
        <f>Table1[[#This Row],[sales]]-Table1[[#This Row],[discount_am]]</f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5">
        <f>Table1[[#This Row],[sales]]-Table1[[#This Row],[discount_am]]</f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5">
        <f>Table1[[#This Row],[sales]]-Table1[[#This Row],[discount_am]]</f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15">
        <f>Table1[[#This Row],[sales]]-Table1[[#This Row],[discount_am]]</f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5">
        <f>Table1[[#This Row],[sales]]-Table1[[#This Row],[discount_am]]</f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5">
        <f>Table1[[#This Row],[sales]]-Table1[[#This Row],[discount_am]]</f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5">
        <f>Table1[[#This Row],[sales]]-Table1[[#This Row],[discount_am]]</f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5">
        <f>Table1[[#This Row],[sales]]-Table1[[#This Row],[discount_am]]</f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5">
        <f>Table1[[#This Row],[sales]]-Table1[[#This Row],[discount_am]]</f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5">
        <f>Table1[[#This Row],[sales]]-Table1[[#This Row],[discount_am]]</f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5">
        <f>Table1[[#This Row],[sales]]-Table1[[#This Row],[discount_am]]</f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5">
        <f>Table1[[#This Row],[sales]]-Table1[[#This Row],[discount_am]]</f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5">
        <f>Table1[[#This Row],[sales]]-Table1[[#This Row],[discount_am]]</f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5">
        <f>Table1[[#This Row],[sales]]-Table1[[#This Row],[discount_am]]</f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5">
        <f>Table1[[#This Row],[sales]]-Table1[[#This Row],[discount_am]]</f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5">
        <f>Table1[[#This Row],[sales]]-Table1[[#This Row],[discount_am]]</f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15">
        <f>Table1[[#This Row],[sales]]-Table1[[#This Row],[discount_am]]</f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5">
        <f>Table1[[#This Row],[sales]]-Table1[[#This Row],[discount_am]]</f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5">
        <f>Table1[[#This Row],[sales]]-Table1[[#This Row],[discount_am]]</f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5">
        <f>Table1[[#This Row],[sales]]-Table1[[#This Row],[discount_am]]</f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5">
        <f>Table1[[#This Row],[sales]]-Table1[[#This Row],[discount_am]]</f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5">
        <f>Table1[[#This Row],[sales]]-Table1[[#This Row],[discount_am]]</f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5">
        <f>Table1[[#This Row],[sales]]-Table1[[#This Row],[discount_am]]</f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5">
        <f>Table1[[#This Row],[sales]]-Table1[[#This Row],[discount_am]]</f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5">
        <f>Table1[[#This Row],[sales]]-Table1[[#This Row],[discount_am]]</f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15">
        <f>Table1[[#This Row],[sales]]-Table1[[#This Row],[discount_am]]</f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5">
        <f>Table1[[#This Row],[sales]]-Table1[[#This Row],[discount_am]]</f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5">
        <f>Table1[[#This Row],[sales]]-Table1[[#This Row],[discount_am]]</f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5">
        <f>Table1[[#This Row],[sales]]-Table1[[#This Row],[discount_am]]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5">
        <f>Table1[[#This Row],[sales]]-Table1[[#This Row],[discount_am]]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5">
        <f>Table1[[#This Row],[sales]]-Table1[[#This Row],[discount_am]]</f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5">
        <f>Table1[[#This Row],[sales]]-Table1[[#This Row],[discount_am]]</f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15">
        <f>Table1[[#This Row],[sales]]-Table1[[#This Row],[discount_am]]</f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5">
        <f>Table1[[#This Row],[sales]]-Table1[[#This Row],[discount_am]]</f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5">
        <f>Table1[[#This Row],[sales]]-Table1[[#This Row],[discount_am]]</f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5">
        <f>Table1[[#This Row],[sales]]-Table1[[#This Row],[discount_am]]</f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5">
        <f>Table1[[#This Row],[sales]]-Table1[[#This Row],[discount_am]]</f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5">
        <f>Table1[[#This Row],[sales]]-Table1[[#This Row],[discount_am]]</f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5">
        <f>Table1[[#This Row],[sales]]-Table1[[#This Row],[discount_am]]</f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5">
        <f>Table1[[#This Row],[sales]]-Table1[[#This Row],[discount_am]]</f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5">
        <f>Table1[[#This Row],[sales]]-Table1[[#This Row],[discount_am]]</f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5">
        <f>Table1[[#This Row],[sales]]-Table1[[#This Row],[discount_am]]</f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5">
        <f>Table1[[#This Row],[sales]]-Table1[[#This Row],[discount_am]]</f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5">
        <f>Table1[[#This Row],[sales]]-Table1[[#This Row],[discount_am]]</f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5">
        <f>Table1[[#This Row],[sales]]-Table1[[#This Row],[discount_am]]</f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5">
        <f>Table1[[#This Row],[sales]]-Table1[[#This Row],[discount_am]]</f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5">
        <f>Table1[[#This Row],[sales]]-Table1[[#This Row],[discount_am]]</f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5">
        <f>Table1[[#This Row],[sales]]-Table1[[#This Row],[discount_am]]</f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15">
        <f>Table1[[#This Row],[sales]]-Table1[[#This Row],[discount_am]]</f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5">
        <f>Table1[[#This Row],[sales]]-Table1[[#This Row],[discount_am]]</f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5">
        <f>Table1[[#This Row],[sales]]-Table1[[#This Row],[discount_am]]</f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5">
        <f>Table1[[#This Row],[sales]]-Table1[[#This Row],[discount_am]]</f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5">
        <f>Table1[[#This Row],[sales]]-Table1[[#This Row],[discount_am]]</f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15">
        <f>Table1[[#This Row],[sales]]-Table1[[#This Row],[discount_am]]</f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5">
        <f>Table1[[#This Row],[sales]]-Table1[[#This Row],[discount_am]]</f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5">
        <f>Table1[[#This Row],[sales]]-Table1[[#This Row],[discount_am]]</f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5">
        <f>Table1[[#This Row],[sales]]-Table1[[#This Row],[discount_am]]</f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5">
        <f>Table1[[#This Row],[sales]]-Table1[[#This Row],[discount_am]]</f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5">
        <f>Table1[[#This Row],[sales]]-Table1[[#This Row],[discount_am]]</f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5">
        <f>Table1[[#This Row],[sales]]-Table1[[#This Row],[discount_am]]</f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5">
        <f>Table1[[#This Row],[sales]]-Table1[[#This Row],[discount_am]]</f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5">
        <f>Table1[[#This Row],[sales]]-Table1[[#This Row],[discount_am]]</f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5">
        <f>Table1[[#This Row],[sales]]-Table1[[#This Row],[discount_am]]</f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5">
        <f>Table1[[#This Row],[sales]]-Table1[[#This Row],[discount_am]]</f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5">
        <f>Table1[[#This Row],[sales]]-Table1[[#This Row],[discount_am]]</f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5">
        <f>Table1[[#This Row],[sales]]-Table1[[#This Row],[discount_am]]</f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5">
        <f>Table1[[#This Row],[sales]]-Table1[[#This Row],[discount_am]]</f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15">
        <f>Table1[[#This Row],[sales]]-Table1[[#This Row],[discount_am]]</f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5">
        <f>Table1[[#This Row],[sales]]-Table1[[#This Row],[discount_am]]</f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5">
        <f>Table1[[#This Row],[sales]]-Table1[[#This Row],[discount_am]]</f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5">
        <f>Table1[[#This Row],[sales]]-Table1[[#This Row],[discount_am]]</f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5">
        <f>Table1[[#This Row],[sales]]-Table1[[#This Row],[discount_am]]</f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5">
        <f>Table1[[#This Row],[sales]]-Table1[[#This Row],[discount_am]]</f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5">
        <f>Table1[[#This Row],[sales]]-Table1[[#This Row],[discount_am]]</f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5">
        <f>Table1[[#This Row],[sales]]-Table1[[#This Row],[discount_am]]</f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5">
        <f>Table1[[#This Row],[sales]]-Table1[[#This Row],[discount_am]]</f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5">
        <f>Table1[[#This Row],[sales]]-Table1[[#This Row],[discount_am]]</f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5">
        <f>Table1[[#This Row],[sales]]-Table1[[#This Row],[discount_am]]</f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5">
        <f>Table1[[#This Row],[sales]]-Table1[[#This Row],[discount_am]]</f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5">
        <f>Table1[[#This Row],[sales]]-Table1[[#This Row],[discount_am]]</f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5">
        <f>Table1[[#This Row],[sales]]-Table1[[#This Row],[discount_am]]</f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5">
        <f>Table1[[#This Row],[sales]]-Table1[[#This Row],[discount_am]]</f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5">
        <f>Table1[[#This Row],[sales]]-Table1[[#This Row],[discount_am]]</f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5">
        <f>Table1[[#This Row],[sales]]-Table1[[#This Row],[discount_am]]</f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5">
        <f>Table1[[#This Row],[sales]]-Table1[[#This Row],[discount_am]]</f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5">
        <f>Table1[[#This Row],[sales]]-Table1[[#This Row],[discount_am]]</f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15">
        <f>Table1[[#This Row],[sales]]-Table1[[#This Row],[discount_am]]</f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5">
        <f>Table1[[#This Row],[sales]]-Table1[[#This Row],[discount_am]]</f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5">
        <f>Table1[[#This Row],[sales]]-Table1[[#This Row],[discount_am]]</f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5">
        <f>Table1[[#This Row],[sales]]-Table1[[#This Row],[discount_am]]</f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5">
        <f>Table1[[#This Row],[sales]]-Table1[[#This Row],[discount_am]]</f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5">
        <f>Table1[[#This Row],[sales]]-Table1[[#This Row],[discount_am]]</f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5">
        <f>Table1[[#This Row],[sales]]-Table1[[#This Row],[discount_am]]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5">
        <f>Table1[[#This Row],[sales]]-Table1[[#This Row],[discount_am]]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5">
        <f>Table1[[#This Row],[sales]]-Table1[[#This Row],[discount_am]]</f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5">
        <f>Table1[[#This Row],[sales]]-Table1[[#This Row],[discount_am]]</f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5">
        <f>Table1[[#This Row],[sales]]-Table1[[#This Row],[discount_am]]</f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5">
        <f>Table1[[#This Row],[sales]]-Table1[[#This Row],[discount_am]]</f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5">
        <f>Table1[[#This Row],[sales]]-Table1[[#This Row],[discount_am]]</f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5">
        <f>Table1[[#This Row],[sales]]-Table1[[#This Row],[discount_am]]</f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5">
        <f>Table1[[#This Row],[sales]]-Table1[[#This Row],[discount_am]]</f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5">
        <f>Table1[[#This Row],[sales]]-Table1[[#This Row],[discount_am]]</f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5">
        <f>Table1[[#This Row],[sales]]-Table1[[#This Row],[discount_am]]</f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5">
        <f>Table1[[#This Row],[sales]]-Table1[[#This Row],[discount_am]]</f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5">
        <f>Table1[[#This Row],[sales]]-Table1[[#This Row],[discount_am]]</f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5">
        <f>Table1[[#This Row],[sales]]-Table1[[#This Row],[discount_am]]</f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15">
        <f>Table1[[#This Row],[sales]]-Table1[[#This Row],[discount_am]]</f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5">
        <f>Table1[[#This Row],[sales]]-Table1[[#This Row],[discount_am]]</f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5">
        <f>Table1[[#This Row],[sales]]-Table1[[#This Row],[discount_am]]</f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5">
        <f>Table1[[#This Row],[sales]]-Table1[[#This Row],[discount_am]]</f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5">
        <f>Table1[[#This Row],[sales]]-Table1[[#This Row],[discount_am]]</f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15">
        <f>Table1[[#This Row],[sales]]-Table1[[#This Row],[discount_am]]</f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5">
        <f>Table1[[#This Row],[sales]]-Table1[[#This Row],[discount_am]]</f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5">
        <f>Table1[[#This Row],[sales]]-Table1[[#This Row],[discount_am]]</f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5">
        <f>Table1[[#This Row],[sales]]-Table1[[#This Row],[discount_am]]</f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5">
        <f>Table1[[#This Row],[sales]]-Table1[[#This Row],[discount_am]]</f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5">
        <f>Table1[[#This Row],[sales]]-Table1[[#This Row],[discount_am]]</f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5">
        <f>Table1[[#This Row],[sales]]-Table1[[#This Row],[discount_am]]</f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5">
        <f>Table1[[#This Row],[sales]]-Table1[[#This Row],[discount_am]]</f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5">
        <f>Table1[[#This Row],[sales]]-Table1[[#This Row],[discount_am]]</f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5">
        <f>Table1[[#This Row],[sales]]-Table1[[#This Row],[discount_am]]</f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5">
        <f>Table1[[#This Row],[sales]]-Table1[[#This Row],[discount_am]]</f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15">
        <f>Table1[[#This Row],[sales]]-Table1[[#This Row],[discount_am]]</f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5">
        <f>Table1[[#This Row],[sales]]-Table1[[#This Row],[discount_am]]</f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5">
        <f>Table1[[#This Row],[sales]]-Table1[[#This Row],[discount_am]]</f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5">
        <f>Table1[[#This Row],[sales]]-Table1[[#This Row],[discount_am]]</f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5">
        <f>Table1[[#This Row],[sales]]-Table1[[#This Row],[discount_am]]</f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15">
        <f>Table1[[#This Row],[sales]]-Table1[[#This Row],[discount_am]]</f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5">
        <f>Table1[[#This Row],[sales]]-Table1[[#This Row],[discount_am]]</f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5">
        <f>Table1[[#This Row],[sales]]-Table1[[#This Row],[discount_am]]</f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5">
        <f>Table1[[#This Row],[sales]]-Table1[[#This Row],[discount_am]]</f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5">
        <f>Table1[[#This Row],[sales]]-Table1[[#This Row],[discount_am]]</f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5">
        <f>Table1[[#This Row],[sales]]-Table1[[#This Row],[discount_am]]</f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5">
        <f>Table1[[#This Row],[sales]]-Table1[[#This Row],[discount_am]]</f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5">
        <f>Table1[[#This Row],[sales]]-Table1[[#This Row],[discount_am]]</f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5">
        <f>Table1[[#This Row],[sales]]-Table1[[#This Row],[discount_am]]</f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5">
        <f>Table1[[#This Row],[sales]]-Table1[[#This Row],[discount_am]]</f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5">
        <f>Table1[[#This Row],[sales]]-Table1[[#This Row],[discount_am]]</f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5">
        <f>Table1[[#This Row],[sales]]-Table1[[#This Row],[discount_am]]</f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5">
        <f>Table1[[#This Row],[sales]]-Table1[[#This Row],[discount_am]]</f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5">
        <f>Table1[[#This Row],[sales]]-Table1[[#This Row],[discount_am]]</f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5">
        <f>Table1[[#This Row],[sales]]-Table1[[#This Row],[discount_am]]</f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5">
        <f>Table1[[#This Row],[sales]]-Table1[[#This Row],[discount_am]]</f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5">
        <f>Table1[[#This Row],[sales]]-Table1[[#This Row],[discount_am]]</f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15">
        <f>Table1[[#This Row],[sales]]-Table1[[#This Row],[discount_am]]</f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5">
        <f>Table1[[#This Row],[sales]]-Table1[[#This Row],[discount_am]]</f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5">
        <f>Table1[[#This Row],[sales]]-Table1[[#This Row],[discount_am]]</f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15">
        <f>Table1[[#This Row],[sales]]-Table1[[#This Row],[discount_am]]</f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5">
        <f>Table1[[#This Row],[sales]]-Table1[[#This Row],[discount_am]]</f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5">
        <f>Table1[[#This Row],[sales]]-Table1[[#This Row],[discount_am]]</f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5">
        <f>Table1[[#This Row],[sales]]-Table1[[#This Row],[discount_am]]</f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5">
        <f>Table1[[#This Row],[sales]]-Table1[[#This Row],[discount_am]]</f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5">
        <f>Table1[[#This Row],[sales]]-Table1[[#This Row],[discount_am]]</f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5">
        <f>Table1[[#This Row],[sales]]-Table1[[#This Row],[discount_am]]</f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5">
        <f>Table1[[#This Row],[sales]]-Table1[[#This Row],[discount_am]]</f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5">
        <f>Table1[[#This Row],[sales]]-Table1[[#This Row],[discount_am]]</f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15">
        <f>Table1[[#This Row],[sales]]-Table1[[#This Row],[discount_am]]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5">
        <f>Table1[[#This Row],[sales]]-Table1[[#This Row],[discount_am]]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5">
        <f>Table1[[#This Row],[sales]]-Table1[[#This Row],[discount_am]]</f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5">
        <f>Table1[[#This Row],[sales]]-Table1[[#This Row],[discount_am]]</f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5">
        <f>Table1[[#This Row],[sales]]-Table1[[#This Row],[discount_am]]</f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5">
        <f>Table1[[#This Row],[sales]]-Table1[[#This Row],[discount_am]]</f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5">
        <f>Table1[[#This Row],[sales]]-Table1[[#This Row],[discount_am]]</f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5">
        <f>Table1[[#This Row],[sales]]-Table1[[#This Row],[discount_am]]</f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5">
        <f>Table1[[#This Row],[sales]]-Table1[[#This Row],[discount_am]]</f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5">
        <f>Table1[[#This Row],[sales]]-Table1[[#This Row],[discount_am]]</f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5">
        <f>Table1[[#This Row],[sales]]-Table1[[#This Row],[discount_am]]</f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5">
        <f>Table1[[#This Row],[sales]]-Table1[[#This Row],[discount_am]]</f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5">
        <f>Table1[[#This Row],[sales]]-Table1[[#This Row],[discount_am]]</f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5">
        <f>Table1[[#This Row],[sales]]-Table1[[#This Row],[discount_am]]</f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5">
        <f>Table1[[#This Row],[sales]]-Table1[[#This Row],[discount_am]]</f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5">
        <f>Table1[[#This Row],[sales]]-Table1[[#This Row],[discount_am]]</f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15">
        <f>Table1[[#This Row],[sales]]-Table1[[#This Row],[discount_am]]</f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5">
        <f>Table1[[#This Row],[sales]]-Table1[[#This Row],[discount_am]]</f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5">
        <f>Table1[[#This Row],[sales]]-Table1[[#This Row],[discount_am]]</f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5">
        <f>Table1[[#This Row],[sales]]-Table1[[#This Row],[discount_am]]</f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5">
        <f>Table1[[#This Row],[sales]]-Table1[[#This Row],[discount_am]]</f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5">
        <f>Table1[[#This Row],[sales]]-Table1[[#This Row],[discount_am]]</f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5">
        <f>Table1[[#This Row],[sales]]-Table1[[#This Row],[discount_am]]</f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5">
        <f>Table1[[#This Row],[sales]]-Table1[[#This Row],[discount_am]]</f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5">
        <f>Table1[[#This Row],[sales]]-Table1[[#This Row],[discount_am]]</f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5">
        <f>Table1[[#This Row],[sales]]-Table1[[#This Row],[discount_am]]</f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5">
        <f>Table1[[#This Row],[sales]]-Table1[[#This Row],[discount_am]]</f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5">
        <f>Table1[[#This Row],[sales]]-Table1[[#This Row],[discount_am]]</f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15">
        <f>Table1[[#This Row],[sales]]-Table1[[#This Row],[discount_am]]</f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5">
        <f>Table1[[#This Row],[sales]]-Table1[[#This Row],[discount_am]]</f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5">
        <f>Table1[[#This Row],[sales]]-Table1[[#This Row],[discount_am]]</f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5">
        <f>Table1[[#This Row],[sales]]-Table1[[#This Row],[discount_am]]</f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5">
        <f>Table1[[#This Row],[sales]]-Table1[[#This Row],[discount_am]]</f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5">
        <f>Table1[[#This Row],[sales]]-Table1[[#This Row],[discount_am]]</f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5">
        <f>Table1[[#This Row],[sales]]-Table1[[#This Row],[discount_am]]</f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5">
        <f>Table1[[#This Row],[sales]]-Table1[[#This Row],[discount_am]]</f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5">
        <f>Table1[[#This Row],[sales]]-Table1[[#This Row],[discount_am]]</f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5">
        <f>Table1[[#This Row],[sales]]-Table1[[#This Row],[discount_am]]</f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5">
        <f>Table1[[#This Row],[sales]]-Table1[[#This Row],[discount_am]]</f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5">
        <f>Table1[[#This Row],[sales]]-Table1[[#This Row],[discount_am]]</f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5">
        <f>Table1[[#This Row],[sales]]-Table1[[#This Row],[discount_am]]</f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5">
        <f>Table1[[#This Row],[sales]]-Table1[[#This Row],[discount_am]]</f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5">
        <f>Table1[[#This Row],[sales]]-Table1[[#This Row],[discount_am]]</f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5">
        <f>Table1[[#This Row],[sales]]-Table1[[#This Row],[discount_am]]</f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5">
        <f>Table1[[#This Row],[sales]]-Table1[[#This Row],[discount_am]]</f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5">
        <f>Table1[[#This Row],[sales]]-Table1[[#This Row],[discount_am]]</f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5">
        <f>Table1[[#This Row],[sales]]-Table1[[#This Row],[discount_am]]</f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5">
        <f>Table1[[#This Row],[sales]]-Table1[[#This Row],[discount_am]]</f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5">
        <f>Table1[[#This Row],[sales]]-Table1[[#This Row],[discount_am]]</f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5">
        <f>Table1[[#This Row],[sales]]-Table1[[#This Row],[discount_am]]</f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5">
        <f>Table1[[#This Row],[sales]]-Table1[[#This Row],[discount_am]]</f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5">
        <f>Table1[[#This Row],[sales]]-Table1[[#This Row],[discount_am]]</f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5">
        <f>Table1[[#This Row],[sales]]-Table1[[#This Row],[discount_am]]</f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5">
        <f>Table1[[#This Row],[sales]]-Table1[[#This Row],[discount_am]]</f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5">
        <f>Table1[[#This Row],[sales]]-Table1[[#This Row],[discount_am]]</f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5">
        <f>Table1[[#This Row],[sales]]-Table1[[#This Row],[discount_am]]</f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5">
        <f>Table1[[#This Row],[sales]]-Table1[[#This Row],[discount_am]]</f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5">
        <f>Table1[[#This Row],[sales]]-Table1[[#This Row],[discount_am]]</f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5">
        <f>Table1[[#This Row],[sales]]-Table1[[#This Row],[discount_am]]</f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5">
        <f>Table1[[#This Row],[sales]]-Table1[[#This Row],[discount_am]]</f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5">
        <f>Table1[[#This Row],[sales]]-Table1[[#This Row],[discount_am]]</f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5">
        <f>Table1[[#This Row],[sales]]-Table1[[#This Row],[discount_am]]</f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5">
        <f>Table1[[#This Row],[sales]]-Table1[[#This Row],[discount_am]]</f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5">
        <f>Table1[[#This Row],[sales]]-Table1[[#This Row],[discount_am]]</f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5">
        <f>Table1[[#This Row],[sales]]-Table1[[#This Row],[discount_am]]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5">
        <f>Table1[[#This Row],[sales]]-Table1[[#This Row],[discount_am]]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5">
        <f>Table1[[#This Row],[sales]]-Table1[[#This Row],[discount_am]]</f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5">
        <f>Table1[[#This Row],[sales]]-Table1[[#This Row],[discount_am]]</f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5">
        <f>Table1[[#This Row],[sales]]-Table1[[#This Row],[discount_am]]</f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5">
        <f>Table1[[#This Row],[sales]]-Table1[[#This Row],[discount_am]]</f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5">
        <f>Table1[[#This Row],[sales]]-Table1[[#This Row],[discount_am]]</f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5">
        <f>Table1[[#This Row],[sales]]-Table1[[#This Row],[discount_am]]</f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5">
        <f>Table1[[#This Row],[sales]]-Table1[[#This Row],[discount_am]]</f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5">
        <f>Table1[[#This Row],[sales]]-Table1[[#This Row],[discount_am]]</f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5">
        <f>Table1[[#This Row],[sales]]-Table1[[#This Row],[discount_am]]</f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5">
        <f>Table1[[#This Row],[sales]]-Table1[[#This Row],[discount_am]]</f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5">
        <f>Table1[[#This Row],[sales]]-Table1[[#This Row],[discount_am]]</f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5">
        <f>Table1[[#This Row],[sales]]-Table1[[#This Row],[discount_am]]</f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5">
        <f>Table1[[#This Row],[sales]]-Table1[[#This Row],[discount_am]]</f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5">
        <f>Table1[[#This Row],[sales]]-Table1[[#This Row],[discount_am]]</f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5">
        <f>Table1[[#This Row],[sales]]-Table1[[#This Row],[discount_am]]</f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5">
        <f>Table1[[#This Row],[sales]]-Table1[[#This Row],[discount_am]]</f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5">
        <f>Table1[[#This Row],[sales]]-Table1[[#This Row],[discount_am]]</f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5">
        <f>Table1[[#This Row],[sales]]-Table1[[#This Row],[discount_am]]</f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5">
        <f>Table1[[#This Row],[sales]]-Table1[[#This Row],[discount_am]]</f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5">
        <f>Table1[[#This Row],[sales]]-Table1[[#This Row],[discount_am]]</f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5">
        <f>Table1[[#This Row],[sales]]-Table1[[#This Row],[discount_am]]</f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5">
        <f>Table1[[#This Row],[sales]]-Table1[[#This Row],[discount_am]]</f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5">
        <f>Table1[[#This Row],[sales]]-Table1[[#This Row],[discount_am]]</f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5">
        <f>Table1[[#This Row],[sales]]-Table1[[#This Row],[discount_am]]</f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5">
        <f>Table1[[#This Row],[sales]]-Table1[[#This Row],[discount_am]]</f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5">
        <f>Table1[[#This Row],[sales]]-Table1[[#This Row],[discount_am]]</f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5">
        <f>Table1[[#This Row],[sales]]-Table1[[#This Row],[discount_am]]</f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5">
        <f>Table1[[#This Row],[sales]]-Table1[[#This Row],[discount_am]]</f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5">
        <f>Table1[[#This Row],[sales]]-Table1[[#This Row],[discount_am]]</f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5">
        <f>Table1[[#This Row],[sales]]-Table1[[#This Row],[discount_am]]</f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5">
        <f>Table1[[#This Row],[sales]]-Table1[[#This Row],[discount_am]]</f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5">
        <f>Table1[[#This Row],[sales]]-Table1[[#This Row],[discount_am]]</f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5">
        <f>Table1[[#This Row],[sales]]-Table1[[#This Row],[discount_am]]</f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5">
        <f>Table1[[#This Row],[sales]]-Table1[[#This Row],[discount_am]]</f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5">
        <f>Table1[[#This Row],[sales]]-Table1[[#This Row],[discount_am]]</f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5">
        <f>Table1[[#This Row],[sales]]-Table1[[#This Row],[discount_am]]</f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5">
        <f>Table1[[#This Row],[sales]]-Table1[[#This Row],[discount_am]]</f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5">
        <f>Table1[[#This Row],[sales]]-Table1[[#This Row],[discount_am]]</f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5">
        <f>Table1[[#This Row],[sales]]-Table1[[#This Row],[discount_am]]</f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5">
        <f>Table1[[#This Row],[sales]]-Table1[[#This Row],[discount_am]]</f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5">
        <f>Table1[[#This Row],[sales]]-Table1[[#This Row],[discount_am]]</f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5">
        <f>Table1[[#This Row],[sales]]-Table1[[#This Row],[discount_am]]</f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5">
        <f>Table1[[#This Row],[sales]]-Table1[[#This Row],[discount_am]]</f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5">
        <f>Table1[[#This Row],[sales]]-Table1[[#This Row],[discount_am]]</f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5">
        <f>Table1[[#This Row],[sales]]-Table1[[#This Row],[discount_am]]</f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5">
        <f>Table1[[#This Row],[sales]]-Table1[[#This Row],[discount_am]]</f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5">
        <f>Table1[[#This Row],[sales]]-Table1[[#This Row],[discount_am]]</f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5">
        <f>Table1[[#This Row],[sales]]-Table1[[#This Row],[discount_am]]</f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5">
        <f>Table1[[#This Row],[sales]]-Table1[[#This Row],[discount_am]]</f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5">
        <f>Table1[[#This Row],[sales]]-Table1[[#This Row],[discount_am]]</f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5">
        <f>Table1[[#This Row],[sales]]-Table1[[#This Row],[discount_am]]</f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5">
        <f>Table1[[#This Row],[sales]]-Table1[[#This Row],[discount_am]]</f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5">
        <f>Table1[[#This Row],[sales]]-Table1[[#This Row],[discount_am]]</f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5">
        <f>Table1[[#This Row],[sales]]-Table1[[#This Row],[discount_am]]</f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5">
        <f>Table1[[#This Row],[sales]]-Table1[[#This Row],[discount_am]]</f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5">
        <f>Table1[[#This Row],[sales]]-Table1[[#This Row],[discount_am]]</f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5">
        <f>Table1[[#This Row],[sales]]-Table1[[#This Row],[discount_am]]</f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5">
        <f>Table1[[#This Row],[sales]]-Table1[[#This Row],[discount_am]]</f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5">
        <f>Table1[[#This Row],[sales]]-Table1[[#This Row],[discount_am]]</f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5">
        <f>Table1[[#This Row],[sales]]-Table1[[#This Row],[discount_am]]</f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5">
        <f>Table1[[#This Row],[sales]]-Table1[[#This Row],[discount_am]]</f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5">
        <f>Table1[[#This Row],[sales]]-Table1[[#This Row],[discount_am]]</f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5">
        <f>Table1[[#This Row],[sales]]-Table1[[#This Row],[discount_am]]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5">
        <f>Table1[[#This Row],[sales]]-Table1[[#This Row],[discount_am]]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5">
        <f>Table1[[#This Row],[sales]]-Table1[[#This Row],[discount_am]]</f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5">
        <f>Table1[[#This Row],[sales]]-Table1[[#This Row],[discount_am]]</f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5">
        <f>Table1[[#This Row],[sales]]-Table1[[#This Row],[discount_am]]</f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5">
        <f>Table1[[#This Row],[sales]]-Table1[[#This Row],[discount_am]]</f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5">
        <f>Table1[[#This Row],[sales]]-Table1[[#This Row],[discount_am]]</f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5">
        <f>Table1[[#This Row],[sales]]-Table1[[#This Row],[discount_am]]</f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5">
        <f>Table1[[#This Row],[sales]]-Table1[[#This Row],[discount_am]]</f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15">
        <f>Table1[[#This Row],[sales]]-Table1[[#This Row],[discount_am]]</f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5">
        <f>Table1[[#This Row],[sales]]-Table1[[#This Row],[discount_am]]</f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5">
        <f>Table1[[#This Row],[sales]]-Table1[[#This Row],[discount_am]]</f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5">
        <f>Table1[[#This Row],[sales]]-Table1[[#This Row],[discount_am]]</f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5">
        <f>Table1[[#This Row],[sales]]-Table1[[#This Row],[discount_am]]</f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5">
        <f>Table1[[#This Row],[sales]]-Table1[[#This Row],[discount_am]]</f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5">
        <f>Table1[[#This Row],[sales]]-Table1[[#This Row],[discount_am]]</f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5">
        <f>Table1[[#This Row],[sales]]-Table1[[#This Row],[discount_am]]</f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5">
        <f>Table1[[#This Row],[sales]]-Table1[[#This Row],[discount_am]]</f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5">
        <f>Table1[[#This Row],[sales]]-Table1[[#This Row],[discount_am]]</f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15">
        <f>Table1[[#This Row],[sales]]-Table1[[#This Row],[discount_am]]</f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15">
        <f>Table1[[#This Row],[sales]]-Table1[[#This Row],[discount_am]]</f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5">
        <f>Table1[[#This Row],[sales]]-Table1[[#This Row],[discount_am]]</f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5">
        <f>Table1[[#This Row],[sales]]-Table1[[#This Row],[discount_am]]</f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5">
        <f>Table1[[#This Row],[sales]]-Table1[[#This Row],[discount_am]]</f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5">
        <f>Table1[[#This Row],[sales]]-Table1[[#This Row],[discount_am]]</f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5">
        <f>Table1[[#This Row],[sales]]-Table1[[#This Row],[discount_am]]</f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5">
        <f>Table1[[#This Row],[sales]]-Table1[[#This Row],[discount_am]]</f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5">
        <f>Table1[[#This Row],[sales]]-Table1[[#This Row],[discount_am]]</f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15">
        <f>Table1[[#This Row],[sales]]-Table1[[#This Row],[discount_am]]</f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5">
        <f>Table1[[#This Row],[sales]]-Table1[[#This Row],[discount_am]]</f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5">
        <f>Table1[[#This Row],[sales]]-Table1[[#This Row],[discount_am]]</f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5">
        <f>Table1[[#This Row],[sales]]-Table1[[#This Row],[discount_am]]</f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5">
        <f>Table1[[#This Row],[sales]]-Table1[[#This Row],[discount_am]]</f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5">
        <f>Table1[[#This Row],[sales]]-Table1[[#This Row],[discount_am]]</f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5">
        <f>Table1[[#This Row],[sales]]-Table1[[#This Row],[discount_am]]</f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5">
        <f>Table1[[#This Row],[sales]]-Table1[[#This Row],[discount_am]]</f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5">
        <f>Table1[[#This Row],[sales]]-Table1[[#This Row],[discount_am]]</f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5">
        <f>Table1[[#This Row],[sales]]-Table1[[#This Row],[discount_am]]</f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5">
        <f>Table1[[#This Row],[sales]]-Table1[[#This Row],[discount_am]]</f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5">
        <f>Table1[[#This Row],[sales]]-Table1[[#This Row],[discount_am]]</f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5">
        <f>Table1[[#This Row],[sales]]-Table1[[#This Row],[discount_am]]</f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5">
        <f>Table1[[#This Row],[sales]]-Table1[[#This Row],[discount_am]]</f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5">
        <f>Table1[[#This Row],[sales]]-Table1[[#This Row],[discount_am]]</f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5">
        <f>Table1[[#This Row],[sales]]-Table1[[#This Row],[discount_am]]</f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5">
        <f>Table1[[#This Row],[sales]]-Table1[[#This Row],[discount_am]]</f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5">
        <f>Table1[[#This Row],[sales]]-Table1[[#This Row],[discount_am]]</f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5">
        <f>Table1[[#This Row],[sales]]-Table1[[#This Row],[discount_am]]</f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5">
        <f>Table1[[#This Row],[sales]]-Table1[[#This Row],[discount_am]]</f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5">
        <f>Table1[[#This Row],[sales]]-Table1[[#This Row],[discount_am]]</f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5">
        <f>Table1[[#This Row],[sales]]-Table1[[#This Row],[discount_am]]</f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5">
        <f>Table1[[#This Row],[sales]]-Table1[[#This Row],[discount_am]]</f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5">
        <f>Table1[[#This Row],[sales]]-Table1[[#This Row],[discount_am]]</f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5">
        <f>Table1[[#This Row],[sales]]-Table1[[#This Row],[discount_am]]</f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5">
        <f>Table1[[#This Row],[sales]]-Table1[[#This Row],[discount_am]]</f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15">
        <f>Table1[[#This Row],[sales]]-Table1[[#This Row],[discount_am]]</f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5">
        <f>Table1[[#This Row],[sales]]-Table1[[#This Row],[discount_am]]</f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5">
        <f>Table1[[#This Row],[sales]]-Table1[[#This Row],[discount_am]]</f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5">
        <f>Table1[[#This Row],[sales]]-Table1[[#This Row],[discount_am]]</f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5">
        <f>Table1[[#This Row],[sales]]-Table1[[#This Row],[discount_am]]</f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5">
        <f>Table1[[#This Row],[sales]]-Table1[[#This Row],[discount_am]]</f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5">
        <f>Table1[[#This Row],[sales]]-Table1[[#This Row],[discount_am]]</f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5">
        <f>Table1[[#This Row],[sales]]-Table1[[#This Row],[discount_am]]</f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15">
        <f>Table1[[#This Row],[sales]]-Table1[[#This Row],[discount_am]]</f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5">
        <f>Table1[[#This Row],[sales]]-Table1[[#This Row],[discount_am]]</f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5">
        <f>Table1[[#This Row],[sales]]-Table1[[#This Row],[discount_am]]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5">
        <f>Table1[[#This Row],[sales]]-Table1[[#This Row],[discount_am]]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5">
        <f>Table1[[#This Row],[sales]]-Table1[[#This Row],[discount_am]]</f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5">
        <f>Table1[[#This Row],[sales]]-Table1[[#This Row],[discount_am]]</f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15">
        <f>Table1[[#This Row],[sales]]-Table1[[#This Row],[discount_am]]</f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5">
        <f>Table1[[#This Row],[sales]]-Table1[[#This Row],[discount_am]]</f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5">
        <f>Table1[[#This Row],[sales]]-Table1[[#This Row],[discount_am]]</f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5">
        <f>Table1[[#This Row],[sales]]-Table1[[#This Row],[discount_am]]</f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5">
        <f>Table1[[#This Row],[sales]]-Table1[[#This Row],[discount_am]]</f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5">
        <f>Table1[[#This Row],[sales]]-Table1[[#This Row],[discount_am]]</f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5">
        <f>Table1[[#This Row],[sales]]-Table1[[#This Row],[discount_am]]</f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5">
        <f>Table1[[#This Row],[sales]]-Table1[[#This Row],[discount_am]]</f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5">
        <f>Table1[[#This Row],[sales]]-Table1[[#This Row],[discount_am]]</f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5">
        <f>Table1[[#This Row],[sales]]-Table1[[#This Row],[discount_am]]</f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5">
        <f>Table1[[#This Row],[sales]]-Table1[[#This Row],[discount_am]]</f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15">
        <f>Table1[[#This Row],[sales]]-Table1[[#This Row],[discount_am]]</f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5">
        <f>Table1[[#This Row],[sales]]-Table1[[#This Row],[discount_am]]</f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5">
        <f>Table1[[#This Row],[sales]]-Table1[[#This Row],[discount_am]]</f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5">
        <f>Table1[[#This Row],[sales]]-Table1[[#This Row],[discount_am]]</f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5">
        <f>Table1[[#This Row],[sales]]-Table1[[#This Row],[discount_am]]</f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5">
        <f>Table1[[#This Row],[sales]]-Table1[[#This Row],[discount_am]]</f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5">
        <f>Table1[[#This Row],[sales]]-Table1[[#This Row],[discount_am]]</f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5">
        <f>Table1[[#This Row],[sales]]-Table1[[#This Row],[discount_am]]</f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5">
        <f>Table1[[#This Row],[sales]]-Table1[[#This Row],[discount_am]]</f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5">
        <f>Table1[[#This Row],[sales]]-Table1[[#This Row],[discount_am]]</f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5">
        <f>Table1[[#This Row],[sales]]-Table1[[#This Row],[discount_am]]</f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5">
        <f>Table1[[#This Row],[sales]]-Table1[[#This Row],[discount_am]]</f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5">
        <f>Table1[[#This Row],[sales]]-Table1[[#This Row],[discount_am]]</f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5">
        <f>Table1[[#This Row],[sales]]-Table1[[#This Row],[discount_am]]</f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5">
        <f>Table1[[#This Row],[sales]]-Table1[[#This Row],[discount_am]]</f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5">
        <f>Table1[[#This Row],[sales]]-Table1[[#This Row],[discount_am]]</f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5">
        <f>Table1[[#This Row],[sales]]-Table1[[#This Row],[discount_am]]</f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5">
        <f>Table1[[#This Row],[sales]]-Table1[[#This Row],[discount_am]]</f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5">
        <f>Table1[[#This Row],[sales]]-Table1[[#This Row],[discount_am]]</f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5">
        <f>Table1[[#This Row],[sales]]-Table1[[#This Row],[discount_am]]</f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5">
        <f>Table1[[#This Row],[sales]]-Table1[[#This Row],[discount_am]]</f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5">
        <f>Table1[[#This Row],[sales]]-Table1[[#This Row],[discount_am]]</f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5">
        <f>Table1[[#This Row],[sales]]-Table1[[#This Row],[discount_am]]</f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5">
        <f>Table1[[#This Row],[sales]]-Table1[[#This Row],[discount_am]]</f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5">
        <f>Table1[[#This Row],[sales]]-Table1[[#This Row],[discount_am]]</f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5">
        <f>Table1[[#This Row],[sales]]-Table1[[#This Row],[discount_am]]</f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5">
        <f>Table1[[#This Row],[sales]]-Table1[[#This Row],[discount_am]]</f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15">
        <f>Table1[[#This Row],[sales]]-Table1[[#This Row],[discount_am]]</f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5">
        <f>Table1[[#This Row],[sales]]-Table1[[#This Row],[discount_am]]</f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5">
        <f>Table1[[#This Row],[sales]]-Table1[[#This Row],[discount_am]]</f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5">
        <f>Table1[[#This Row],[sales]]-Table1[[#This Row],[discount_am]]</f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5">
        <f>Table1[[#This Row],[sales]]-Table1[[#This Row],[discount_am]]</f>
        <v>2112.3344000000002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5">
        <f>Table1[[#This Row],[sales]]-Table1[[#This Row],[discount_am]]</f>
        <v>2740.2384000000002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5">
        <f>Table1[[#This Row],[sales]]-Table1[[#This Row],[discount_am]]</f>
        <v>3937.6127999999999</v>
      </c>
      <c r="O15346" s="6"/>
      <c r="P15346" s="6"/>
      <c r="Q15346" s="6"/>
      <c r="R15346" s="6"/>
    </row>
  </sheetData>
  <pageMargins left="0.7" right="0.7" top="0.75" bottom="0.75" header="0" footer="0"/>
  <pageSetup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QUIKCARE COMPUTERS</cp:lastModifiedBy>
  <dcterms:created xsi:type="dcterms:W3CDTF">2026-04-18T06:02:34Z</dcterms:created>
  <dcterms:modified xsi:type="dcterms:W3CDTF">2026-07-02T05:03:13Z</dcterms:modified>
</cp:coreProperties>
</file>