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ont page" sheetId="1" r:id="rId4"/>
    <sheet state="visible" name="Shipper" sheetId="2" r:id="rId5"/>
    <sheet state="visible" name="Driver" sheetId="3" r:id="rId6"/>
  </sheets>
  <definedNames/>
  <calcPr/>
</workbook>
</file>

<file path=xl/sharedStrings.xml><?xml version="1.0" encoding="utf-8"?>
<sst xmlns="http://schemas.openxmlformats.org/spreadsheetml/2006/main" count="215" uniqueCount="200">
  <si>
    <t>Template Created By</t>
  </si>
  <si>
    <t>Template Reviewed By</t>
  </si>
  <si>
    <t>Version</t>
  </si>
  <si>
    <t>Revised Version</t>
  </si>
  <si>
    <t>Template Last Updated</t>
  </si>
  <si>
    <t>Saravanan/Manish</t>
  </si>
  <si>
    <t>Manish Deo</t>
  </si>
  <si>
    <t>1.0</t>
  </si>
  <si>
    <t xml:space="preserve">Tester's Name </t>
  </si>
  <si>
    <t># of test cases</t>
  </si>
  <si>
    <t>Positive cases</t>
  </si>
  <si>
    <t>Negative cases</t>
  </si>
  <si>
    <t>False Positive</t>
  </si>
  <si>
    <t>Date Tested</t>
  </si>
  <si>
    <t>Test Case(s) Reviewed By</t>
  </si>
  <si>
    <t>Test Case(s) Approved By</t>
  </si>
  <si>
    <t>Ganugala Dinesh</t>
  </si>
  <si>
    <t xml:space="preserve">                                                                                                                                                             </t>
  </si>
  <si>
    <t>screen /Tab name</t>
  </si>
  <si>
    <t>test case description/title</t>
  </si>
  <si>
    <t>Preconditions</t>
  </si>
  <si>
    <t>Test Steps</t>
  </si>
  <si>
    <t>Expected Results</t>
  </si>
  <si>
    <t>Actual Test Results</t>
  </si>
  <si>
    <t>Output</t>
  </si>
  <si>
    <t>Remarks / Comments</t>
  </si>
  <si>
    <t xml:space="preserve">KL-136/KL-112
</t>
  </si>
  <si>
    <t xml:space="preserve"> Trip Management /Active Trips</t>
  </si>
  <si>
    <t xml:space="preserve">Verify that the Shipper User can view all trips in active status with the relevant trip details and actions.
</t>
  </si>
  <si>
    <t xml:space="preserve">1. The Shipper User is logged in to the mobile app.
2. There are active trips available for the Shipper User to view.
</t>
  </si>
  <si>
    <t>1. Log in to the mobile app as a Shipper User.
2. Navigate to the "Trip Management" section.
3. Select the "Active Trips" option.</t>
  </si>
  <si>
    <t>1.  The Shipper User should be presented with a list of all active trips, each displayed as a card with the following details:
-Trip ID
-ETA (Current Estimated Time of Arrival) based on KL-106: Tracking Tab of the trip.
-Route: Showing the Source Branch Name + (City) → Final Destination Branch + (City).
-Vehicle Details: Displaying Vehicle Number, Vehicle Capacity, and Body Type.
-Carrier Name (if applicable).
-Driver Details: Showing Driver name and contact number, along with a link to call or WhatsApp the driver directly.
2. Action Items: The following action items should be available for each trip:
-KL-157: View Active Trip Documents.
-KL-158: View Active Trip Vehicle Inspection.
-KL-161: Loading Start/Loading Stop.
-KL-162: View SKU Details for the trip.</t>
  </si>
  <si>
    <t>Verify that the live search bar filters active trips based on user input.</t>
  </si>
  <si>
    <t>1. The Shipper User is logged in to the mobile app.
2. There are active trips available for the Shipper User to view.</t>
  </si>
  <si>
    <t>1. Log in to the mobile app as a Shipper User.
2. Navigate to the "Trip Management" section.
3. Select the "Active Trips" option.
4. Enter a keyword (e.g., Route, Vehicle Details, Driver Details) in the search bar.
5. Observe the displayed trip cards.</t>
  </si>
  <si>
    <t>The trip cards should dynamically change to show only the trips that match the search criteria, and the displayed trips should correspond to the entered keyword.</t>
  </si>
  <si>
    <t xml:space="preserve">Verify that the Shipper User can access and interact with the details and action items of an active trip.
</t>
  </si>
  <si>
    <t>1. The Shipper User is logged in to the mobile app.
2. There are active trips available for the Shipper User to view.</t>
  </si>
  <si>
    <t>1. Log in to the mobile app as a Shipper User.
2. Navigate to the "Trip Management" section.
3. Select the "Active Trips" option.
4. Choose a specific active trip from the list.
5. Review the displayed trip details and action items.
6. Click on each action item to perform the corresponding action (e.g., View Active Trip Documents, View Active Trip Vehicle Inspection, Loading Start/Stop, View SKU Details, View Tracking Location).</t>
  </si>
  <si>
    <t>The Shipper User should be able to view all trip details and perform each action item without any errors or issues.</t>
  </si>
  <si>
    <t>Verify that the ETA displayed in the mobile app matches the ETA shown in the "Tracking Tab" (KL-106) for the selected trip.</t>
  </si>
  <si>
    <t>1. The Shipper User is logged in to the mobile app.
2. There are active trips available for the Shipper User to view, and the selected trip has a known ETA.</t>
  </si>
  <si>
    <t>1. Log in to the mobile app as a Shipper User.
2. Navigate to the "Trip Management" section.
3. Select the "Active Trips" option.
4. Choose an active trip with a known ETA.</t>
  </si>
  <si>
    <t>The ETA displayed in the trip card should match the ETA shown in the "Tracking Tab" for that particular trip.</t>
  </si>
  <si>
    <t>Verify that the Shipper User can communicate with the trip driver using the provided link.</t>
  </si>
  <si>
    <t>1. The Shipper User is logged in to the mobile app.
2. There are active trips available for the Shipper User to view, and the 3. selected trip has an associated driver with contact information.</t>
  </si>
  <si>
    <t>1. Log in to the mobile app as a Shipper User.
2. Navigate to the "Trip Management" section.
3. Select the "Active Trips" option.
4. Choose an active trip with an associated driver.
5. Click on the link to Call or WhatsApp the driver.</t>
  </si>
  <si>
    <t>The Shipper User should be able to initiate a call or WhatsApp conversation with the driver using the provided link.</t>
  </si>
  <si>
    <t>KL-136/KL-137</t>
  </si>
  <si>
    <t>Yard Management /Yard In /Vehicle Inspection</t>
  </si>
  <si>
    <t xml:space="preserve">Verify that the Shipper User can access the Vehicle Inspection form in the Yard Management module.
</t>
  </si>
  <si>
    <t>1. The Shipper Mobile Application is installed and functional.
2. The Shipper User has appropriate permissions to access the Yard Management module.</t>
  </si>
  <si>
    <t>1. Launch the Shipper Mobile Application.
2. Log in as a Shipper User.
3. Click on the "Yard Management" module.
4. Select the "Yard In" tab.
5. Click on the "Vehicle Inspection" button.</t>
  </si>
  <si>
    <t>The Shipper User should be able to access the Vehicle Inspection form with predefined questions as shown in the wireframe.</t>
  </si>
  <si>
    <t>Verify that the Shipper User can answer the pre-defined questions in the Vehicle Inspection form and mark Pass or Fail for each question.</t>
  </si>
  <si>
    <t xml:space="preserve">1. The Shipper Mobile Application is installed and functional.
2. The Shipper User has accessed the Vehicle Inspection form as described in Above Test Case </t>
  </si>
  <si>
    <t>1. Access the Vehicle Inspection form in the Yard Management module as per above Test Case.
2. Review the predefined questions in the form.
3. For each question, select either "Pass" or "Fail" as the response.</t>
  </si>
  <si>
    <t>The Shipper User should be able to mark Pass or Fail against each question in the Vehicle Inspection form.</t>
  </si>
  <si>
    <t xml:space="preserve">Verify that the QC Score is calculated correctly based on the Pass or Fail selections in the Vehicle Inspection form.
</t>
  </si>
  <si>
    <t>1. The Shipper Mobile Application is installed and functional.
2. The Shipper User has completed the Vehicle Inspection form by marking Pass or Fail for each question.</t>
  </si>
  <si>
    <t>1. Complete the Vehicle Inspection form as per Above  Test Case.
2. Observe the calculated QC Score displayed on the form.</t>
  </si>
  <si>
    <t>1. The QC Score should be calculated correctly based on the formula: (Total No. of questions marked pass) / (Total No. of questions in the form). 
2. The displayed score should be accurate and aligned with the selections made.</t>
  </si>
  <si>
    <t xml:space="preserve">Verify that the Shipper User can download the inspection report from the Shipper Web as per KL-104: Trip Overview.
</t>
  </si>
  <si>
    <t>1. The Shipper Mobile Application is installed and functional.
2. The Shipper User has completed the Vehicle Inspection form and the QC Score is calculated as described in previous test cases.</t>
  </si>
  <si>
    <t>1. Complete the Vehicle Inspection form and ensure the QC Score is calculated as described in previous test cases.
2. Access the Shipper Web platform.
3. Navigate to KL-104: Trip Overview or the appropriate section to download the inspection report.
4. Download the inspection report for the specific vehicle inspection.</t>
  </si>
  <si>
    <t>The Shipper User should be able to download the inspection report, which includes the details of the vehicle inspection, including the QC Score, as per KL-104: Trip Overview.</t>
  </si>
  <si>
    <t>KL-136/KL-147</t>
  </si>
  <si>
    <t>Login with OTP.</t>
  </si>
  <si>
    <t>Verify Shipper User Mobile App Login with OTP.</t>
  </si>
  <si>
    <t>1. The Mobile Application is installed and functioning correctly.
2. Shipper Users have been added to the User Master with valid phone numbers.
3. The backend system is set up to send OTP via SMS to the registered phone numbers.</t>
  </si>
  <si>
    <t>1. Open the Mobile Application.
2. The login page should appear with the following information/fields:
  -"Welcome Back! Log into your account"
  -Mobile input text field
  -"Generate OTP" button
3. Enter a valid phone number of an existing Shipper User in the mobile input field.
4. Click on the "Generate OTP" button.
5. Enter an incorrect OTP in the OTP input field (e.g., random digits).
6. Click on the "Submit" button.
7. Enter the correct OTP received on the registered phone number in the OTP input field.
8. Click on the "Submit" button.
9. Verify if the user is logged into their assigned trips module upon successful OTP verification.
10. Verify the presence of the message "No assigned Trips" if there are no active trips for the logged-in Shipper User.
11. Verify the presence of the option to resend OTP and restart the cycle.
12. Log out of the Mobile Application.</t>
  </si>
  <si>
    <t>1. If the phone number exists in any shipper's driver master, an OTP input field (4-digit) should appear, prompting the user to enter the OTP sent to their phone number.
2. If the phone number does not exist in any shipper's master, an error message stating "Account does not exist" should appear.
3. An error message should appear indicating that the entered OTP is incorrect, and the user should remain on the login page.
4. (N/A for this step as it's part of error validation, not a specific action)
5. If the OTP is correct, the app should log the user into their assigned trips module (detailed in KL-112) to view active trips' status and details.
6. (N/A for this step as it's part of successful login validation, not a specific action)
7. (N/A for this step as it's part of successful login validation, not a specific action)
8. The landing page should display the message "No assigned Trips" when there are no active trips.
9. The user should have the option to resend the OTP, triggering a new OTP to be sent to their phone number.
10. After logging out, the user should be redirected to the login page for the next login attempt.</t>
  </si>
  <si>
    <t>KL-136/KL-150</t>
  </si>
  <si>
    <t>Login /Yard Management</t>
  </si>
  <si>
    <t>Verify Yard Management - Viewing Incoming Vehicles.</t>
  </si>
  <si>
    <t xml:space="preserve">1. The Shipper User is logged into the Shipper Mobile app.
2. There are incoming vehicles scheduled to arrive at the Shipper Plant.
</t>
  </si>
  <si>
    <t>1. Navigate to the Yard Management module in the Shipper Mobile app.
2. Click on the "Incoming" tab.</t>
  </si>
  <si>
    <t>1. The Shipper User should see a list of all the incoming vehicles to the Shipper Plant.
2. Each vehicle entry in the list should display relevant details, such as vehicle number, driver name, expected arrival time, and other necessary information.
3. The list should be updated and accurately reflect the real-time status of incoming vehicles.
4. If there are no incoming vehicles, the list should be empty, and a message like "No incoming vehicles" should be displayed.</t>
  </si>
  <si>
    <t>Verify Capture Arrival Timestamp for Trucks.</t>
  </si>
  <si>
    <t>1. Shipper User is logged in to the Shipper Mobile app.
2. The Yard Management module is accessible and functioning properly.
3. A truck has arrived at the Shipper Plant.</t>
  </si>
  <si>
    <t>1. Shipper User opens the Shipper Mobile app.
2. Shipper User navigates to the Yard Management module.
3. Shipper User selects the "Incoming" tab.
4. Shipper User identifies the truck that has arrived and is ready for inspection.
5. Shipper User clicks on the relevant entry for the truck to capture the arrival timestamp.</t>
  </si>
  <si>
    <t>1. The Shipper User successfully captures the arrival timestamp for the truck.
2. The arrival time for the truck is recorded and displayed in the system.
3. The truck's entry in the "Incoming" tab is updated with the captured arrival timestamp.
4. The captured timestamp accurately reflects the time the Shipper User clicked to capture the arrival.</t>
  </si>
  <si>
    <t>Verify Capture Departure Timestamp for Trucks.</t>
  </si>
  <si>
    <t>1. Shipper User is logged in to the Shipper Mobile app.
2. The Yard Management module is accessible and functioning properly.
3. A truck is ready to depart from the Shipper Plant.</t>
  </si>
  <si>
    <t>1. Shipper User opens the Shipper Mobile app.
2. Shipper User navigates to the Yard Management module.
3. Shipper User selects the "Yard In" tab.
4. Shipper User identifies the truck that is ready to depart.
5. Shipper User clicks on the relevant entry for the truck to capture the departure timestamp.</t>
  </si>
  <si>
    <t>1. The Shipper User successfully captures the departure timestamp for the truck.
2. The departure time for the truck is recorded and displayed in the system.
3. The truck's entry in the "Yard In" tab is updated with the captured departure timestamp.
4. The captured timestamp accurately reflects the time the Shipper User clicked to capture the departure.</t>
  </si>
  <si>
    <t>KL-150/KL-151</t>
  </si>
  <si>
    <t>Yard Management/Incoming</t>
  </si>
  <si>
    <t>Verify  Capture Yard In Timestamp for Incoming Trucks.</t>
  </si>
  <si>
    <t>1. Shipper User is logged in to the Shipper Mobile Application.
2. The user has navigated to the Yard Management section.
3. The user is on the "Incoming" tab.
4. There are incoming trip cards available on the screen.</t>
  </si>
  <si>
    <r>
      <rPr>
        <rFont val="Calibri"/>
        <color theme="1"/>
        <sz val="13.0"/>
      </rPr>
      <t xml:space="preserve">1. Verify the presence of the search bar at the top of the screen.
2. Enter a search term (e.g., Route, Vehicle Details, Driver Details) in the search bar.
3. Confirm that the trip cards below the search bar dynamically update based on the typed search term.
</t>
    </r>
    <r>
      <rPr>
        <rFont val="Calibri"/>
        <b/>
        <color theme="1"/>
        <sz val="13.0"/>
      </rPr>
      <t>Card Details Test:
4</t>
    </r>
    <r>
      <rPr>
        <rFont val="Calibri"/>
        <color theme="1"/>
        <sz val="13.0"/>
      </rPr>
      <t xml:space="preserve">. Choose an incoming trip card from the list.
5. Verify that the card displays the following details:
  *Trip ID
  *ETA (Current ETA from KL-106: Tracking Tab)
  *Route: Source Branch Name + (City) → Final Destination Branch + (City)
  *Vehicle Details: Vehicle Number, Vehicle Capacity, Body Type
  *Carrier Name
  *Driver Details: Driver name + number
  *Link to call or WhatsApp the driver.
</t>
    </r>
    <r>
      <rPr>
        <rFont val="Calibri"/>
        <b/>
        <color theme="1"/>
        <sz val="13.0"/>
      </rPr>
      <t>Yard In Slider Test:
6</t>
    </r>
    <r>
      <rPr>
        <rFont val="Calibri"/>
        <color theme="1"/>
        <sz val="13.0"/>
      </rPr>
      <t>. Check the presence of the "Yard In" slider on the selected card.
  *Slide the "Yard In" slider to the right.
  *Verify that a small pop-up appears displaying the message "Yard In at [system date and time]."
  *Click on the "Submit" button on the pop-up.</t>
    </r>
  </si>
  <si>
    <t>1. The search bar is present and functional, dynamically filtering the trip cards.
2. The card displays all the required details accurately.
3. The "Yard In" slider is present on the card.
4. The pop-up message shows the current system date and time.
5.Upon clicking the "Submit" button:
  *The Yard In timestamp is captured and associated with the selected truck.
  *The card disappears from the "Incoming" tab.
  *The Trip history is updated as detailed in KL-113: Trip History.
  *The status of the trip becomes "In Yard" as detailed in KL-104: Trip Overview.
6. Upon clicking the "Cancel" button on the pop-up, the "Yard In" slider remains intact for the card.</t>
  </si>
  <si>
    <t>KL-150/KL-153</t>
  </si>
  <si>
    <t>Yard Management /Yard In tab/Documents</t>
  </si>
  <si>
    <t>Verify Uploading Documents in yard management (or) yard in tab.</t>
  </si>
  <si>
    <t>1. Shipper User is logged in to the Shipper Mobile Application.
2. The user has navigated to the Yard Management section.
3. The user is on the "Yard In" tab.</t>
  </si>
  <si>
    <r>
      <rPr>
        <rFont val="Calibri"/>
        <color theme="1"/>
        <sz val="13.0"/>
      </rPr>
      <t xml:space="preserve">1. Verify the presence of the "Documents" section on the "Yard In" tab.
2. Click on the "Documents" section to access the document upload feature.
</t>
    </r>
    <r>
      <rPr>
        <rFont val="Calibri"/>
        <b/>
        <color theme="1"/>
        <sz val="13.0"/>
      </rPr>
      <t>Document Upload Test:
3</t>
    </r>
    <r>
      <rPr>
        <rFont val="Calibri"/>
        <color theme="1"/>
        <sz val="13.0"/>
      </rPr>
      <t xml:space="preserve">. Check for an option to upload a document (e.g., a button with "Upload Document" label).
4. Click on the "Upload Document" button.
5. A file explorer or document selection interface should open.
6. Choose a document file from your device's storage.
</t>
    </r>
    <r>
      <rPr>
        <rFont val="Calibri"/>
        <b/>
        <color theme="1"/>
        <sz val="13.0"/>
      </rPr>
      <t>Document Information Test:</t>
    </r>
    <r>
      <rPr>
        <rFont val="Calibri"/>
        <color theme="1"/>
        <sz val="13.0"/>
      </rPr>
      <t xml:space="preserve">
7. After selecting the document, the user should be prompted to provide some information about the document, such as:
  *Document Name: Enter a name for the document (optional).
  *Document Type: Select the type of document from a predefined list (e.g., Invoice, Bill of Lading, Inspection Report).
  *Additional Notes: Enter any relevant notes or description about the document (optional).
</t>
    </r>
    <r>
      <rPr>
        <rFont val="Calibri"/>
        <b/>
        <color theme="1"/>
        <sz val="13.0"/>
      </rPr>
      <t>Document Upload Confirmation:</t>
    </r>
    <r>
      <rPr>
        <rFont val="Calibri"/>
        <color theme="1"/>
        <sz val="13.0"/>
      </rPr>
      <t xml:space="preserve">
8. After providing the necessary information, click on the "Upload" or "Submit" button to initiate the document upload process.</t>
    </r>
  </si>
  <si>
    <t>1. The "Documents" section is present and accessible on the "Yard In" tab.
2. Clicking on the "Documents" section opens the document upload feature.
3. The option to "Upload Document" is available.
4. Clicking on the "Upload Document" button opens a file explorer or document selection interface.
5. The user can successfully choose a document file from their device.
6. After selecting the document, the user is prompted to provide relevant document information (Document Name, Document Type, Additional Notes).
7. The user can enter the necessary information for the document.
8. Upon clicking the "Upload" or "Submit" button:
  *The document is uploaded and associated with the active trip in the Yard In tab.
  *The document information (Document Name, Document Type, Additional Notes) is saved and visible for the uploaded document.
  *If the upload is successful, a confirmation message should be displayed to the user.
  *In case of any error or issue during the upload, an appropriate error message should be shown.</t>
  </si>
  <si>
    <t>KL-150/KL-154</t>
  </si>
  <si>
    <t>Yard Management/Yard In</t>
  </si>
  <si>
    <t>Verify Capture Gate In and Gate Out Timestamps in yard management (or) yard in tab.</t>
  </si>
  <si>
    <t>1. The Shipper User is logged in to the Shipper Mobile App.
2. The user has access to the "Yard Management" section.</t>
  </si>
  <si>
    <t>1. Navigate to the "Yard In" Tab:
a. Click on the "Yard In" tab from the main menu.
2. View Trip Cards with Yard In Status:
a. Verify that all the trip cards with the Yard In status are displayed on the screen.
b. Each card should contain the following details:
  *Trip ID
  *Dock No. (Fetched from Shipper Web App)
  *Allotted Time (Fetched from Dock Scheduling Shipper Web App)
  *Route: Source Branch Name + (City) → Final Destination Branch + (City)
  *Vehicle Details: Vehicle Number, Vehicle Capacity, Body Type
  *Carrier Name
  *Driver Details: Driver name + number
  *Link to call or WhatsApp the driver
3. Perform Vehicle Inspection (Optional):
a. Click on the "Inspect Vehicle" button on a trip card (If applicable, refer to KL-137 for detailed steps).
b. Complete the vehicle inspection process.
4. View/Upload Documents (Optional):
a. Click on the "View/Upload Documents" button on a trip card (If applicable, refer to KL-157 for detailed steps).
b. View existing documents or upload new ones.
5. Capture Gate In Timestamp:
a. Slide the "Gate In" slider for a trip card.
b. A small pop-up should appear displaying "Gate In at [System date and time]".
c. Click on the "Submit" button to record the Gate In timestamp.
d. Verify that the trip card disappears from the "Yard In" tab and moves to the "In Plant" tab.
e. The trip status should change to "In Plant" (Refer to KL-104 for details).
f. The trip history should be updated with the Gate In timestamp (Refer to KL-113 for details).
6. View In Plant Tab:
a. Navigate to the "In Plant" tab from the main menu.
b. Verify that the trip card for the completed "Gate In" is displayed on the screen.
7. Capture Gate Out Timestamp:
a. Slide the "Gate Out" slider for a trip card in the "In Plant" tab.
b. A small pop-up should appear displaying "Gate Out at [System date and time]".
c. Click on the "Submit" button to record the Gate Out timestamp.
d. Verify that the trip card disappears from the "In Plant" tab.
8. View Trip Status and History:
a. Navigate to the "Trip Overview" (KL-104) and "Trip History" (KL-113) sections to verify the updated status and history of the trip.</t>
  </si>
  <si>
    <t>1. The Shipper User should be able to see all trip cards with Yard In status.
2. The Shipper User should be able to perform the vehicle inspection and view/upload documents if required.
3. The Gate In timestamp should be recorded and the card should move to the "In Plant" tab after submission.
4. The trip status should be updated to "In Plant" after capturing the Gate In timestamp.
5. The trip history should reflect the recorded Gate In timestamp.
6. The Gate Out timestamp should be recorded, and the card should disappear from the "In Plant" tab after submission.
7. The trip status should be updated after capturing the Gate Out timestamp.
8. The trip history should reflect the recorded Gate Out timestamp.</t>
  </si>
  <si>
    <t xml:space="preserve">KL-112/KL-157
</t>
  </si>
  <si>
    <t>Trip Management /Active Trips /Documents</t>
  </si>
  <si>
    <t>Verify that the user can view the list of documents associated with an active trip.</t>
  </si>
  <si>
    <t>1. User must be logged in to the Shipper Mobile App.
2. There should be at least one active trip with associated documents for the logged-in user.</t>
  </si>
  <si>
    <t>1. Navigate to the Trip Management section of the Shipper Mobile App.
2. Select the Active Trips tab.
3. Click on the "Documents" button for the desired active trip.</t>
  </si>
  <si>
    <t>1. The user should be taken to the Documents section for the selected trip.
2. All the documents related to the trip should be displayed with their corresponding file type icons.
3. Each document should have the options to Download, Preview, Rename, and Delete.</t>
  </si>
  <si>
    <t xml:space="preserve">Verify that the user can download a document from the active trip's Documents section.
</t>
  </si>
  <si>
    <t>1. Navigate to the Documents section of an active trip.
2. Click on the "Download" option for any document.</t>
  </si>
  <si>
    <t>1. The document should be downloaded to the user's mobile device.
2. The file should be accessible from the device's storage.</t>
  </si>
  <si>
    <t>Verify if the user can preview a document from the active trip's Documents section.</t>
  </si>
  <si>
    <t>1. Navigate to the Documents section of an active trip.
2. Click on the "Preview" option for any document.</t>
  </si>
  <si>
    <t>1.The document should be opened for preview within the app.
2. The user should be able to view the content of the document without downloading it.</t>
  </si>
  <si>
    <t>Verify that the user can rename a document from the active trip's Documents section.</t>
  </si>
  <si>
    <t>1. Navigate to the Documents section of an active trip.
2. Click on the "Rename" option for any document.
3. Enter a new name for the document in the provided alpha-numeric input field.
4. Save the changes.</t>
  </si>
  <si>
    <t>The document's name should be updated to the new name provided by the user.</t>
  </si>
  <si>
    <t xml:space="preserve">Verify that the user can delete a document from the active trip's Documents section.
</t>
  </si>
  <si>
    <t>1. Navigate to the Documents section of an active trip.
2. Click on the "Delete" option for any document.
3. Confirm the deletion when prompted.</t>
  </si>
  <si>
    <t>The selected document should be removed from the active trip's Documents section.</t>
  </si>
  <si>
    <t>Verify that the user can upload a document from their mobile device to the active trip's Documents section.</t>
  </si>
  <si>
    <t>1. Navigate to the Documents section of an active trip.
2. Click on the "Add Document" button.
3. Choose the "Upload a file" option.
4. Use the file commander to select a file from the mobile device.
5. Fill in the Document Name, Document Number, and Remark fields.
6. Save the document.</t>
  </si>
  <si>
    <t>1. The document should be successfully uploaded and added to the active trip's Documents section.
2. The provided Document Name, Document Number, and Remark should be associated with the uploaded document.</t>
  </si>
  <si>
    <t>Verify that the user can take a photo and upload it as a document for the active trip.</t>
  </si>
  <si>
    <t>1. Navigate to the Documents section of an active trip.
2. Click on the "Add Document" button.
3. Choose the "Take a Photo" option.
4. Capture a photo using the device's camera.
5. Enter a name for the photo when prompted.
6. Save the photo document.</t>
  </si>
  <si>
    <t>1. The photo should be uploaded and added to the active trip's Documents section.
2. The provided name for the photo should be associated with the uploaded document.</t>
  </si>
  <si>
    <t xml:space="preserve">KL-136/KL-163
</t>
  </si>
  <si>
    <t xml:space="preserve">                                                                                                                                                                                                                                                                                                                                                                                                                                                                                                                                                                                                                                                                                                                                                                                                                                                                                                                                                                                                                                                                                                                                                                                                                                                                                                                                                                                                                                                                                                                                                                                                                                                                                                                                                                                                                                                                                                                                                                                                                                                                                                                                                                                                                                                                                                                                                                                                                                                                                                                                                                                                                                                                                                                                                                                                                                                                                                                                                                                                                                                                                                                                                                                                                                                                                                                                                                                                                                                                                                                                                                                                                                                                                                                                                                                                                                                                                                                                                                                                                                                                                                                                                                                                                                                                                                                                                                                                                                                                                                                                                                                                                                                                                                                                                                                                                                                                                                                                                                                                                                                                                                                                                                                                                                                                                                                                                                                                                                                                                                                                                                                                                                                                                                                                                                                                                                                                                                                                                                                                                                                                                                                                                                                                                                                                                                                                                                                                                                                                                                                                                                                                                                                                                                                                                                                                                                                                                                                                                                                                                                                                                                                                                                                                                                                                                                                                                                                                                                                                                                                                                                                                                                                                                                                                                                                                                                                                                                                                                                                                                                                                                                                                                                                                                                                                                                                                                                                                                                                                                                                                                                                                                                                                                                                                                                                                                                                                                                                                                                                                                                                                                                                                                     Trips Management/Completed trips</t>
  </si>
  <si>
    <t>Verify Viewing Completed Trips on Mobile App</t>
  </si>
  <si>
    <t>1. The Shipper User is logged into the mobile app.
2. Shipper User has completed trips available in the system.
3. The mobile app has network connectivity.</t>
  </si>
  <si>
    <t>1. Launch the Mobile App:
  *Open the mobile app on the Shipper User's device.
2. Navigate to Completed Trips:
 *Locate and tap on the "Completed Trips" section within the Trips Management Module.
3.Search for Specific Trips:
 *Locate the search bar at the top of the screen.
 *Enter relevant keywords related to Route, Vehicle Details, or Driver Details.
 *Observe the list of completed trips updating dynamically as per the search input.
4. View Trip Card Details:
 *For each completed trip card displayed:
 *Check the Trip ID displayed prominently.
 *Verify the Date of trip completion is accurate.
 *Ensure the Route is displayed in the format: Source Branch Name (City) → Final Destination Branch (City).
 *Confirm Vehicle Details including Vehicle Number, Vehicle Capacity, and Body Type are accurately shown.
 *Verify the Carrier Name is displayed.
 *Ensure Driver Details including Driver name and number are correctly presented.
5. Perform Actions on Trip:
 *For each completed trip card, perform the following actions if applicable:
 *Tap on the card to view more details.
 *Verify that the following actions are available and functional:
 *KL-157: View Active Trip Documents
 *KL-158: View Active Trip Vehicle Inspection
 *KL-162: View SKU Details for the trip.</t>
  </si>
  <si>
    <t>1. The mobile app should launch successfully without errors.
2. The Shipper User should be able to easily locate and access the "Completed Trips" section within the Trips Management Module.
3. The search bar should function as a live filter, updating the list of completed trips based on the typed keywords.
4. Each completed trip card should display the following information accurately:
 *Trip ID
 *Date of trip completion
 *Route in the specified format
 *Vehicle Details (Number, Capacity, Body Type)
 *Carrier Name
 *Driver Details (Name and Number)
5. When performing actions on trip cards, the Shipper User should be able to:
 *Successfully tap and view more details of the trip.
 *Access and interact with the following actions if applicable:
 *KL-157: View Active Trip Documents
 *KL-158: View Active Trip Vehicle Inspection
 *KL-162: View SKU Details for the trip.</t>
  </si>
  <si>
    <t>KL-136/KL-165</t>
  </si>
  <si>
    <t>Login/Dashboard</t>
  </si>
  <si>
    <t>Verify Shipper Mobile App Dashboard - Visibility and Stats.</t>
  </si>
  <si>
    <t>1. Shipper User is logged into the Shipper Mobile Application.
2. Relevant data from Trip Scheduling and Trip Management modules are available.</t>
  </si>
  <si>
    <r>
      <rPr>
        <rFont val="Calibri"/>
        <b/>
        <color theme="1"/>
        <sz val="13.0"/>
      </rPr>
      <t>1. Accessing the Dashboard:</t>
    </r>
    <r>
      <rPr>
        <rFont val="Calibri"/>
        <color theme="1"/>
        <sz val="13.0"/>
      </rPr>
      <t xml:space="preserve">
 *Shipper User opens the Shipper Mobile Application.
 *Shipper User logs in with valid credentials.
 *Shipper User navigates to the Dashboard section.
</t>
    </r>
    <r>
      <rPr>
        <rFont val="Calibri"/>
        <b/>
        <color theme="1"/>
        <sz val="13.0"/>
      </rPr>
      <t>2. Viewing Graph:
 *</t>
    </r>
    <r>
      <rPr>
        <rFont val="Calibri"/>
        <color theme="1"/>
        <sz val="13.0"/>
      </rPr>
      <t xml:space="preserve">Shipper User observes the graph on the dashboard.
 *The x-axis represents days and the y-axis represents the number of trips.
 *The graph displays the planned trips for each specific day.
 *Shipper User confirms the presence of a week-wise split for the month.
</t>
    </r>
    <r>
      <rPr>
        <rFont val="Calibri"/>
        <b/>
        <color theme="1"/>
        <sz val="13.0"/>
      </rPr>
      <t>3. Applying Custom Date Range Filter to Graph:
 *</t>
    </r>
    <r>
      <rPr>
        <rFont val="Calibri"/>
        <color theme="1"/>
        <sz val="13.0"/>
      </rPr>
      <t xml:space="preserve">Shipper User selects a start date and an end date using the custom date range filter.
 *Shipper User applies the date filter.
 *Shipper User observes the graph updating to show data within the selected date range.
</t>
    </r>
    <r>
      <rPr>
        <rFont val="Calibri"/>
        <b/>
        <color theme="1"/>
        <sz val="13.0"/>
      </rPr>
      <t>4. Viewing Completed Trips:</t>
    </r>
    <r>
      <rPr>
        <rFont val="Calibri"/>
        <color theme="1"/>
        <sz val="13.0"/>
      </rPr>
      <t xml:space="preserve">
 *Shipper User examines the "Completed Trips" card.
 *The card displays the count of completed trips based on the selected date range.
 *Shipper User cross-references the count with the details from the Trip Management module.
</t>
    </r>
    <r>
      <rPr>
        <rFont val="Calibri"/>
        <b/>
        <color theme="1"/>
        <sz val="13.0"/>
      </rPr>
      <t>5. Viewing Trucks in Plant:</t>
    </r>
    <r>
      <rPr>
        <rFont val="Calibri"/>
        <color theme="1"/>
        <sz val="13.0"/>
      </rPr>
      <t xml:space="preserve">
 *Shipper User checks the "Trucks in Plant" card.
 *The card shows the count of trucks in the plant without a corresponding Gate Out timestamp.
*Shipper User verifies the count against relevant Gate In and Gate Out records.
</t>
    </r>
    <r>
      <rPr>
        <rFont val="Calibri"/>
        <b/>
        <color theme="1"/>
        <sz val="13.0"/>
      </rPr>
      <t>6. Viewing Trucks in Transit:</t>
    </r>
    <r>
      <rPr>
        <rFont val="Calibri"/>
        <color theme="1"/>
        <sz val="13.0"/>
      </rPr>
      <t xml:space="preserve">
 *Shipper User reviews the "Trucks In Transit" card.
 *The card presents the count of vehicles with ongoing trips and "In Transit" status within the selected date range.
 *Shipper User confirms the count aligns with the Trip Management module.
</t>
    </r>
    <r>
      <rPr>
        <rFont val="Calibri"/>
        <b/>
        <color theme="1"/>
        <sz val="13.0"/>
      </rPr>
      <t>7. Viewing Trucks at Yard:</t>
    </r>
    <r>
      <rPr>
        <rFont val="Calibri"/>
        <color theme="1"/>
        <sz val="13.0"/>
      </rPr>
      <t xml:space="preserve">
 *Shipper User inspects the "Trucks at Yard" card.
 *The card displays the count of vehicles with a Yard In timestamp but no corresponding Gate In timestamp.
 *Shipper User cross-checks the count with Yard Management records.
</t>
    </r>
    <r>
      <rPr>
        <rFont val="Calibri"/>
        <b/>
        <color theme="1"/>
        <sz val="13.0"/>
      </rPr>
      <t>8. Viewing Trucks at Dock:</t>
    </r>
    <r>
      <rPr>
        <rFont val="Calibri"/>
        <color theme="1"/>
        <sz val="13.0"/>
      </rPr>
      <t xml:space="preserve">
 *Shipper User looks at the "Trucks at Dock" card.
 *The card indicates the count of vehicles with a Gate In timestamp but no corresponding Gate Out timestamp.
 *Shipper User verifies the count matches the records.
</t>
    </r>
    <r>
      <rPr>
        <rFont val="Calibri"/>
        <b/>
        <color theme="1"/>
        <sz val="13.0"/>
      </rPr>
      <t>9. Viewing Expected Trucks:</t>
    </r>
    <r>
      <rPr>
        <rFont val="Calibri"/>
        <color theme="1"/>
        <sz val="13.0"/>
      </rPr>
      <t xml:space="preserve">
 *Shipper User examines the "Trucks Expected" card.
 *The card presents the count of incoming vehicles without a Yard In timestamp.
 *Shipper User cross-verifies the count against Yard Management incoming records.</t>
    </r>
  </si>
  <si>
    <t>1. Shipper User successfully accesses the Dashboard section of the Shipper Mobile Application.
2. The graph displays the planned trips on a daily basis, with week-wise splits and the ability to apply a custom date range filter.
3. The counts displayed on each card (Completed Trips, Trucks in Plant, Trucks In Transit, Trucks at Yard, Trucks at Dock, Trucks Expected) align with the respective modules' data and the selected date range.
4. All the stats and graphs are properly visualized, and the custom date range filter functions as expected.</t>
  </si>
  <si>
    <t xml:space="preserve">  </t>
  </si>
  <si>
    <t xml:space="preserve">l                                                                                                                                                                                                                                                                                                                                                                                                                                                                                                                                                                                                                                                                                                                                                                                                                                                                                                                                                                                                                                                                                                                                                                                                                                                                                                                                                                                                                                                                                                                                                                                                                                                                                                                                                                                                                                                                                                                                                                                                                                                                                                                                                                                                                                                                                                                                                                                                                                                                                                                                                                                                                                                                                                                                                                                                                                                                                                                                                                                                                                                                                                                                                                                                                                                                                                                                                                                                                                                                                                                                                                                                                                                                                                                                              </t>
  </si>
  <si>
    <t>[</t>
  </si>
  <si>
    <t/>
  </si>
  <si>
    <t>test case ID</t>
  </si>
  <si>
    <t>Negative test cases</t>
  </si>
  <si>
    <t xml:space="preserve">KL-134/KL-111
</t>
  </si>
  <si>
    <t>Driver Mobile App/Driver Login</t>
  </si>
  <si>
    <t>Verify Assigned Trip Details</t>
  </si>
  <si>
    <t>1. The driver has a registered account and is logged into the mobile app.
2. An active trip has been assigned to the driver from the Trips Management Module of the Shipper Web Application.</t>
  </si>
  <si>
    <t>1. Launch the Driver Mobile App.
2. Upon login, the driver is directed to the "Assigned Trip" landing page.</t>
  </si>
  <si>
    <r>
      <rPr>
        <rFont val="Calibri"/>
        <color theme="1"/>
        <sz val="13.0"/>
      </rPr>
      <t xml:space="preserve">1.The </t>
    </r>
    <r>
      <rPr>
        <rFont val="Calibri"/>
        <b/>
        <color theme="1"/>
        <sz val="13.0"/>
      </rPr>
      <t>"Assigned Trip"</t>
    </r>
    <r>
      <rPr>
        <rFont val="Calibri"/>
        <color theme="1"/>
        <sz val="13.0"/>
      </rPr>
      <t xml:space="preserve"> landing page is displayed with the following information:
i)Module Name:</t>
    </r>
    <r>
      <rPr>
        <rFont val="Calibri"/>
        <b/>
        <color theme="1"/>
        <sz val="13.0"/>
      </rPr>
      <t xml:space="preserve"> "Assigned Trip"</t>
    </r>
    <r>
      <rPr>
        <rFont val="Calibri"/>
        <color theme="1"/>
        <sz val="13.0"/>
      </rPr>
      <t xml:space="preserve">
ii)Driver's Name: </t>
    </r>
    <r>
      <rPr>
        <rFont val="Calibri"/>
        <b/>
        <color theme="1"/>
        <sz val="13.0"/>
      </rPr>
      <t>[Driver's Name from the master]</t>
    </r>
    <r>
      <rPr>
        <rFont val="Calibri"/>
        <color theme="1"/>
        <sz val="13.0"/>
      </rPr>
      <t xml:space="preserve">
iii)Company Name:</t>
    </r>
    <r>
      <rPr>
        <rFont val="Calibri"/>
        <b/>
        <color theme="1"/>
        <sz val="13.0"/>
      </rPr>
      <t xml:space="preserve"> [Company Name for the assigned trip]</t>
    </r>
    <r>
      <rPr>
        <rFont val="Calibri"/>
        <color theme="1"/>
        <sz val="13.0"/>
      </rPr>
      <t xml:space="preserve">
2.The page shows the details of the assigned trip:
i)Trip ID: [Trip ID from the active trips in the Trips Management Module]
3.The page displays cards for both pick-up and drop points:
</t>
    </r>
    <r>
      <rPr>
        <rFont val="Calibri"/>
        <b/>
        <color theme="1"/>
        <sz val="13.0"/>
      </rPr>
      <t xml:space="preserve">For each pick-up point card:
</t>
    </r>
    <r>
      <rPr>
        <rFont val="Calibri"/>
        <color theme="1"/>
        <sz val="13.0"/>
      </rPr>
      <t xml:space="preserve">i)Shipper Branch Name: </t>
    </r>
    <r>
      <rPr>
        <rFont val="Calibri"/>
        <b/>
        <color theme="1"/>
        <sz val="13.0"/>
      </rPr>
      <t>[Shipper Branch Name from the respective master]</t>
    </r>
    <r>
      <rPr>
        <rFont val="Calibri"/>
        <color theme="1"/>
        <sz val="13.0"/>
      </rPr>
      <t xml:space="preserve">
ii)Address: </t>
    </r>
    <r>
      <rPr>
        <rFont val="Calibri"/>
        <b/>
        <color theme="1"/>
        <sz val="13.0"/>
      </rPr>
      <t>[Address of the Shipper Branch from the respective master]</t>
    </r>
    <r>
      <rPr>
        <rFont val="Calibri"/>
        <color theme="1"/>
        <sz val="13.0"/>
      </rPr>
      <t xml:space="preserve">
iii)Branch Contact Person Name: </t>
    </r>
    <r>
      <rPr>
        <rFont val="Calibri"/>
        <b/>
        <color theme="1"/>
        <sz val="13.0"/>
      </rPr>
      <t>[Branch Contact Person Name from the respective master]</t>
    </r>
    <r>
      <rPr>
        <rFont val="Calibri"/>
        <color theme="1"/>
        <sz val="13.0"/>
      </rPr>
      <t xml:space="preserve">
iv)Call Option: Tapping on this option opens the driver's phone dial-pad with the phone number of the contact person filled out.
vi)Whatsapp Option: Tapping on this option opens a chat with the contact person and the driver on WhatsApp.
vii)Pick-up Tag Icon:</t>
    </r>
    <r>
      <rPr>
        <rFont val="Calibri"/>
        <b/>
        <color theme="1"/>
        <sz val="13.0"/>
      </rPr>
      <t xml:space="preserve"> [Icon indicating pick-up]</t>
    </r>
    <r>
      <rPr>
        <rFont val="Calibri"/>
        <color theme="1"/>
        <sz val="13.0"/>
      </rPr>
      <t xml:space="preserve">
</t>
    </r>
    <r>
      <rPr>
        <rFont val="Calibri"/>
        <b/>
        <color theme="1"/>
        <sz val="13.0"/>
      </rPr>
      <t>For each drop point card:</t>
    </r>
    <r>
      <rPr>
        <rFont val="Calibri"/>
        <color theme="1"/>
        <sz val="13.0"/>
      </rPr>
      <t xml:space="preserve">
i)Customer Branch Name: </t>
    </r>
    <r>
      <rPr>
        <rFont val="Calibri"/>
        <b/>
        <color theme="1"/>
        <sz val="13.0"/>
      </rPr>
      <t>[Customer Branch Name from the respective master]</t>
    </r>
    <r>
      <rPr>
        <rFont val="Calibri"/>
        <color theme="1"/>
        <sz val="13.0"/>
      </rPr>
      <t xml:space="preserve">
ii)Address:</t>
    </r>
    <r>
      <rPr>
        <rFont val="Calibri"/>
        <b/>
        <color theme="1"/>
        <sz val="13.0"/>
      </rPr>
      <t xml:space="preserve"> [Address of the Customer Branch from the respective master]</t>
    </r>
    <r>
      <rPr>
        <rFont val="Calibri"/>
        <color theme="1"/>
        <sz val="13.0"/>
      </rPr>
      <t xml:space="preserve">
iii)Branch Contact Person Name: </t>
    </r>
    <r>
      <rPr>
        <rFont val="Calibri"/>
        <b/>
        <color theme="1"/>
        <sz val="13.0"/>
      </rPr>
      <t>[Branch Contact Person Name from the respective master]</t>
    </r>
    <r>
      <rPr>
        <rFont val="Calibri"/>
        <color theme="1"/>
        <sz val="13.0"/>
      </rPr>
      <t xml:space="preserve">
iv)Call Option: Tapping on this option opens the driver's phone dial-pad with the phone number of the contact person filled out.
v)Whatsapp Option: Tapping on this option opens a chat with the contact person and the driver on WhatsApp.
vi)Drop Tag Icon:</t>
    </r>
    <r>
      <rPr>
        <rFont val="Calibri"/>
        <b/>
        <color theme="1"/>
        <sz val="13.0"/>
      </rPr>
      <t xml:space="preserve"> [Icon indicating drop]</t>
    </r>
  </si>
  <si>
    <r>
      <rPr>
        <rFont val="Calibri"/>
        <b/>
        <color theme="1"/>
        <sz val="13.0"/>
      </rPr>
      <t>1. Driver Not Logged In:</t>
    </r>
    <r>
      <rPr>
        <rFont val="Calibri"/>
        <color theme="1"/>
        <sz val="13.0"/>
      </rPr>
      <t xml:space="preserve">
-Verify that if the driver is not logged into the mobile app, they should not be able to view the details of the assigned trip.
</t>
    </r>
    <r>
      <rPr>
        <rFont val="Calibri"/>
        <b/>
        <color theme="1"/>
        <sz val="13.0"/>
      </rPr>
      <t>2. No Assigned Trip:</t>
    </r>
    <r>
      <rPr>
        <rFont val="Calibri"/>
        <color theme="1"/>
        <sz val="13.0"/>
      </rPr>
      <t xml:space="preserve">
-Verify that if there is no active trip assigned to the driver from the Trips Management Module, the "Assigned Trip" landing page should not display any trip details.
</t>
    </r>
    <r>
      <rPr>
        <rFont val="Calibri"/>
        <b/>
        <color theme="1"/>
        <sz val="13.0"/>
      </rPr>
      <t>3. Mismatched Driver's Name:</t>
    </r>
    <r>
      <rPr>
        <rFont val="Calibri"/>
        <color theme="1"/>
        <sz val="13.0"/>
      </rPr>
      <t xml:space="preserve">
-Verify that if the driver's name displayed on the "Assigned Trip" landing page does not match the driver's name from the master, it is considered a failure.
</t>
    </r>
    <r>
      <rPr>
        <rFont val="Calibri"/>
        <b/>
        <color theme="1"/>
        <sz val="13.0"/>
      </rPr>
      <t>4. Mismatched Company Name:</t>
    </r>
    <r>
      <rPr>
        <rFont val="Calibri"/>
        <color theme="1"/>
        <sz val="13.0"/>
      </rPr>
      <t xml:space="preserve">
-Verify that if the company name for the assigned trip on the "Assigned Trip" landing page does not match the company name for the trip from the Trips Management Module, it is considered a failure.
</t>
    </r>
    <r>
      <rPr>
        <rFont val="Calibri"/>
        <b/>
        <color theme="1"/>
        <sz val="13.0"/>
      </rPr>
      <t>5. Mismatched Trip ID:</t>
    </r>
    <r>
      <rPr>
        <rFont val="Calibri"/>
        <color theme="1"/>
        <sz val="13.0"/>
      </rPr>
      <t xml:space="preserve">
-Verify that if the Trip ID displayed on the "Assigned Trip" landing page does not match the Trip ID from the active trips in the Trips Management Module, it is considered a failure.
</t>
    </r>
    <r>
      <rPr>
        <rFont val="Calibri"/>
        <b/>
        <color theme="1"/>
        <sz val="13.0"/>
      </rPr>
      <t>6. Missing Branch Details for Pick-up:</t>
    </r>
    <r>
      <rPr>
        <rFont val="Calibri"/>
        <color theme="1"/>
        <sz val="13.0"/>
      </rPr>
      <t xml:space="preserve">
-Verify that if the [Shipper Branch Name], address, or [Branch Contact Person Name] for the pick-up point is missing or not displayed correctly, it is considered a failure.
</t>
    </r>
    <r>
      <rPr>
        <rFont val="Calibri"/>
        <b/>
        <color theme="1"/>
        <sz val="13.0"/>
      </rPr>
      <t>7. Missing Branch Details for Drop:</t>
    </r>
    <r>
      <rPr>
        <rFont val="Calibri"/>
        <color theme="1"/>
        <sz val="13.0"/>
      </rPr>
      <t xml:space="preserve">
-Verify that if the [Customer Branch Name], address, or [Branch Contact Person Name] for the drop point is missing or not displayed correctly, it is considered a failure.
</t>
    </r>
    <r>
      <rPr>
        <rFont val="Calibri"/>
        <b/>
        <color theme="1"/>
        <sz val="13.0"/>
      </rPr>
      <t>8. Non-functional Call Option:</t>
    </r>
    <r>
      <rPr>
        <rFont val="Calibri"/>
        <color theme="1"/>
        <sz val="13.0"/>
      </rPr>
      <t xml:space="preserve">
-Verify that tapping on the "Call" option for pick-up and drop points does not open the driver's phone dial-pad with the correct phone number filled out.
</t>
    </r>
    <r>
      <rPr>
        <rFont val="Calibri"/>
        <b/>
        <color theme="1"/>
        <sz val="13.0"/>
      </rPr>
      <t>9. Non-functional WhatsApp Option:</t>
    </r>
    <r>
      <rPr>
        <rFont val="Calibri"/>
        <color theme="1"/>
        <sz val="13.0"/>
      </rPr>
      <t xml:space="preserve">
-Verify that tapping on the "WhatsApp" option for pick-up and drop points does not open a chat with the correct contact person and the driver on WhatsApp.
</t>
    </r>
    <r>
      <rPr>
        <rFont val="Calibri"/>
        <b/>
        <color theme="1"/>
        <sz val="13.0"/>
      </rPr>
      <t>10. Incorrect Tag Icons:</t>
    </r>
    <r>
      <rPr>
        <rFont val="Calibri"/>
        <color theme="1"/>
        <sz val="13.0"/>
      </rPr>
      <t xml:space="preserve">
-Verify that if the pick-up or drop-tag icons are incorrect or missing, it is considered a failure.
</t>
    </r>
    <r>
      <rPr>
        <rFont val="Calibri"/>
        <b/>
        <color theme="1"/>
        <sz val="13.0"/>
      </rPr>
      <t>11. Data Inconsistency:</t>
    </r>
    <r>
      <rPr>
        <rFont val="Calibri"/>
        <color theme="1"/>
        <sz val="13.0"/>
      </rPr>
      <t xml:space="preserve">
-Introduce data inconsistency by having different details in the master and the Trips Management Module. Verify that the app handles such inconsistencies gracefully.
</t>
    </r>
    <r>
      <rPr>
        <rFont val="Calibri"/>
        <b/>
        <color theme="1"/>
        <sz val="13.0"/>
      </rPr>
      <t>12. Network Issues:</t>
    </r>
    <r>
      <rPr>
        <rFont val="Calibri"/>
        <color theme="1"/>
        <sz val="13.0"/>
      </rPr>
      <t xml:space="preserve">
-Simulate network issues and verify that the app provides appropriate error messages or handles the situation without crashing.
</t>
    </r>
    <r>
      <rPr>
        <rFont val="Calibri"/>
        <b/>
        <color theme="1"/>
        <sz val="13.0"/>
      </rPr>
      <t>13. Trip Cancellation:</t>
    </r>
    <r>
      <rPr>
        <rFont val="Calibri"/>
        <color theme="1"/>
        <sz val="13.0"/>
      </rPr>
      <t xml:space="preserve">
-Verify that if the assigned trip is canceled, the app handles this scenario appropriately, and the driver is notified.
</t>
    </r>
    <r>
      <rPr>
        <rFont val="Calibri"/>
        <b/>
        <color theme="1"/>
        <sz val="13.0"/>
      </rPr>
      <t>14. Permission Issues:</t>
    </r>
    <r>
      <rPr>
        <rFont val="Calibri"/>
        <color theme="1"/>
        <sz val="13.0"/>
      </rPr>
      <t xml:space="preserve">
-Test scenarios where the app does not have the necessary permissions to access trip details and ensure that appropriate error messages or prompts are displayed.</t>
    </r>
  </si>
  <si>
    <t>KL-134/KL-117</t>
  </si>
  <si>
    <t>Driver Login /Location Guidance</t>
  </si>
  <si>
    <t>Verify View Trip Location and Navigation</t>
  </si>
  <si>
    <t>1. The driver has a registered account and is logged into the mobile app.
2. An active trip has been assigned to the driver from the Trips Management Module of the Shipper Web Application.
3. The mobile app has access to the driver's location and GPS services are enabled.</t>
  </si>
  <si>
    <r>
      <rPr>
        <rFont val="Calibri"/>
        <color theme="1"/>
        <sz val="13.0"/>
      </rPr>
      <t>1. Launch the Driver Mobile App.
2. Enter the driver's credentials and log in to the app.
3. Navigate to the</t>
    </r>
    <r>
      <rPr>
        <rFont val="Calibri"/>
        <b/>
        <color theme="1"/>
        <sz val="13.0"/>
      </rPr>
      <t xml:space="preserve"> "Location Guidance" </t>
    </r>
    <r>
      <rPr>
        <rFont val="Calibri"/>
        <color theme="1"/>
        <sz val="13.0"/>
      </rPr>
      <t>tab within the app.</t>
    </r>
  </si>
  <si>
    <r>
      <rPr>
        <rFont val="Calibri"/>
        <color theme="1"/>
        <sz val="13.0"/>
      </rPr>
      <t xml:space="preserve">1. The </t>
    </r>
    <r>
      <rPr>
        <rFont val="Calibri"/>
        <b/>
        <color theme="1"/>
        <sz val="13.0"/>
      </rPr>
      <t xml:space="preserve">"Location Guidance" </t>
    </r>
    <r>
      <rPr>
        <rFont val="Calibri"/>
        <color theme="1"/>
        <sz val="13.0"/>
      </rPr>
      <t>tab displays a live map showing the current location of the driver and the route for the assigned trip.
2. Drop points along the route are marked on the map.
3. The distance to the next stop</t>
    </r>
    <r>
      <rPr>
        <rFont val="Calibri"/>
        <b/>
        <color theme="1"/>
        <sz val="13.0"/>
      </rPr>
      <t xml:space="preserve"> (drop point or Source Branch) </t>
    </r>
    <r>
      <rPr>
        <rFont val="Calibri"/>
        <color theme="1"/>
        <sz val="13.0"/>
      </rPr>
      <t>is visible on the map, and a small tag indicates the current delay status by comparing the original Estimated Time of Arrival</t>
    </r>
    <r>
      <rPr>
        <rFont val="Calibri"/>
        <b/>
        <color theme="1"/>
        <sz val="13.0"/>
      </rPr>
      <t xml:space="preserve"> (ETA) </t>
    </r>
    <r>
      <rPr>
        <rFont val="Calibri"/>
        <color theme="1"/>
        <sz val="13.0"/>
      </rPr>
      <t xml:space="preserve">with the Current ETA.
4. The app shows details of the next stop, including the name of the location and the contact details of the person at the next stop </t>
    </r>
    <r>
      <rPr>
        <rFont val="Calibri"/>
        <b/>
        <color theme="1"/>
        <sz val="13.0"/>
      </rPr>
      <t>(drop point or Source Branch).</t>
    </r>
    <r>
      <rPr>
        <rFont val="Calibri"/>
        <color theme="1"/>
        <sz val="13.0"/>
      </rPr>
      <t xml:space="preserve">
5. An option to call the contact person at the next stop is present and functional.
6.The driver can slide up the map to minimize it and view trip-level details:
i)Total Estimated Trip Time: This is the ETA at the time of gate-out minus the time of gate out, represented in days.
ii)Total Trip Distance: The total distance of the trip, including all drop points if any.
iii)Current Transit Time: The total transit time from the start of the trip until the present time.
iv)Miles Completed: The number of miles covered since gate-out from the source location based on the tracking pings.</t>
    </r>
  </si>
  <si>
    <t xml:space="preserve">KL-134/KL-133
</t>
  </si>
  <si>
    <t>Driver log in page</t>
  </si>
  <si>
    <t>Verify Phone Number Login with OTP Verification.</t>
  </si>
  <si>
    <t>1. The driver has been added to the Driver Master in Keeboot Lite with a valid phone number and other details.
2. The backend system has created a login for the driver with the provided details.
3. The OTP verification API is functional and capable of sending OTPs to the provided phone numbers.</t>
  </si>
  <si>
    <r>
      <rPr>
        <rFont val="Calibri"/>
        <color theme="1"/>
        <sz val="13.0"/>
      </rPr>
      <t xml:space="preserve">1. Open the Driver Mobile App.
2. The app displays the login page with the following information/fields:
  i). </t>
    </r>
    <r>
      <rPr>
        <rFont val="Calibri"/>
        <b/>
        <color theme="1"/>
        <sz val="13.0"/>
      </rPr>
      <t>"Welcome Back! Log into your account"</t>
    </r>
    <r>
      <rPr>
        <rFont val="Calibri"/>
        <color theme="1"/>
        <sz val="13.0"/>
      </rPr>
      <t xml:space="preserve">
  ii). Mobile input text field
</t>
    </r>
    <r>
      <rPr>
        <rFont val="Calibri"/>
        <b/>
        <color theme="1"/>
        <sz val="13.0"/>
      </rPr>
      <t xml:space="preserve">  </t>
    </r>
    <r>
      <rPr>
        <rFont val="Calibri"/>
        <color theme="1"/>
        <sz val="13.0"/>
      </rPr>
      <t>iii)</t>
    </r>
    <r>
      <rPr>
        <rFont val="Calibri"/>
        <b/>
        <color theme="1"/>
        <sz val="13.0"/>
      </rPr>
      <t xml:space="preserve">. "You will receive a single-use OTP to log into your account."
  </t>
    </r>
    <r>
      <rPr>
        <rFont val="Calibri"/>
        <color theme="1"/>
        <sz val="13.0"/>
      </rPr>
      <t>iv )</t>
    </r>
    <r>
      <rPr>
        <rFont val="Calibri"/>
        <b/>
        <color theme="1"/>
        <sz val="13.0"/>
      </rPr>
      <t xml:space="preserve">"Generate OTP" </t>
    </r>
    <r>
      <rPr>
        <rFont val="Calibri"/>
        <color theme="1"/>
        <sz val="13.0"/>
      </rPr>
      <t xml:space="preserve">Button
3. Enter the driver's phone number in the mobile input text field.
4. If the provided phone number does not exist in any shipper's driver master and the driver clicks on the </t>
    </r>
    <r>
      <rPr>
        <rFont val="Calibri"/>
        <b/>
        <color theme="1"/>
        <sz val="13.0"/>
      </rPr>
      <t xml:space="preserve">"Generate OTP" </t>
    </r>
    <r>
      <rPr>
        <rFont val="Calibri"/>
        <color theme="1"/>
        <sz val="13.0"/>
      </rPr>
      <t xml:space="preserve">button, an error message stating </t>
    </r>
    <r>
      <rPr>
        <rFont val="Calibri"/>
        <b/>
        <color theme="1"/>
        <sz val="13.0"/>
      </rPr>
      <t>"Account does not exist"</t>
    </r>
    <r>
      <rPr>
        <rFont val="Calibri"/>
        <color theme="1"/>
        <sz val="13.0"/>
      </rPr>
      <t xml:space="preserve"> appears.</t>
    </r>
  </si>
  <si>
    <r>
      <rPr>
        <rFont val="Calibri"/>
        <color theme="1"/>
        <sz val="13.0"/>
      </rPr>
      <t xml:space="preserve">1. If the phone number does not exist in any shipper's driver master, the app should display the error message </t>
    </r>
    <r>
      <rPr>
        <rFont val="Calibri"/>
        <b/>
        <color theme="1"/>
        <sz val="13.0"/>
      </rPr>
      <t>"Account does not exist."</t>
    </r>
    <r>
      <rPr>
        <rFont val="Calibri"/>
        <color theme="1"/>
        <sz val="13.0"/>
      </rPr>
      <t xml:space="preserve">
2. If the provided phone number exists in any shipper's driver master and the driver clicks on the </t>
    </r>
    <r>
      <rPr>
        <rFont val="Calibri"/>
        <b/>
        <color theme="1"/>
        <sz val="13.0"/>
      </rPr>
      <t>"Generate OTP"</t>
    </r>
    <r>
      <rPr>
        <rFont val="Calibri"/>
        <color theme="1"/>
        <sz val="13.0"/>
      </rPr>
      <t xml:space="preserve"> button, an OTP input field with a 4-digit format appears, prompting the user to </t>
    </r>
    <r>
      <rPr>
        <rFont val="Calibri"/>
        <b/>
        <color theme="1"/>
        <sz val="13.0"/>
      </rPr>
      <t>"Enter the 4-digit OTP sent to [Phone Number]."</t>
    </r>
    <r>
      <rPr>
        <rFont val="Calibri"/>
        <color theme="1"/>
        <sz val="13.0"/>
      </rPr>
      <t xml:space="preserve">
3. If the phone number exists in any shipper's driver master, the app should display the OTP input field.
4. The driver receives the OTP via SMS.
5. The driver should receive the OTP on the provided phone number via SMS.
6. The app provides an option for auto-fill based on SMS, which automatically fills the OTP input field when the driver receives the SMS containing the OTP.
7. The app should detect the incoming SMS containing the OTP and auto-fill the OTP input field.
8. The driver enters the correct OTP received via SMS into the OTP input field and clicks on the </t>
    </r>
    <r>
      <rPr>
        <rFont val="Calibri"/>
        <b/>
        <color theme="1"/>
        <sz val="13.0"/>
      </rPr>
      <t>"Submit"</t>
    </r>
    <r>
      <rPr>
        <rFont val="Calibri"/>
        <color theme="1"/>
        <sz val="13.0"/>
      </rPr>
      <t xml:space="preserve"> button.
9. If the entered OTP is correct, the app logs the driver into their account.
10. If there are no trips in </t>
    </r>
    <r>
      <rPr>
        <rFont val="Calibri"/>
        <b/>
        <color theme="1"/>
        <sz val="13.0"/>
      </rPr>
      <t xml:space="preserve">"Active" </t>
    </r>
    <r>
      <rPr>
        <rFont val="Calibri"/>
        <color theme="1"/>
        <sz val="13.0"/>
      </rPr>
      <t xml:space="preserve">status for the driver, the landing page should display the message </t>
    </r>
    <r>
      <rPr>
        <rFont val="Calibri"/>
        <b/>
        <color theme="1"/>
        <sz val="13.0"/>
      </rPr>
      <t>"No assigned Trips."</t>
    </r>
    <r>
      <rPr>
        <rFont val="Calibri"/>
        <color theme="1"/>
        <sz val="13.0"/>
      </rPr>
      <t xml:space="preserve">
11. If there are no assigned trips in</t>
    </r>
    <r>
      <rPr>
        <rFont val="Calibri"/>
        <b/>
        <color theme="1"/>
        <sz val="13.0"/>
      </rPr>
      <t xml:space="preserve"> "Active" </t>
    </r>
    <r>
      <rPr>
        <rFont val="Calibri"/>
        <color theme="1"/>
        <sz val="13.0"/>
      </rPr>
      <t>status, the app should display the message</t>
    </r>
    <r>
      <rPr>
        <rFont val="Calibri"/>
        <b/>
        <color theme="1"/>
        <sz val="13.0"/>
      </rPr>
      <t xml:space="preserve"> "No assigned Trips" </t>
    </r>
    <r>
      <rPr>
        <rFont val="Calibri"/>
        <color theme="1"/>
        <sz val="13.0"/>
      </rPr>
      <t>on the landing page.</t>
    </r>
  </si>
  <si>
    <t xml:space="preserve">KL-134/KL-148
</t>
  </si>
  <si>
    <t xml:space="preserve">Login /Assigned Trips Tab </t>
  </si>
  <si>
    <t>Verify Capture Timestamps at Yard In/Gate-out for Source Location and Arrived/Gate-out for Destination Locations</t>
  </si>
  <si>
    <t>1. The driver has a registered account and is logged into the mobile app.
2. An active trip with pick-up and drop points has been assigned to the driver.</t>
  </si>
  <si>
    <r>
      <rPr>
        <rFont val="Calibri"/>
        <color theme="1"/>
        <sz val="13.0"/>
      </rPr>
      <t xml:space="preserve">1. Open the Driver Mobile App.
2. Enter the driver's credentials and log in to the app.
3. Navigate to the </t>
    </r>
    <r>
      <rPr>
        <rFont val="Calibri"/>
        <b/>
        <color theme="1"/>
        <sz val="13.0"/>
      </rPr>
      <t>"Assigned Trips"</t>
    </r>
    <r>
      <rPr>
        <rFont val="Calibri"/>
        <color theme="1"/>
        <sz val="13.0"/>
      </rPr>
      <t xml:space="preserve"> tab to view the details of the assigned trip (as detailed in KL-111).
4. The app displays cards for both pick-up and drop points.
</t>
    </r>
    <r>
      <rPr>
        <rFont val="Calibri"/>
        <b/>
        <color theme="1"/>
        <sz val="13.0"/>
      </rPr>
      <t>Pick-up Card:</t>
    </r>
    <r>
      <rPr>
        <rFont val="Calibri"/>
        <color theme="1"/>
        <sz val="13.0"/>
      </rPr>
      <t xml:space="preserve">
5. On the pick-up card, the first slider displayed is</t>
    </r>
    <r>
      <rPr>
        <rFont val="Calibri"/>
        <b/>
        <color theme="1"/>
        <sz val="13.0"/>
      </rPr>
      <t xml:space="preserve"> "Yard In."
</t>
    </r>
    <r>
      <rPr>
        <rFont val="Calibri"/>
        <color theme="1"/>
        <sz val="13.0"/>
      </rPr>
      <t xml:space="preserve">6. The driver performs the Yard In action and the odometer screen appears, prompting the driver to enter the odometer reading.
7. The driver enters the odometer reading and submits it.
8. The trip moves to the </t>
    </r>
    <r>
      <rPr>
        <rFont val="Calibri"/>
        <b/>
        <color theme="1"/>
        <sz val="13.0"/>
      </rPr>
      <t>"In Yard"</t>
    </r>
    <r>
      <rPr>
        <rFont val="Calibri"/>
        <color theme="1"/>
        <sz val="13.0"/>
      </rPr>
      <t xml:space="preserve"> tab in the Yard Management for the Shipper mobile app (as detailed in KL-150).
9. The odometer reading and Yard In timestamp are captured in the trip sheet (as detailed in KL-167).
10. Once the odometer reading is captured, the slider on the pick-up card changes to</t>
    </r>
    <r>
      <rPr>
        <rFont val="Calibri"/>
        <b/>
        <color theme="1"/>
        <sz val="13.0"/>
      </rPr>
      <t xml:space="preserve"> "Gate Out."</t>
    </r>
    <r>
      <rPr>
        <rFont val="Calibri"/>
        <color theme="1"/>
        <sz val="13.0"/>
      </rPr>
      <t xml:space="preserve">
</t>
    </r>
    <r>
      <rPr>
        <rFont val="Calibri"/>
        <b/>
        <color theme="1"/>
        <sz val="13.0"/>
      </rPr>
      <t>Drop Card:</t>
    </r>
    <r>
      <rPr>
        <rFont val="Calibri"/>
        <color theme="1"/>
        <sz val="13.0"/>
      </rPr>
      <t xml:space="preserve">
11. On the drop card, the first slider displayed is</t>
    </r>
    <r>
      <rPr>
        <rFont val="Calibri"/>
        <b/>
        <color theme="1"/>
        <sz val="13.0"/>
      </rPr>
      <t xml:space="preserve"> "Arrived."</t>
    </r>
    <r>
      <rPr>
        <rFont val="Calibri"/>
        <color theme="1"/>
        <sz val="13.0"/>
      </rPr>
      <t xml:space="preserve">
12. The driver performs the Arrived action, and the odometer screen appears, prompting the driver to enter the odometer reading.
13. The driver enters the odometer reading and submits it.
14. The trip sheet gets updated with the Arrived timestamp (as detailed in KL-167).
15. The slider now changes to</t>
    </r>
    <r>
      <rPr>
        <rFont val="Calibri"/>
        <b/>
        <color theme="1"/>
        <sz val="13.0"/>
      </rPr>
      <t xml:space="preserve"> "Complete EPOD."</t>
    </r>
    <r>
      <rPr>
        <rFont val="Calibri"/>
        <color theme="1"/>
        <sz val="13.0"/>
      </rPr>
      <t xml:space="preserve">
16. On sliding the "Complete EPOD" slider, a pop-up appears (as detailed in KL-156) to send the EPOD link to the receiver.
Once the EPOD slider action is performed, the slider now changes to </t>
    </r>
    <r>
      <rPr>
        <rFont val="Calibri"/>
        <b/>
        <color theme="1"/>
        <sz val="13.0"/>
      </rPr>
      <t>"Gate Out."</t>
    </r>
    <r>
      <rPr>
        <rFont val="Calibri"/>
        <color theme="1"/>
        <sz val="13.0"/>
      </rPr>
      <t xml:space="preserve">
17.The driver completes the Gate Out action, and the Gate-out timestamp is recorded and populated in the trip sheet.</t>
    </r>
  </si>
  <si>
    <r>
      <rPr>
        <rFont val="Calibri"/>
        <color theme="1"/>
        <sz val="13.0"/>
      </rPr>
      <t xml:space="preserve">1. The driver should be able to view all the assigned trips on the </t>
    </r>
    <r>
      <rPr>
        <rFont val="Calibri"/>
        <b/>
        <color theme="1"/>
        <sz val="13.0"/>
      </rPr>
      <t>"Assigned Trips"</t>
    </r>
    <r>
      <rPr>
        <rFont val="Calibri"/>
        <color theme="1"/>
        <sz val="13.0"/>
      </rPr>
      <t xml:space="preserve"> tab.
2. The app should display separate sliders for Yard In, Gate Out, Arrived, and Complete EPOD actions on the respective pick-up and drop cards.
3. The driver should be able to perform the Yard In action and enter the odometer reading, which triggers the trip to move to the </t>
    </r>
    <r>
      <rPr>
        <rFont val="Calibri"/>
        <b/>
        <color theme="1"/>
        <sz val="13.0"/>
      </rPr>
      <t>"In Yard"</t>
    </r>
    <r>
      <rPr>
        <rFont val="Calibri"/>
        <color theme="1"/>
        <sz val="13.0"/>
      </rPr>
      <t xml:space="preserve"> tab and record the Yard In timestamp and odometer reading in the trip sheet.
4. The driver should be able to perform the Arrived action and enter the odometer reading, which updates the trip sheet with the Arrived timestamp and odometer reading.
5. The driver should be able to slide the</t>
    </r>
    <r>
      <rPr>
        <rFont val="Calibri"/>
        <b/>
        <color theme="1"/>
        <sz val="13.0"/>
      </rPr>
      <t xml:space="preserve"> "Complete EPOD"</t>
    </r>
    <r>
      <rPr>
        <rFont val="Calibri"/>
        <color theme="1"/>
        <sz val="13.0"/>
      </rPr>
      <t xml:space="preserve"> slider, which opens a pop-up to send the EPOD link to the receiver.
6. The driver should be able to complete the Gate Out action, which records the Gate-out timestamp and updates the trip sheet accordingly.</t>
    </r>
  </si>
  <si>
    <t>KL-134/KL-155</t>
  </si>
  <si>
    <t>Login/Documents .</t>
  </si>
  <si>
    <t>Verify Documents Module for Uploading Relevant Documents.</t>
  </si>
  <si>
    <t>1. The driver has a registered account and is logged into the mobile app.
2. An active trip has been assigned to the driver.</t>
  </si>
  <si>
    <r>
      <rPr>
        <rFont val="Calibri"/>
        <color theme="1"/>
        <sz val="13.0"/>
      </rPr>
      <t>1. Open the Driver Mobile App.
2. Enter the driver's credentials and log in to the app.
3. Navigate to the</t>
    </r>
    <r>
      <rPr>
        <rFont val="Calibri"/>
        <b/>
        <color theme="1"/>
        <sz val="13.0"/>
      </rPr>
      <t xml:space="preserve"> "Documents" </t>
    </r>
    <r>
      <rPr>
        <rFont val="Calibri"/>
        <color theme="1"/>
        <sz val="13.0"/>
      </rPr>
      <t xml:space="preserve">module by clicking on the </t>
    </r>
    <r>
      <rPr>
        <rFont val="Calibri"/>
        <b/>
        <color theme="1"/>
        <sz val="13.0"/>
      </rPr>
      <t>"Documents"</t>
    </r>
    <r>
      <rPr>
        <rFont val="Calibri"/>
        <color theme="1"/>
        <sz val="13.0"/>
      </rPr>
      <t xml:space="preserve"> button.</t>
    </r>
  </si>
  <si>
    <t>1. Clicking on the "Documents" button should navigate the driver to the "Documents" section, where all documents related to the trip are displayed.
2. The "Documents" section should show all uploaded documents with relevant icons representing their file types (e.g., PDF, image, etc.).
3. The driver should be able to click on a document to get the following options:
  i)Download: Allows the driver to download the selected document.
  ii)Preview: Allows the driver to preview the selected document.
  iii)Rename: Allows the driver to rename the selected document.
  iv)Delete: Allows the driver to delete the selected document.
4. To add a new document, the driver clicks on the "Add Document" button, which provides two options:
a. Upload a File: 
-Opens the file commander on the phone, allowing the driver to select a file for upload.
-The driver is prompted to fill in the following details:
-Document Name*: An alpha-numeric name for the document.
-Document Number: A numeric value for the document (optional).
-Remark: A text input field of up to 40 characters (optional).
-After filling in the details, the driver clicks on "Save" to upload and store the document.
b. Take a Photo: 
- Opens the camera and allows the driver to click a photo.
-The driver is prompted to name the photo before uploading it.
5. On uploading any document from the mobile app, the app should reconcile the document with the Shipper Web portal (as detailed in KL-108).
6. The driver should be able to view only the documents uploaded by them and should not have visibility of documents uploaded by the Shipper.
7. All uploaded documents should be accessible and manageable with options to download, preview, rename, and delete.
8.When uploading a file, the driver should be able to fill in the required details (Document Name*) and optional details (Document Number and Remark) before saving the document.
9. When taking a photo, the driver should be prompted to name the photo before uploading it.
10. The uploaded documents should be synchronized and reconciled with the Shipper Web portal to maintain accurate and up-to-date records.</t>
  </si>
  <si>
    <t>KL-134/KL-156</t>
  </si>
  <si>
    <t xml:space="preserve"> Login /Assigned Trips tab</t>
  </si>
  <si>
    <t xml:space="preserve">Verify Sending EPOD Link to Receiver.
</t>
  </si>
  <si>
    <t>1. The driver has a registered account and is logged into the mobile app.
2. An active trip with a destination has been assigned to the driver.</t>
  </si>
  <si>
    <t>1. Open the Driver Mobile App.
2. Enter the driver's credentials and log in to the app.
3. Navigate to the "Assigned Trips" tab to view the details of the assigned trip.
4. The app displays cards for both pick-up and drop points.
5. The driver reaches the destination and performs the "Arrived" action.
6. On completing the "Arrived" action, the slider on the drop card changes to "Complete EPOD."
7. The driver slides the "Complete EPOD" slider, and a small pop-up appears, prompting the driver to enter the following details:
 a.Name of Receiver
 b. Designation of Receiver
 c. Email ID of Receiver
 d. Phone Number of Receiver
8. The driver manually enters all the required details and clicks on the "Submit" button.</t>
  </si>
  <si>
    <r>
      <rPr>
        <rFont val="Calibri"/>
        <color theme="1"/>
        <sz val="13.0"/>
      </rPr>
      <t xml:space="preserve">1. After completing the </t>
    </r>
    <r>
      <rPr>
        <rFont val="Calibri"/>
        <b/>
        <color theme="1"/>
        <sz val="13.0"/>
      </rPr>
      <t>"Arrived"</t>
    </r>
    <r>
      <rPr>
        <rFont val="Calibri"/>
        <color theme="1"/>
        <sz val="13.0"/>
      </rPr>
      <t xml:space="preserve"> action, the slider on the drop card should change to</t>
    </r>
    <r>
      <rPr>
        <rFont val="Calibri"/>
        <b/>
        <color theme="1"/>
        <sz val="13.0"/>
      </rPr>
      <t xml:space="preserve"> "Complete EPOD."</t>
    </r>
    <r>
      <rPr>
        <rFont val="Calibri"/>
        <color theme="1"/>
        <sz val="13.0"/>
      </rPr>
      <t xml:space="preserve">
2. The pop-up should appear, requesting the driver to enter the Name, Designation, Email ID, and Phone Number of the Receiver.
3. After clicking on the "Submit" button, the EPOD URL link should be sent to the Destination's Contact Person's Email ID with the following details of the Receiver who completed the EPOD:
 a. Name of Receiver
 b. Designation of Receiver
 c. Email ID of Receiver
 d. Phone Number of Receiver
4. The EPOD URL link should also be sent to the Receiver's Email ID provided by the driver in the pop-up.
5. After clicking on the "Submit" button and sending the EPOD link, the slider should now change to the "Gate-Out" slider.</t>
    </r>
  </si>
  <si>
    <t>KL-134/KL-160</t>
  </si>
  <si>
    <t>Login/Active Trip/Trip Expenses</t>
  </si>
  <si>
    <t>Verify Trip Expense Management Module for Driver User</t>
  </si>
  <si>
    <t>1. The driver has a registered account and is logged into the mobile app.
2. An active trip has been started from the Shipper Web Application.</t>
  </si>
  <si>
    <t>1. Open the Driver Mobile App.
2. Enter the driver's credentials and log in to the app.
3. The app displays the trip details on the home screen after the shipper starts the trip from the Shipper Web Application.
4. Click on the "Trip Expenses" tab in the app.</t>
  </si>
  <si>
    <t>1. The "Trip Expenses" tab shows the following details:
 a. Total Expenses: The total expense of the trip, including all ad hoc expenses added throughout the trip.
 b. Graphical Representation of Daily Expenses: The system displays a graph representing the daily expenses for the current week by default.
 c. User can switch to view different weeks of the month and their respective expense data in the graph.
 d. The graph shows daily total expenses with X-axis showing days and Y-axis defining the cost.
2. Clicking on the "Add Expense" button (marked with a + sign) allows the user to add a new expense.
3. After clicking the "Add Expense" button, a page appears where the user can perform the following actions:
 a. Select an Expense Type from the given dropdown list.
 b. Enter the Expense Amount.
 c. Click on "Submit" to add the expense.
4. The dropdown list of Expense Types includes the following options:
-Fuel
-Police
-Toll Fees
-Check Post
-Weighbridge
-Repair
-Food
-Drinks
-Recharge
-Halting
-Loading
-Unloading
-ETC Toll Fees
-Fuel Card
-Spare Parts
-EMI
-BATA
-Service
-Others
5. At the bottom of the page, the app displays a history of added expenses, including the expense amount, expense type, date, and time of the expense.
6. The user can scroll up to view all the expense listings in the history.</t>
  </si>
  <si>
    <t>KL-134/KL-166</t>
  </si>
  <si>
    <t xml:space="preserve">EPOD URL </t>
  </si>
  <si>
    <t xml:space="preserve">Verify EPOD URL Functionality for Receiver User
</t>
  </si>
  <si>
    <t>1. The Receiver has a registered account with a valid email ID to receive the EPOD URL.
2. The Driver has marked the EPOD as "Complete" through the driver mobile app (as detailed in KL-156).</t>
  </si>
  <si>
    <t>1. The Driver marks the EPOD as "Complete" through the driver mobile app (as detailed in KL-156).
2. The EPOD URL is triggered and sent to the Receiver's email address.</t>
  </si>
  <si>
    <t>1. After the Driver marks the EPOD as "Complete" through the driver mobile app, the EPOD URL is generated and sent to the Receiver's email address as per KL-156.
2. The Receiver receives the email containing the EPOD URL.
3. The Receiver clicks on the EPOD URL link received in the email.
4. The EPOD URL should open a webpage or web form for the Receiver to complete the proof of delivery.
5. The webpage or web form should include SKU details specific to the destination.
6. The Receiver can record any shortages and damages using the URL.
7. The Receiver should be able to upload images if any damage is recorded.
8. The webpage or web form allows the Receiver to record shortages and damages, and there should be an option to upload images for any recorded damages.
9. The recorded shortages and damages should be linked to the specific SKUs and destination.
10. After recording shortages and damages, the recorded data should be synchronized and recorded in the Shipper Web Application as detailed in KL-110.
11. The shortages and damages recorded by the Receiver using the EPOD URL should be accurately synchronized and recorded in the Shipper Web Application (as detailed in KL-110).
12. The recorded data should be accessible and viewable by the Shipper in the Shipper Web Application.</t>
  </si>
  <si>
    <t>KL-134/KL-167</t>
  </si>
  <si>
    <t>Login/Trip sheet</t>
  </si>
  <si>
    <t>Verify Trip Sheet Module</t>
  </si>
  <si>
    <t>1. Open the Driver Mobile App.
2. Enter the driver's credentials and log in to the app.
3. Click on the "Trip Sheet" module.</t>
  </si>
  <si>
    <t>1. Clicking on the "Trip Sheet" module should display the trip sheet with relevant information.
2. The trip sheet should include the following information:
-Driver Name
-Vehicle Details: Vehicle Capacity, Body Type, and Vehicle Number
-Total Trip Time: Calculated from the time of gate-out recorded at the source to the timestamp of gate-out at the final destination
-Total Number of Drop Points as per the trip
3.The trip sheet should display pick-up and drop cards with the following details:
-Branch Details: Branch Name and Address
-Arrival Time (Yard In Time): Captured by either the Driver or the Shipper User (whoever captures it first) as per KL-150 or KL-148.
-Departure Time (Gate Out Time): Captured by either the Driver or the Shipper User (whoever captures it first) as per KL-150 or KL-148.
-Odometer Reading: Populated as the driver enters the odometer reading on reaching the source or destination as per KL-148.
4. Every Odometer reading in the trip sheet should have an "Edit" button.
5. The driver clicks on the "Edit" button of an odometer reading.
6. Clicking on the "Edit" button should redirect the driver to the odometer screen.
7. On the odometer screen, the driver can enter the odometer reading and clicks on the "Submit" button.
8. After clicking "Submit," the odometer reading should be updated and reflected in the trip sheet.</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</si>
</sst>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2.0"/>
      <color theme="1"/>
      <name val="Calibri"/>
    </font>
    <font/>
    <font>
      <color theme="1"/>
      <name val="Arial"/>
    </font>
    <font>
      <sz val="12.0"/>
      <color theme="1"/>
      <name val="Calibri"/>
    </font>
    <font>
      <color theme="1"/>
      <name val="Arial"/>
      <scheme val="minor"/>
    </font>
    <font>
      <b/>
      <sz val="13.0"/>
      <color theme="1"/>
      <name val="Calibri"/>
    </font>
    <font>
      <sz val="13.0"/>
      <color theme="1"/>
      <name val="Calibri"/>
    </font>
    <font>
      <sz val="13.0"/>
      <color rgb="FF172B4D"/>
      <name val="Calibri"/>
    </font>
  </fonts>
  <fills count="5">
    <fill>
      <patternFill patternType="none"/>
    </fill>
    <fill>
      <patternFill patternType="lightGray"/>
    </fill>
    <fill>
      <patternFill patternType="solid">
        <fgColor rgb="FFF7CAAC"/>
        <bgColor rgb="FFF7CAAC"/>
      </patternFill>
    </fill>
    <fill>
      <patternFill patternType="solid">
        <fgColor rgb="FFC5E0B3"/>
        <bgColor rgb="FFC5E0B3"/>
      </patternFill>
    </fill>
    <fill>
      <patternFill patternType="solid">
        <fgColor rgb="FFFFFFFF"/>
        <bgColor rgb="FFFFFFFF"/>
      </patternFill>
    </fill>
  </fills>
  <borders count="8">
    <border/>
    <border>
      <left style="thick">
        <color rgb="FF000000"/>
      </left>
      <top style="thick">
        <color rgb="FF000000"/>
      </top>
      <bottom style="thick">
        <color rgb="FF000000"/>
      </bottom>
    </border>
    <border>
      <right style="thick">
        <color rgb="FF000000"/>
      </right>
      <top style="thick">
        <color rgb="FF000000"/>
      </top>
      <bottom style="thick">
        <color rgb="FF000000"/>
      </bottom>
    </border>
    <border>
      <top style="thick">
        <color rgb="FF000000"/>
      </top>
      <bottom style="thick">
        <color rgb="FF000000"/>
      </bottom>
    </border>
    <border>
      <left style="thick">
        <color rgb="FF000000"/>
      </left>
      <bottom style="thick">
        <color rgb="FF000000"/>
      </bottom>
    </border>
    <border>
      <right style="thick">
        <color rgb="FF000000"/>
      </right>
      <bottom style="thick">
        <color rgb="FF000000"/>
      </bottom>
    </border>
    <border>
      <bottom style="thick">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top" wrapText="1"/>
    </xf>
    <xf borderId="2" fillId="0" fontId="2" numFmtId="0" xfId="0" applyBorder="1" applyFont="1"/>
    <xf borderId="3" fillId="2" fontId="1" numFmtId="0" xfId="0" applyAlignment="1" applyBorder="1" applyFont="1">
      <alignment horizontal="center" shrinkToFit="0" vertical="top" wrapText="1"/>
    </xf>
    <xf borderId="0" fillId="0" fontId="3" numFmtId="0" xfId="0" applyAlignment="1" applyFont="1">
      <alignment vertical="bottom"/>
    </xf>
    <xf borderId="4" fillId="0" fontId="4" numFmtId="0" xfId="0" applyAlignment="1" applyBorder="1" applyFont="1">
      <alignment horizontal="center" readingOrder="0" shrinkToFit="0" vertical="top" wrapText="1"/>
    </xf>
    <xf borderId="5" fillId="0" fontId="2" numFmtId="0" xfId="0" applyBorder="1" applyFont="1"/>
    <xf borderId="6" fillId="0" fontId="4" numFmtId="0" xfId="0" applyAlignment="1" applyBorder="1" applyFont="1">
      <alignment horizontal="center" shrinkToFit="0" vertical="top" wrapText="1"/>
    </xf>
    <xf borderId="6" fillId="0" fontId="4" numFmtId="49" xfId="0" applyAlignment="1" applyBorder="1" applyFont="1" applyNumberFormat="1">
      <alignment horizontal="center" vertical="top"/>
    </xf>
    <xf borderId="6" fillId="0" fontId="5" numFmtId="0" xfId="0" applyBorder="1" applyFont="1"/>
    <xf borderId="6" fillId="0" fontId="4" numFmtId="15" xfId="0" applyAlignment="1" applyBorder="1" applyFont="1" applyNumberFormat="1">
      <alignment horizontal="center" vertical="bottom"/>
    </xf>
    <xf borderId="6" fillId="0" fontId="3" numFmtId="0" xfId="0" applyAlignment="1" applyBorder="1" applyFont="1">
      <alignment vertical="bottom"/>
    </xf>
    <xf borderId="4" fillId="3" fontId="1" numFmtId="0" xfId="0" applyAlignment="1" applyBorder="1" applyFill="1" applyFont="1">
      <alignment horizontal="center" vertical="top"/>
    </xf>
    <xf borderId="6" fillId="3" fontId="1" numFmtId="0" xfId="0" applyAlignment="1" applyBorder="1" applyFont="1">
      <alignment horizontal="center" vertical="top"/>
    </xf>
    <xf borderId="6" fillId="3" fontId="1" numFmtId="0" xfId="0" applyAlignment="1" applyBorder="1" applyFont="1">
      <alignment horizontal="center" shrinkToFit="0" vertical="top" wrapText="1"/>
    </xf>
    <xf borderId="4" fillId="0" fontId="4" numFmtId="0" xfId="0" applyAlignment="1" applyBorder="1" applyFont="1">
      <alignment horizontal="center" vertical="bottom"/>
    </xf>
    <xf borderId="7" fillId="2" fontId="6" numFmtId="0" xfId="0" applyAlignment="1" applyBorder="1" applyFont="1">
      <alignment horizontal="left" readingOrder="0" shrinkToFit="0" vertical="top" wrapText="1"/>
    </xf>
    <xf borderId="7" fillId="2" fontId="6" numFmtId="0" xfId="0" applyAlignment="1" applyBorder="1" applyFont="1">
      <alignment horizontal="left" shrinkToFit="0" vertical="top" wrapText="1"/>
    </xf>
    <xf borderId="7" fillId="2" fontId="6" numFmtId="0" xfId="0" applyAlignment="1" applyBorder="1" applyFont="1">
      <alignment horizontal="left" vertical="top"/>
    </xf>
    <xf borderId="7" fillId="2" fontId="6" numFmtId="0" xfId="0" applyAlignment="1" applyBorder="1" applyFont="1">
      <alignment horizontal="left" shrinkToFit="0" vertical="top" wrapText="0"/>
    </xf>
    <xf borderId="7" fillId="0" fontId="7" numFmtId="0" xfId="0" applyAlignment="1" applyBorder="1" applyFont="1">
      <alignment horizontal="left" vertical="top"/>
    </xf>
    <xf borderId="0" fillId="0" fontId="5" numFmtId="0" xfId="0" applyAlignment="1" applyFont="1">
      <alignment horizontal="left" readingOrder="0" vertical="top"/>
    </xf>
    <xf borderId="7" fillId="0" fontId="7" numFmtId="0" xfId="0" applyAlignment="1" applyBorder="1" applyFont="1">
      <alignment horizontal="left" readingOrder="0" vertical="top"/>
    </xf>
    <xf borderId="7" fillId="0" fontId="7" numFmtId="0" xfId="0" applyAlignment="1" applyBorder="1" applyFont="1">
      <alignment horizontal="left" shrinkToFit="0" vertical="top" wrapText="1"/>
    </xf>
    <xf borderId="7" fillId="0" fontId="7" numFmtId="0" xfId="0" applyAlignment="1" applyBorder="1" applyFont="1">
      <alignment horizontal="left" readingOrder="0" shrinkToFit="0" vertical="top" wrapText="1"/>
    </xf>
    <xf quotePrefix="1" borderId="7" fillId="0" fontId="7" numFmtId="0" xfId="0" applyAlignment="1" applyBorder="1" applyFont="1">
      <alignment horizontal="left" readingOrder="0" vertical="top"/>
    </xf>
    <xf borderId="7" fillId="2" fontId="6" numFmtId="0" xfId="0" applyAlignment="1" applyBorder="1" applyFont="1">
      <alignment horizontal="center" shrinkToFit="0" vertical="top" wrapText="1"/>
    </xf>
    <xf borderId="7" fillId="2" fontId="6" numFmtId="0" xfId="0" applyAlignment="1" applyBorder="1" applyFont="1">
      <alignment shrinkToFit="0" vertical="top" wrapText="1"/>
    </xf>
    <xf borderId="7" fillId="2" fontId="6" numFmtId="0" xfId="0" applyAlignment="1" applyBorder="1" applyFont="1">
      <alignment readingOrder="0" shrinkToFit="0" vertical="top" wrapText="1"/>
    </xf>
    <xf borderId="7" fillId="2" fontId="6" numFmtId="0" xfId="0" applyAlignment="1" applyBorder="1" applyFont="1">
      <alignment vertical="top"/>
    </xf>
    <xf borderId="7" fillId="2" fontId="6" numFmtId="0" xfId="0" applyAlignment="1" applyBorder="1" applyFont="1">
      <alignment shrinkToFit="0" vertical="top" wrapText="0"/>
    </xf>
    <xf borderId="7" fillId="0" fontId="7" numFmtId="0" xfId="0" applyAlignment="1" applyBorder="1" applyFont="1">
      <alignment vertical="top"/>
    </xf>
    <xf borderId="7" fillId="0" fontId="7" numFmtId="0" xfId="0" applyAlignment="1" applyBorder="1" applyFont="1">
      <alignment readingOrder="0" vertical="top"/>
    </xf>
    <xf borderId="7" fillId="4" fontId="8" numFmtId="0" xfId="0" applyAlignment="1" applyBorder="1" applyFill="1" applyFont="1">
      <alignment readingOrder="0" vertical="top"/>
    </xf>
    <xf borderId="7" fillId="0" fontId="7" numFmtId="0" xfId="0" applyAlignment="1" applyBorder="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25"/>
    <col customWidth="1" min="3" max="3" width="1.88"/>
    <col customWidth="1" min="5" max="5" width="1.5"/>
    <col customWidth="1" min="6" max="6" width="5.88"/>
    <col customWidth="1" min="7" max="7" width="5.75"/>
    <col customWidth="1" min="9" max="9" width="1.63"/>
    <col customWidth="1" min="11" max="11" width="1.88"/>
  </cols>
  <sheetData>
    <row r="8">
      <c r="B8" s="1" t="s">
        <v>0</v>
      </c>
      <c r="C8" s="2"/>
      <c r="D8" s="3" t="s">
        <v>1</v>
      </c>
      <c r="E8" s="2"/>
      <c r="F8" s="3" t="s">
        <v>2</v>
      </c>
      <c r="G8" s="2"/>
      <c r="H8" s="3" t="s">
        <v>3</v>
      </c>
      <c r="I8" s="2"/>
      <c r="J8" s="3" t="s">
        <v>4</v>
      </c>
      <c r="K8" s="2"/>
      <c r="L8" s="4"/>
      <c r="M8" s="4"/>
      <c r="N8" s="4"/>
      <c r="O8" s="4"/>
      <c r="P8" s="4"/>
      <c r="Q8" s="4"/>
    </row>
    <row r="9">
      <c r="B9" s="5" t="s">
        <v>5</v>
      </c>
      <c r="C9" s="6"/>
      <c r="D9" s="7" t="s">
        <v>6</v>
      </c>
      <c r="E9" s="6"/>
      <c r="F9" s="8" t="s">
        <v>7</v>
      </c>
      <c r="G9" s="6"/>
      <c r="H9" s="9"/>
      <c r="I9" s="6"/>
      <c r="J9" s="10">
        <v>45122.0</v>
      </c>
      <c r="K9" s="6"/>
      <c r="L9" s="11"/>
      <c r="M9" s="11"/>
      <c r="N9" s="11"/>
      <c r="O9" s="11"/>
      <c r="P9" s="11"/>
      <c r="Q9" s="11"/>
    </row>
    <row r="10">
      <c r="B10" s="12" t="s">
        <v>8</v>
      </c>
      <c r="C10" s="6"/>
      <c r="D10" s="13" t="s">
        <v>9</v>
      </c>
      <c r="E10" s="6"/>
      <c r="F10" s="13" t="s">
        <v>10</v>
      </c>
      <c r="G10" s="6"/>
      <c r="H10" s="13" t="s">
        <v>11</v>
      </c>
      <c r="I10" s="6"/>
      <c r="J10" s="13" t="s">
        <v>12</v>
      </c>
      <c r="K10" s="6"/>
      <c r="L10" s="13" t="s">
        <v>13</v>
      </c>
      <c r="M10" s="6"/>
      <c r="N10" s="14" t="s">
        <v>14</v>
      </c>
      <c r="O10" s="6"/>
      <c r="P10" s="14" t="s">
        <v>15</v>
      </c>
      <c r="Q10" s="6"/>
    </row>
    <row r="11">
      <c r="B11" s="15" t="s">
        <v>16</v>
      </c>
      <c r="C11" s="6"/>
      <c r="D11" s="9"/>
      <c r="E11" s="6"/>
      <c r="F11" s="9"/>
      <c r="G11" s="6"/>
      <c r="H11" s="9"/>
      <c r="I11" s="6"/>
      <c r="J11" s="9"/>
      <c r="K11" s="6"/>
      <c r="L11" s="9"/>
      <c r="M11" s="6"/>
      <c r="N11" s="9"/>
      <c r="O11" s="6"/>
      <c r="P11" s="9"/>
      <c r="Q11" s="6"/>
    </row>
  </sheetData>
  <mergeCells count="26">
    <mergeCell ref="F9:G9"/>
    <mergeCell ref="H9:I9"/>
    <mergeCell ref="B8:C8"/>
    <mergeCell ref="D8:E8"/>
    <mergeCell ref="F8:G8"/>
    <mergeCell ref="H8:I8"/>
    <mergeCell ref="J8:K8"/>
    <mergeCell ref="D9:E9"/>
    <mergeCell ref="J9:K9"/>
    <mergeCell ref="N10:O10"/>
    <mergeCell ref="P10:Q10"/>
    <mergeCell ref="B11:C11"/>
    <mergeCell ref="D11:E11"/>
    <mergeCell ref="F11:G11"/>
    <mergeCell ref="H11:I11"/>
    <mergeCell ref="J11:K11"/>
    <mergeCell ref="L11:M11"/>
    <mergeCell ref="N11:O11"/>
    <mergeCell ref="P11:Q11"/>
    <mergeCell ref="B9:C9"/>
    <mergeCell ref="B10:C10"/>
    <mergeCell ref="D10:E10"/>
    <mergeCell ref="F10:G10"/>
    <mergeCell ref="H10:I10"/>
    <mergeCell ref="J10:K10"/>
    <mergeCell ref="L10:M1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88"/>
    <col customWidth="1" min="2" max="2" width="28.25"/>
    <col customWidth="1" min="3" max="3" width="91.13"/>
    <col customWidth="1" min="4" max="4" width="120.63"/>
    <col customWidth="1" min="5" max="5" width="174.5"/>
    <col customWidth="1" min="6" max="6" width="153.13"/>
  </cols>
  <sheetData>
    <row r="1">
      <c r="A1" s="16" t="s">
        <v>17</v>
      </c>
      <c r="B1" s="17" t="s">
        <v>18</v>
      </c>
      <c r="C1" s="17" t="s">
        <v>19</v>
      </c>
      <c r="D1" s="17" t="s">
        <v>20</v>
      </c>
      <c r="E1" s="17" t="s">
        <v>21</v>
      </c>
      <c r="F1" s="17" t="s">
        <v>22</v>
      </c>
      <c r="G1" s="18" t="s">
        <v>23</v>
      </c>
      <c r="H1" s="18" t="s">
        <v>24</v>
      </c>
      <c r="I1" s="19" t="s">
        <v>25</v>
      </c>
      <c r="J1" s="20"/>
      <c r="K1" s="20"/>
      <c r="L1" s="20"/>
      <c r="M1" s="20"/>
      <c r="N1" s="20"/>
      <c r="O1" s="20"/>
      <c r="P1" s="20"/>
      <c r="Q1" s="20"/>
      <c r="R1" s="20"/>
      <c r="S1" s="20"/>
      <c r="T1" s="20"/>
      <c r="U1" s="20"/>
      <c r="V1" s="20"/>
      <c r="W1" s="20"/>
      <c r="X1" s="20"/>
      <c r="Y1" s="20"/>
      <c r="Z1" s="20"/>
    </row>
    <row r="2">
      <c r="A2" s="21" t="s">
        <v>26</v>
      </c>
      <c r="B2" s="22" t="s">
        <v>27</v>
      </c>
      <c r="C2" s="22" t="s">
        <v>28</v>
      </c>
      <c r="D2" s="22" t="s">
        <v>29</v>
      </c>
      <c r="E2" s="22" t="s">
        <v>30</v>
      </c>
      <c r="F2" s="22" t="s">
        <v>31</v>
      </c>
      <c r="G2" s="20"/>
      <c r="H2" s="23"/>
      <c r="I2" s="20"/>
      <c r="J2" s="20"/>
      <c r="K2" s="20"/>
      <c r="L2" s="20"/>
      <c r="M2" s="20"/>
      <c r="N2" s="20"/>
      <c r="O2" s="20"/>
      <c r="P2" s="20"/>
      <c r="Q2" s="20"/>
      <c r="R2" s="20"/>
      <c r="S2" s="20"/>
      <c r="T2" s="20"/>
      <c r="U2" s="20"/>
      <c r="V2" s="20"/>
      <c r="W2" s="20"/>
      <c r="X2" s="20"/>
      <c r="Y2" s="20"/>
      <c r="Z2" s="20"/>
    </row>
    <row r="3">
      <c r="A3" s="20"/>
      <c r="B3" s="20"/>
      <c r="C3" s="22" t="s">
        <v>32</v>
      </c>
      <c r="D3" s="22" t="s">
        <v>33</v>
      </c>
      <c r="E3" s="22" t="s">
        <v>34</v>
      </c>
      <c r="F3" s="22" t="s">
        <v>35</v>
      </c>
      <c r="G3" s="20"/>
      <c r="H3" s="23"/>
      <c r="I3" s="20"/>
      <c r="J3" s="20"/>
      <c r="K3" s="20"/>
      <c r="L3" s="20"/>
      <c r="M3" s="20"/>
      <c r="N3" s="20"/>
      <c r="O3" s="20"/>
      <c r="P3" s="20"/>
      <c r="Q3" s="20"/>
      <c r="R3" s="20"/>
      <c r="S3" s="20"/>
      <c r="T3" s="20"/>
      <c r="U3" s="20"/>
      <c r="V3" s="20"/>
      <c r="W3" s="20"/>
      <c r="X3" s="20"/>
      <c r="Y3" s="20"/>
      <c r="Z3" s="20"/>
    </row>
    <row r="4">
      <c r="A4" s="20"/>
      <c r="B4" s="20"/>
      <c r="C4" s="22" t="s">
        <v>36</v>
      </c>
      <c r="D4" s="22" t="s">
        <v>37</v>
      </c>
      <c r="E4" s="22" t="s">
        <v>38</v>
      </c>
      <c r="F4" s="22" t="s">
        <v>39</v>
      </c>
      <c r="G4" s="20"/>
      <c r="H4" s="23"/>
      <c r="I4" s="20"/>
      <c r="J4" s="20"/>
      <c r="K4" s="20"/>
      <c r="L4" s="20"/>
      <c r="M4" s="20"/>
      <c r="N4" s="20"/>
      <c r="O4" s="20"/>
      <c r="P4" s="20"/>
      <c r="Q4" s="20"/>
      <c r="R4" s="20"/>
      <c r="S4" s="20"/>
      <c r="T4" s="20"/>
      <c r="U4" s="20"/>
      <c r="V4" s="20"/>
      <c r="W4" s="20"/>
      <c r="X4" s="20"/>
      <c r="Y4" s="20"/>
      <c r="Z4" s="20"/>
    </row>
    <row r="5">
      <c r="A5" s="20"/>
      <c r="B5" s="20"/>
      <c r="C5" s="22" t="s">
        <v>40</v>
      </c>
      <c r="D5" s="22" t="s">
        <v>41</v>
      </c>
      <c r="E5" s="22" t="s">
        <v>42</v>
      </c>
      <c r="F5" s="22" t="s">
        <v>43</v>
      </c>
      <c r="G5" s="20"/>
      <c r="H5" s="23"/>
      <c r="I5" s="20"/>
      <c r="J5" s="20"/>
      <c r="K5" s="20"/>
      <c r="L5" s="20"/>
      <c r="M5" s="20"/>
      <c r="N5" s="20"/>
      <c r="O5" s="20"/>
      <c r="P5" s="20"/>
      <c r="Q5" s="20"/>
      <c r="R5" s="20"/>
      <c r="S5" s="20"/>
      <c r="T5" s="20"/>
      <c r="U5" s="20"/>
      <c r="V5" s="20"/>
      <c r="W5" s="20"/>
      <c r="X5" s="20"/>
      <c r="Y5" s="20"/>
      <c r="Z5" s="20"/>
    </row>
    <row r="6">
      <c r="A6" s="20"/>
      <c r="B6" s="20"/>
      <c r="C6" s="22" t="s">
        <v>44</v>
      </c>
      <c r="D6" s="22" t="s">
        <v>45</v>
      </c>
      <c r="E6" s="22" t="s">
        <v>46</v>
      </c>
      <c r="F6" s="22" t="s">
        <v>47</v>
      </c>
      <c r="G6" s="20"/>
      <c r="H6" s="23"/>
      <c r="I6" s="20"/>
      <c r="J6" s="20"/>
      <c r="K6" s="20"/>
      <c r="L6" s="20"/>
      <c r="M6" s="20"/>
      <c r="N6" s="20"/>
      <c r="O6" s="20"/>
      <c r="P6" s="20"/>
      <c r="Q6" s="20"/>
      <c r="R6" s="20"/>
      <c r="S6" s="20"/>
      <c r="T6" s="20"/>
      <c r="U6" s="20"/>
      <c r="V6" s="20"/>
      <c r="W6" s="20"/>
      <c r="X6" s="20"/>
      <c r="Y6" s="20"/>
      <c r="Z6" s="20"/>
    </row>
    <row r="7">
      <c r="A7" s="22" t="s">
        <v>48</v>
      </c>
      <c r="B7" s="22" t="s">
        <v>49</v>
      </c>
      <c r="C7" s="22" t="s">
        <v>50</v>
      </c>
      <c r="D7" s="22" t="s">
        <v>51</v>
      </c>
      <c r="E7" s="22" t="s">
        <v>52</v>
      </c>
      <c r="F7" s="22" t="s">
        <v>53</v>
      </c>
      <c r="G7" s="20"/>
      <c r="H7" s="23"/>
      <c r="I7" s="20"/>
      <c r="J7" s="20"/>
      <c r="K7" s="20"/>
      <c r="L7" s="20"/>
      <c r="M7" s="20"/>
      <c r="N7" s="20"/>
      <c r="O7" s="20"/>
      <c r="P7" s="20"/>
      <c r="Q7" s="20"/>
      <c r="R7" s="20"/>
      <c r="S7" s="20"/>
      <c r="T7" s="20"/>
      <c r="U7" s="20"/>
      <c r="V7" s="20"/>
      <c r="W7" s="20"/>
      <c r="X7" s="20"/>
      <c r="Y7" s="20"/>
      <c r="Z7" s="20"/>
    </row>
    <row r="8">
      <c r="A8" s="20"/>
      <c r="B8" s="20"/>
      <c r="C8" s="22" t="s">
        <v>54</v>
      </c>
      <c r="D8" s="22" t="s">
        <v>55</v>
      </c>
      <c r="E8" s="22" t="s">
        <v>56</v>
      </c>
      <c r="F8" s="22" t="s">
        <v>57</v>
      </c>
      <c r="G8" s="20"/>
      <c r="H8" s="23"/>
      <c r="I8" s="20"/>
      <c r="J8" s="20"/>
      <c r="K8" s="20"/>
      <c r="L8" s="20"/>
      <c r="M8" s="20"/>
      <c r="N8" s="20"/>
      <c r="O8" s="20"/>
      <c r="P8" s="20"/>
      <c r="Q8" s="20"/>
      <c r="R8" s="20"/>
      <c r="S8" s="20"/>
      <c r="T8" s="20"/>
      <c r="U8" s="20"/>
      <c r="V8" s="20"/>
      <c r="W8" s="20"/>
      <c r="X8" s="20"/>
      <c r="Y8" s="20"/>
      <c r="Z8" s="20"/>
    </row>
    <row r="9">
      <c r="A9" s="20"/>
      <c r="B9" s="20"/>
      <c r="C9" s="22" t="s">
        <v>58</v>
      </c>
      <c r="D9" s="22" t="s">
        <v>59</v>
      </c>
      <c r="E9" s="22" t="s">
        <v>60</v>
      </c>
      <c r="F9" s="22" t="s">
        <v>61</v>
      </c>
      <c r="G9" s="20"/>
      <c r="H9" s="23"/>
      <c r="I9" s="20"/>
      <c r="J9" s="20"/>
      <c r="K9" s="20"/>
      <c r="L9" s="20"/>
      <c r="M9" s="20"/>
      <c r="N9" s="20"/>
      <c r="O9" s="20"/>
      <c r="P9" s="20"/>
      <c r="Q9" s="20"/>
      <c r="R9" s="20"/>
      <c r="S9" s="20"/>
      <c r="T9" s="20"/>
      <c r="U9" s="20"/>
      <c r="V9" s="20"/>
      <c r="W9" s="20"/>
      <c r="X9" s="20"/>
      <c r="Y9" s="20"/>
      <c r="Z9" s="20"/>
    </row>
    <row r="10">
      <c r="A10" s="20"/>
      <c r="B10" s="20"/>
      <c r="C10" s="22" t="s">
        <v>62</v>
      </c>
      <c r="D10" s="22" t="s">
        <v>63</v>
      </c>
      <c r="E10" s="22" t="s">
        <v>64</v>
      </c>
      <c r="F10" s="22" t="s">
        <v>65</v>
      </c>
      <c r="G10" s="20"/>
      <c r="H10" s="23"/>
      <c r="I10" s="20"/>
      <c r="J10" s="20"/>
      <c r="K10" s="20"/>
      <c r="L10" s="20"/>
      <c r="M10" s="20"/>
      <c r="N10" s="20"/>
      <c r="O10" s="20"/>
      <c r="P10" s="20"/>
      <c r="Q10" s="20"/>
      <c r="R10" s="20"/>
      <c r="S10" s="20"/>
      <c r="T10" s="20"/>
      <c r="U10" s="20"/>
      <c r="V10" s="20"/>
      <c r="W10" s="20"/>
      <c r="X10" s="20"/>
      <c r="Y10" s="20"/>
      <c r="Z10" s="20"/>
    </row>
    <row r="11">
      <c r="A11" s="22" t="s">
        <v>66</v>
      </c>
      <c r="B11" s="22" t="s">
        <v>67</v>
      </c>
      <c r="C11" s="22" t="s">
        <v>68</v>
      </c>
      <c r="D11" s="22" t="s">
        <v>69</v>
      </c>
      <c r="E11" s="22" t="s">
        <v>70</v>
      </c>
      <c r="F11" s="22" t="s">
        <v>71</v>
      </c>
      <c r="G11" s="20"/>
      <c r="H11" s="23"/>
      <c r="I11" s="20"/>
      <c r="J11" s="20"/>
      <c r="K11" s="20"/>
      <c r="L11" s="20"/>
      <c r="M11" s="20"/>
      <c r="N11" s="20"/>
      <c r="O11" s="20"/>
      <c r="P11" s="20"/>
      <c r="Q11" s="20"/>
      <c r="R11" s="20"/>
      <c r="S11" s="20"/>
      <c r="T11" s="20"/>
      <c r="U11" s="20"/>
      <c r="V11" s="20"/>
      <c r="W11" s="20"/>
      <c r="X11" s="20"/>
      <c r="Y11" s="20"/>
      <c r="Z11" s="20"/>
    </row>
    <row r="12">
      <c r="A12" s="22" t="s">
        <v>72</v>
      </c>
      <c r="B12" s="22" t="s">
        <v>73</v>
      </c>
      <c r="C12" s="22" t="s">
        <v>74</v>
      </c>
      <c r="D12" s="22" t="s">
        <v>75</v>
      </c>
      <c r="E12" s="22" t="s">
        <v>76</v>
      </c>
      <c r="F12" s="22" t="s">
        <v>77</v>
      </c>
      <c r="G12" s="20"/>
      <c r="H12" s="23"/>
      <c r="I12" s="20"/>
      <c r="J12" s="20"/>
      <c r="K12" s="20"/>
      <c r="L12" s="20"/>
      <c r="M12" s="20"/>
      <c r="N12" s="20"/>
      <c r="O12" s="20"/>
      <c r="P12" s="20"/>
      <c r="Q12" s="20"/>
      <c r="R12" s="20"/>
      <c r="S12" s="20"/>
      <c r="T12" s="20"/>
      <c r="U12" s="20"/>
      <c r="V12" s="20"/>
      <c r="W12" s="20"/>
      <c r="X12" s="20"/>
      <c r="Y12" s="20"/>
      <c r="Z12" s="20"/>
    </row>
    <row r="13">
      <c r="A13" s="20"/>
      <c r="B13" s="20"/>
      <c r="C13" s="22" t="s">
        <v>78</v>
      </c>
      <c r="D13" s="22" t="s">
        <v>79</v>
      </c>
      <c r="E13" s="22" t="s">
        <v>80</v>
      </c>
      <c r="F13" s="22" t="s">
        <v>81</v>
      </c>
      <c r="G13" s="20"/>
      <c r="H13" s="23"/>
      <c r="I13" s="20"/>
      <c r="J13" s="20"/>
      <c r="K13" s="20"/>
      <c r="L13" s="20"/>
      <c r="M13" s="20"/>
      <c r="N13" s="20"/>
      <c r="O13" s="20"/>
      <c r="P13" s="20"/>
      <c r="Q13" s="20"/>
      <c r="R13" s="20"/>
      <c r="S13" s="20"/>
      <c r="T13" s="20"/>
      <c r="U13" s="20"/>
      <c r="V13" s="20"/>
      <c r="W13" s="20"/>
      <c r="X13" s="20"/>
      <c r="Y13" s="20"/>
      <c r="Z13" s="20"/>
    </row>
    <row r="14">
      <c r="A14" s="20"/>
      <c r="B14" s="20"/>
      <c r="C14" s="22" t="s">
        <v>82</v>
      </c>
      <c r="D14" s="22" t="s">
        <v>83</v>
      </c>
      <c r="E14" s="22" t="s">
        <v>84</v>
      </c>
      <c r="F14" s="22" t="s">
        <v>85</v>
      </c>
      <c r="G14" s="20"/>
      <c r="H14" s="23"/>
      <c r="I14" s="20"/>
      <c r="J14" s="20"/>
      <c r="K14" s="20"/>
      <c r="L14" s="20"/>
      <c r="M14" s="20"/>
      <c r="N14" s="20"/>
      <c r="O14" s="20"/>
      <c r="P14" s="20"/>
      <c r="Q14" s="20"/>
      <c r="R14" s="20"/>
      <c r="S14" s="20"/>
      <c r="T14" s="20"/>
      <c r="U14" s="20"/>
      <c r="V14" s="20"/>
      <c r="W14" s="20"/>
      <c r="X14" s="20"/>
      <c r="Y14" s="20"/>
      <c r="Z14" s="20"/>
    </row>
    <row r="15">
      <c r="A15" s="22" t="s">
        <v>86</v>
      </c>
      <c r="B15" s="22" t="s">
        <v>87</v>
      </c>
      <c r="C15" s="22" t="s">
        <v>88</v>
      </c>
      <c r="D15" s="22" t="s">
        <v>89</v>
      </c>
      <c r="E15" s="22" t="s">
        <v>90</v>
      </c>
      <c r="F15" s="22" t="s">
        <v>91</v>
      </c>
      <c r="G15" s="20"/>
      <c r="H15" s="23"/>
      <c r="I15" s="20"/>
      <c r="J15" s="20"/>
      <c r="K15" s="20"/>
      <c r="L15" s="20"/>
      <c r="M15" s="20"/>
      <c r="N15" s="20"/>
      <c r="O15" s="20"/>
      <c r="P15" s="20"/>
      <c r="Q15" s="20"/>
      <c r="R15" s="20"/>
      <c r="S15" s="20"/>
      <c r="T15" s="20"/>
      <c r="U15" s="20"/>
      <c r="V15" s="20"/>
      <c r="W15" s="20"/>
      <c r="X15" s="20"/>
      <c r="Y15" s="20"/>
      <c r="Z15" s="20"/>
    </row>
    <row r="16">
      <c r="A16" s="22" t="s">
        <v>92</v>
      </c>
      <c r="B16" s="22" t="s">
        <v>93</v>
      </c>
      <c r="C16" s="22" t="s">
        <v>94</v>
      </c>
      <c r="D16" s="22" t="s">
        <v>95</v>
      </c>
      <c r="E16" s="22" t="s">
        <v>96</v>
      </c>
      <c r="F16" s="22" t="s">
        <v>97</v>
      </c>
      <c r="G16" s="20"/>
      <c r="H16" s="23"/>
      <c r="I16" s="20"/>
      <c r="J16" s="20"/>
      <c r="K16" s="20"/>
      <c r="L16" s="20"/>
      <c r="M16" s="20"/>
      <c r="N16" s="20"/>
      <c r="O16" s="20"/>
      <c r="P16" s="20"/>
      <c r="Q16" s="20"/>
      <c r="R16" s="20"/>
      <c r="S16" s="20"/>
      <c r="T16" s="20"/>
      <c r="U16" s="20"/>
      <c r="V16" s="20"/>
      <c r="W16" s="20"/>
      <c r="X16" s="20"/>
      <c r="Y16" s="20"/>
      <c r="Z16" s="20"/>
    </row>
    <row r="17">
      <c r="A17" s="22" t="s">
        <v>98</v>
      </c>
      <c r="B17" s="22" t="s">
        <v>99</v>
      </c>
      <c r="C17" s="22" t="s">
        <v>100</v>
      </c>
      <c r="D17" s="22" t="s">
        <v>101</v>
      </c>
      <c r="E17" s="22" t="s">
        <v>102</v>
      </c>
      <c r="F17" s="22" t="s">
        <v>103</v>
      </c>
      <c r="G17" s="20"/>
      <c r="H17" s="20"/>
      <c r="I17" s="20"/>
      <c r="J17" s="20"/>
      <c r="K17" s="20"/>
      <c r="L17" s="20"/>
      <c r="M17" s="20"/>
      <c r="N17" s="20"/>
      <c r="O17" s="20"/>
      <c r="P17" s="20"/>
      <c r="Q17" s="20"/>
      <c r="R17" s="20"/>
      <c r="S17" s="20"/>
      <c r="T17" s="20"/>
      <c r="U17" s="20"/>
      <c r="V17" s="20"/>
      <c r="W17" s="20"/>
      <c r="X17" s="20"/>
      <c r="Y17" s="20"/>
      <c r="Z17" s="20"/>
    </row>
    <row r="18">
      <c r="A18" s="22" t="s">
        <v>104</v>
      </c>
      <c r="B18" s="22" t="s">
        <v>105</v>
      </c>
      <c r="C18" s="22" t="s">
        <v>106</v>
      </c>
      <c r="D18" s="22" t="s">
        <v>107</v>
      </c>
      <c r="E18" s="22" t="s">
        <v>108</v>
      </c>
      <c r="F18" s="22" t="s">
        <v>109</v>
      </c>
      <c r="G18" s="20"/>
      <c r="H18" s="20"/>
      <c r="I18" s="20"/>
      <c r="J18" s="20"/>
      <c r="K18" s="20"/>
      <c r="L18" s="20"/>
      <c r="M18" s="20"/>
      <c r="N18" s="20"/>
      <c r="O18" s="20"/>
      <c r="P18" s="20"/>
      <c r="Q18" s="20"/>
      <c r="R18" s="20"/>
      <c r="S18" s="20"/>
      <c r="T18" s="20"/>
      <c r="U18" s="20"/>
      <c r="V18" s="20"/>
      <c r="W18" s="20"/>
      <c r="X18" s="20"/>
      <c r="Y18" s="20"/>
      <c r="Z18" s="20"/>
    </row>
    <row r="19">
      <c r="A19" s="20"/>
      <c r="B19" s="20"/>
      <c r="C19" s="22" t="s">
        <v>110</v>
      </c>
      <c r="D19" s="22" t="s">
        <v>107</v>
      </c>
      <c r="E19" s="22" t="s">
        <v>111</v>
      </c>
      <c r="F19" s="22" t="s">
        <v>112</v>
      </c>
      <c r="G19" s="20"/>
      <c r="H19" s="20"/>
      <c r="I19" s="20"/>
      <c r="J19" s="20"/>
      <c r="K19" s="20"/>
      <c r="L19" s="20"/>
      <c r="M19" s="20"/>
      <c r="N19" s="20"/>
      <c r="O19" s="20"/>
      <c r="P19" s="20"/>
      <c r="Q19" s="20"/>
      <c r="R19" s="20"/>
      <c r="S19" s="20"/>
      <c r="T19" s="20"/>
      <c r="U19" s="20"/>
      <c r="V19" s="20"/>
      <c r="W19" s="20"/>
      <c r="X19" s="20"/>
      <c r="Y19" s="20"/>
      <c r="Z19" s="20"/>
    </row>
    <row r="20">
      <c r="A20" s="20"/>
      <c r="B20" s="20"/>
      <c r="C20" s="22" t="s">
        <v>113</v>
      </c>
      <c r="D20" s="22" t="s">
        <v>107</v>
      </c>
      <c r="E20" s="22" t="s">
        <v>114</v>
      </c>
      <c r="F20" s="22" t="s">
        <v>115</v>
      </c>
      <c r="G20" s="20"/>
      <c r="H20" s="20"/>
      <c r="I20" s="20"/>
      <c r="J20" s="20"/>
      <c r="K20" s="20"/>
      <c r="L20" s="20"/>
      <c r="M20" s="20"/>
      <c r="N20" s="20"/>
      <c r="O20" s="20"/>
      <c r="P20" s="20"/>
      <c r="Q20" s="20"/>
      <c r="R20" s="20"/>
      <c r="S20" s="20"/>
      <c r="T20" s="20"/>
      <c r="U20" s="20"/>
      <c r="V20" s="20"/>
      <c r="W20" s="20"/>
      <c r="X20" s="20"/>
      <c r="Y20" s="20"/>
      <c r="Z20" s="20"/>
    </row>
    <row r="21">
      <c r="A21" s="20"/>
      <c r="B21" s="20"/>
      <c r="C21" s="22" t="s">
        <v>116</v>
      </c>
      <c r="D21" s="22" t="s">
        <v>107</v>
      </c>
      <c r="E21" s="22" t="s">
        <v>117</v>
      </c>
      <c r="F21" s="22" t="s">
        <v>118</v>
      </c>
      <c r="G21" s="20"/>
      <c r="H21" s="20"/>
      <c r="I21" s="20"/>
      <c r="J21" s="20"/>
      <c r="K21" s="20"/>
      <c r="L21" s="20"/>
      <c r="M21" s="20"/>
      <c r="N21" s="20"/>
      <c r="O21" s="20"/>
      <c r="P21" s="20"/>
      <c r="Q21" s="20"/>
      <c r="R21" s="20"/>
      <c r="S21" s="20"/>
      <c r="T21" s="20"/>
      <c r="U21" s="20"/>
      <c r="V21" s="20"/>
      <c r="W21" s="20"/>
      <c r="X21" s="20"/>
      <c r="Y21" s="20"/>
      <c r="Z21" s="20"/>
    </row>
    <row r="22">
      <c r="A22" s="20"/>
      <c r="B22" s="20"/>
      <c r="C22" s="22" t="s">
        <v>119</v>
      </c>
      <c r="D22" s="22" t="s">
        <v>107</v>
      </c>
      <c r="E22" s="22" t="s">
        <v>120</v>
      </c>
      <c r="F22" s="22" t="s">
        <v>121</v>
      </c>
      <c r="G22" s="20"/>
      <c r="H22" s="20"/>
      <c r="I22" s="20"/>
      <c r="J22" s="20"/>
      <c r="K22" s="20"/>
      <c r="L22" s="20"/>
      <c r="M22" s="20"/>
      <c r="N22" s="20"/>
      <c r="O22" s="20"/>
      <c r="P22" s="20"/>
      <c r="Q22" s="20"/>
      <c r="R22" s="20"/>
      <c r="S22" s="20"/>
      <c r="T22" s="20"/>
      <c r="U22" s="20"/>
      <c r="V22" s="20"/>
      <c r="W22" s="20"/>
      <c r="X22" s="20"/>
      <c r="Y22" s="20"/>
      <c r="Z22" s="20"/>
    </row>
    <row r="23">
      <c r="A23" s="20"/>
      <c r="B23" s="20"/>
      <c r="C23" s="22" t="s">
        <v>122</v>
      </c>
      <c r="D23" s="22" t="s">
        <v>107</v>
      </c>
      <c r="E23" s="22" t="s">
        <v>123</v>
      </c>
      <c r="F23" s="22" t="s">
        <v>124</v>
      </c>
      <c r="G23" s="20"/>
      <c r="H23" s="20"/>
      <c r="I23" s="20"/>
      <c r="J23" s="20"/>
      <c r="K23" s="20"/>
      <c r="L23" s="20"/>
      <c r="M23" s="20"/>
      <c r="N23" s="20"/>
      <c r="O23" s="20"/>
      <c r="P23" s="20"/>
      <c r="Q23" s="20"/>
      <c r="R23" s="20"/>
      <c r="S23" s="20"/>
      <c r="T23" s="20"/>
      <c r="U23" s="20"/>
      <c r="V23" s="20"/>
      <c r="W23" s="20"/>
      <c r="X23" s="20"/>
      <c r="Y23" s="20"/>
      <c r="Z23" s="20"/>
    </row>
    <row r="24">
      <c r="A24" s="20"/>
      <c r="B24" s="20"/>
      <c r="C24" s="22" t="s">
        <v>125</v>
      </c>
      <c r="D24" s="22" t="s">
        <v>107</v>
      </c>
      <c r="E24" s="22" t="s">
        <v>126</v>
      </c>
      <c r="F24" s="22" t="s">
        <v>127</v>
      </c>
      <c r="G24" s="20"/>
      <c r="H24" s="20"/>
      <c r="I24" s="20"/>
      <c r="J24" s="20"/>
      <c r="K24" s="20"/>
      <c r="L24" s="20"/>
      <c r="M24" s="20"/>
      <c r="N24" s="20"/>
      <c r="O24" s="20"/>
      <c r="P24" s="20"/>
      <c r="Q24" s="20"/>
      <c r="R24" s="20"/>
      <c r="S24" s="20"/>
      <c r="T24" s="20"/>
      <c r="U24" s="20"/>
      <c r="V24" s="20"/>
      <c r="W24" s="20"/>
      <c r="X24" s="20"/>
      <c r="Y24" s="20"/>
      <c r="Z24" s="20"/>
    </row>
    <row r="25">
      <c r="A25" s="22" t="s">
        <v>128</v>
      </c>
      <c r="B25" s="24" t="s">
        <v>129</v>
      </c>
      <c r="C25" s="22" t="s">
        <v>130</v>
      </c>
      <c r="D25" s="22" t="s">
        <v>131</v>
      </c>
      <c r="E25" s="22" t="s">
        <v>132</v>
      </c>
      <c r="F25" s="22" t="s">
        <v>133</v>
      </c>
      <c r="G25" s="20"/>
      <c r="H25" s="20"/>
      <c r="I25" s="20"/>
      <c r="J25" s="20"/>
      <c r="K25" s="20"/>
      <c r="L25" s="20"/>
      <c r="M25" s="20"/>
      <c r="N25" s="20"/>
      <c r="O25" s="20"/>
      <c r="P25" s="20"/>
      <c r="Q25" s="20"/>
      <c r="R25" s="20"/>
      <c r="S25" s="20"/>
      <c r="T25" s="20"/>
      <c r="U25" s="20"/>
      <c r="V25" s="20"/>
      <c r="W25" s="20"/>
      <c r="X25" s="20"/>
      <c r="Y25" s="20"/>
      <c r="Z25" s="20"/>
    </row>
    <row r="26">
      <c r="A26" s="22" t="s">
        <v>134</v>
      </c>
      <c r="B26" s="22" t="s">
        <v>135</v>
      </c>
      <c r="C26" s="22" t="s">
        <v>136</v>
      </c>
      <c r="D26" s="22" t="s">
        <v>137</v>
      </c>
      <c r="E26" s="22" t="s">
        <v>138</v>
      </c>
      <c r="F26" s="22" t="s">
        <v>139</v>
      </c>
      <c r="G26" s="20"/>
      <c r="H26" s="20"/>
      <c r="I26" s="20"/>
      <c r="J26" s="20"/>
      <c r="K26" s="20"/>
      <c r="L26" s="20"/>
      <c r="M26" s="20"/>
      <c r="N26" s="20"/>
      <c r="O26" s="20"/>
      <c r="P26" s="20"/>
      <c r="Q26" s="20"/>
      <c r="R26" s="20"/>
      <c r="S26" s="20"/>
      <c r="T26" s="20"/>
      <c r="U26" s="20"/>
      <c r="V26" s="20"/>
      <c r="W26" s="20"/>
      <c r="X26" s="20"/>
      <c r="Y26" s="20"/>
      <c r="Z26" s="20"/>
    </row>
    <row r="27">
      <c r="A27" s="20"/>
      <c r="B27" s="20"/>
      <c r="C27" s="22"/>
      <c r="D27" s="20"/>
      <c r="E27" s="20"/>
      <c r="F27" s="20"/>
      <c r="G27" s="20"/>
      <c r="H27" s="20"/>
      <c r="I27" s="20"/>
      <c r="J27" s="20"/>
      <c r="K27" s="20"/>
      <c r="L27" s="20"/>
      <c r="M27" s="20"/>
      <c r="N27" s="20"/>
      <c r="O27" s="20"/>
      <c r="P27" s="20"/>
      <c r="Q27" s="20"/>
      <c r="R27" s="20"/>
      <c r="S27" s="20"/>
      <c r="T27" s="20"/>
      <c r="U27" s="20"/>
      <c r="V27" s="20"/>
      <c r="W27" s="20"/>
      <c r="X27" s="20"/>
      <c r="Y27" s="20"/>
      <c r="Z27" s="20"/>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c r="A31" s="20"/>
      <c r="B31" s="22" t="s">
        <v>140</v>
      </c>
      <c r="C31" s="20"/>
      <c r="D31" s="20"/>
      <c r="E31" s="20"/>
      <c r="F31" s="20"/>
      <c r="G31" s="20"/>
      <c r="H31" s="20"/>
      <c r="I31" s="20"/>
      <c r="J31" s="20"/>
      <c r="K31" s="20"/>
      <c r="L31" s="20"/>
      <c r="M31" s="20"/>
      <c r="N31" s="20"/>
      <c r="O31" s="20"/>
      <c r="P31" s="20"/>
      <c r="Q31" s="20"/>
      <c r="R31" s="20"/>
      <c r="S31" s="20"/>
      <c r="T31" s="20"/>
      <c r="U31" s="20"/>
      <c r="V31" s="20"/>
      <c r="W31" s="20"/>
      <c r="X31" s="20"/>
      <c r="Y31" s="20"/>
      <c r="Z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c r="A46" s="20"/>
      <c r="B46" s="20"/>
      <c r="C46" s="22"/>
      <c r="D46" s="20"/>
      <c r="E46" s="20"/>
      <c r="F46" s="20"/>
      <c r="G46" s="20"/>
      <c r="H46" s="20"/>
      <c r="I46" s="20"/>
      <c r="J46" s="20"/>
      <c r="K46" s="20"/>
      <c r="L46" s="20"/>
      <c r="M46" s="20"/>
      <c r="N46" s="20"/>
      <c r="O46" s="20"/>
      <c r="P46" s="20"/>
      <c r="Q46" s="20"/>
      <c r="R46" s="20"/>
      <c r="S46" s="20"/>
      <c r="T46" s="20"/>
      <c r="U46" s="20"/>
      <c r="V46" s="20"/>
      <c r="W46" s="20"/>
      <c r="X46" s="20"/>
      <c r="Y46" s="20"/>
      <c r="Z46" s="20"/>
    </row>
    <row r="47">
      <c r="A47" s="22" t="s">
        <v>141</v>
      </c>
      <c r="B47" s="22" t="s">
        <v>142</v>
      </c>
      <c r="C47" s="20"/>
      <c r="D47" s="20"/>
      <c r="E47" s="20"/>
      <c r="F47" s="20"/>
      <c r="G47" s="20"/>
      <c r="H47" s="20"/>
      <c r="I47" s="20"/>
      <c r="J47" s="20"/>
      <c r="K47" s="20"/>
      <c r="L47" s="20"/>
      <c r="M47" s="20"/>
      <c r="N47" s="20"/>
      <c r="O47" s="20"/>
      <c r="P47" s="20"/>
      <c r="Q47" s="20"/>
      <c r="R47" s="20"/>
      <c r="S47" s="20"/>
      <c r="T47" s="20"/>
      <c r="U47" s="20"/>
      <c r="V47" s="20"/>
      <c r="W47" s="20"/>
      <c r="X47" s="20"/>
      <c r="Y47" s="20"/>
      <c r="Z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c r="A63" s="20"/>
      <c r="B63" s="25" t="s">
        <v>143</v>
      </c>
      <c r="C63" s="20"/>
      <c r="D63" s="20"/>
      <c r="E63" s="20"/>
      <c r="F63" s="20"/>
      <c r="G63" s="20"/>
      <c r="H63" s="20"/>
      <c r="I63" s="20"/>
      <c r="J63" s="20"/>
      <c r="K63" s="20"/>
      <c r="L63" s="20"/>
      <c r="M63" s="20"/>
      <c r="N63" s="20"/>
      <c r="O63" s="20"/>
      <c r="P63" s="20"/>
      <c r="Q63" s="20"/>
      <c r="R63" s="20"/>
      <c r="S63" s="20"/>
      <c r="T63" s="20"/>
      <c r="U63" s="20"/>
      <c r="V63" s="20"/>
      <c r="W63" s="20"/>
      <c r="X63" s="20"/>
      <c r="Y63" s="20"/>
      <c r="Z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dataValidations>
    <dataValidation type="list" allowBlank="1" showInputMessage="1" showErrorMessage="1" prompt="Please select from drop down" sqref="H2:H16">
      <formula1>$AJ$1:$AJ$2</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25"/>
    <col customWidth="1" min="2" max="2" width="29.13"/>
    <col customWidth="1" min="3" max="3" width="101.25"/>
    <col customWidth="1" min="4" max="4" width="103.75"/>
    <col customWidth="1" min="5" max="5" width="63.88"/>
    <col customWidth="1" min="6" max="6" width="188.38"/>
    <col customWidth="1" min="7" max="7" width="110.25"/>
  </cols>
  <sheetData>
    <row r="1">
      <c r="A1" s="26" t="s">
        <v>144</v>
      </c>
      <c r="B1" s="27" t="s">
        <v>18</v>
      </c>
      <c r="C1" s="27" t="s">
        <v>19</v>
      </c>
      <c r="D1" s="27" t="s">
        <v>20</v>
      </c>
      <c r="E1" s="27" t="s">
        <v>21</v>
      </c>
      <c r="F1" s="27" t="s">
        <v>22</v>
      </c>
      <c r="G1" s="28" t="s">
        <v>145</v>
      </c>
      <c r="H1" s="29" t="s">
        <v>23</v>
      </c>
      <c r="I1" s="29" t="s">
        <v>24</v>
      </c>
      <c r="J1" s="30" t="s">
        <v>25</v>
      </c>
      <c r="K1" s="31"/>
      <c r="L1" s="31"/>
      <c r="M1" s="31"/>
      <c r="N1" s="31"/>
      <c r="O1" s="31"/>
      <c r="P1" s="31"/>
      <c r="Q1" s="31"/>
      <c r="R1" s="31"/>
      <c r="S1" s="31"/>
      <c r="T1" s="31"/>
      <c r="U1" s="31"/>
      <c r="V1" s="31"/>
      <c r="W1" s="31"/>
      <c r="X1" s="31"/>
      <c r="Y1" s="31"/>
      <c r="Z1" s="31"/>
      <c r="AA1" s="31"/>
      <c r="AB1" s="31"/>
      <c r="AC1" s="31"/>
    </row>
    <row r="2">
      <c r="A2" s="32" t="s">
        <v>146</v>
      </c>
      <c r="B2" s="33" t="s">
        <v>147</v>
      </c>
      <c r="C2" s="32" t="s">
        <v>148</v>
      </c>
      <c r="D2" s="32" t="s">
        <v>149</v>
      </c>
      <c r="E2" s="32" t="s">
        <v>150</v>
      </c>
      <c r="F2" s="32" t="s">
        <v>151</v>
      </c>
      <c r="G2" s="32" t="s">
        <v>152</v>
      </c>
      <c r="H2" s="32"/>
      <c r="I2" s="34"/>
      <c r="J2" s="31"/>
      <c r="K2" s="31"/>
      <c r="L2" s="31"/>
      <c r="M2" s="31"/>
      <c r="N2" s="31"/>
      <c r="O2" s="31"/>
      <c r="P2" s="31"/>
      <c r="Q2" s="31"/>
      <c r="R2" s="31"/>
      <c r="S2" s="31"/>
      <c r="T2" s="31"/>
      <c r="U2" s="31"/>
      <c r="V2" s="31"/>
      <c r="W2" s="31"/>
      <c r="X2" s="31"/>
      <c r="Y2" s="31"/>
      <c r="Z2" s="31"/>
      <c r="AA2" s="31"/>
      <c r="AB2" s="31"/>
      <c r="AC2" s="31"/>
    </row>
    <row r="3">
      <c r="A3" s="32" t="s">
        <v>153</v>
      </c>
      <c r="B3" s="32" t="s">
        <v>154</v>
      </c>
      <c r="C3" s="32" t="s">
        <v>155</v>
      </c>
      <c r="D3" s="32" t="s">
        <v>156</v>
      </c>
      <c r="E3" s="32" t="s">
        <v>157</v>
      </c>
      <c r="F3" s="32" t="s">
        <v>158</v>
      </c>
      <c r="G3" s="32"/>
      <c r="H3" s="31"/>
      <c r="I3" s="34"/>
      <c r="J3" s="31"/>
      <c r="K3" s="31"/>
      <c r="L3" s="31"/>
      <c r="M3" s="31"/>
      <c r="N3" s="31"/>
      <c r="O3" s="31"/>
      <c r="P3" s="31"/>
      <c r="Q3" s="31"/>
      <c r="R3" s="31"/>
      <c r="S3" s="31"/>
      <c r="T3" s="31"/>
      <c r="U3" s="31"/>
      <c r="V3" s="31"/>
      <c r="W3" s="31"/>
      <c r="X3" s="31"/>
      <c r="Y3" s="31"/>
      <c r="Z3" s="31"/>
      <c r="AA3" s="31"/>
      <c r="AB3" s="31"/>
      <c r="AC3" s="31"/>
    </row>
    <row r="4">
      <c r="A4" s="32" t="s">
        <v>159</v>
      </c>
      <c r="B4" s="32" t="s">
        <v>160</v>
      </c>
      <c r="C4" s="32" t="s">
        <v>161</v>
      </c>
      <c r="D4" s="32" t="s">
        <v>162</v>
      </c>
      <c r="E4" s="32" t="s">
        <v>163</v>
      </c>
      <c r="F4" s="32" t="s">
        <v>164</v>
      </c>
      <c r="G4" s="32"/>
      <c r="H4" s="31"/>
      <c r="I4" s="34"/>
      <c r="J4" s="31"/>
      <c r="K4" s="31"/>
      <c r="L4" s="31"/>
      <c r="M4" s="31"/>
      <c r="N4" s="31"/>
      <c r="O4" s="31"/>
      <c r="P4" s="31"/>
      <c r="Q4" s="31"/>
      <c r="R4" s="31"/>
      <c r="S4" s="31"/>
      <c r="T4" s="31"/>
      <c r="U4" s="31"/>
      <c r="V4" s="31"/>
      <c r="W4" s="31"/>
      <c r="X4" s="31"/>
      <c r="Y4" s="31"/>
      <c r="Z4" s="31"/>
      <c r="AA4" s="31"/>
      <c r="AB4" s="31"/>
      <c r="AC4" s="31"/>
    </row>
    <row r="5">
      <c r="A5" s="32" t="s">
        <v>165</v>
      </c>
      <c r="B5" s="32" t="s">
        <v>166</v>
      </c>
      <c r="C5" s="32" t="s">
        <v>167</v>
      </c>
      <c r="D5" s="32" t="s">
        <v>168</v>
      </c>
      <c r="E5" s="32" t="s">
        <v>169</v>
      </c>
      <c r="F5" s="32" t="s">
        <v>170</v>
      </c>
      <c r="G5" s="32"/>
      <c r="H5" s="31"/>
      <c r="I5" s="34"/>
      <c r="J5" s="31"/>
      <c r="K5" s="31"/>
      <c r="L5" s="31"/>
      <c r="M5" s="31"/>
      <c r="N5" s="31"/>
      <c r="O5" s="31"/>
      <c r="P5" s="31"/>
      <c r="Q5" s="31"/>
      <c r="R5" s="31"/>
      <c r="S5" s="31"/>
      <c r="T5" s="31"/>
      <c r="U5" s="31"/>
      <c r="V5" s="31"/>
      <c r="W5" s="31"/>
      <c r="X5" s="31"/>
      <c r="Y5" s="31"/>
      <c r="Z5" s="31"/>
      <c r="AA5" s="31"/>
      <c r="AB5" s="31"/>
      <c r="AC5" s="31"/>
    </row>
    <row r="6">
      <c r="A6" s="32" t="s">
        <v>171</v>
      </c>
      <c r="B6" s="32" t="s">
        <v>172</v>
      </c>
      <c r="C6" s="32" t="s">
        <v>173</v>
      </c>
      <c r="D6" s="32" t="s">
        <v>174</v>
      </c>
      <c r="E6" s="32" t="s">
        <v>175</v>
      </c>
      <c r="F6" s="32" t="s">
        <v>176</v>
      </c>
      <c r="G6" s="32"/>
      <c r="H6" s="31"/>
      <c r="I6" s="34"/>
      <c r="J6" s="31"/>
      <c r="K6" s="31"/>
      <c r="L6" s="31"/>
      <c r="M6" s="31"/>
      <c r="N6" s="31"/>
      <c r="O6" s="31"/>
      <c r="P6" s="31"/>
      <c r="Q6" s="31"/>
      <c r="R6" s="31"/>
      <c r="S6" s="31"/>
      <c r="T6" s="31"/>
      <c r="U6" s="31"/>
      <c r="V6" s="31"/>
      <c r="W6" s="31"/>
      <c r="X6" s="31"/>
      <c r="Y6" s="31"/>
      <c r="Z6" s="31"/>
      <c r="AA6" s="31"/>
      <c r="AB6" s="31"/>
      <c r="AC6" s="31"/>
    </row>
    <row r="7">
      <c r="A7" s="32" t="s">
        <v>177</v>
      </c>
      <c r="B7" s="32" t="s">
        <v>178</v>
      </c>
      <c r="C7" s="32" t="s">
        <v>179</v>
      </c>
      <c r="D7" s="32" t="s">
        <v>180</v>
      </c>
      <c r="E7" s="32" t="s">
        <v>181</v>
      </c>
      <c r="F7" s="32" t="s">
        <v>182</v>
      </c>
      <c r="G7" s="32"/>
      <c r="H7" s="31"/>
      <c r="I7" s="34"/>
      <c r="J7" s="31"/>
      <c r="K7" s="31"/>
      <c r="L7" s="31"/>
      <c r="M7" s="31"/>
      <c r="N7" s="31"/>
      <c r="O7" s="31"/>
      <c r="P7" s="31"/>
      <c r="Q7" s="31"/>
      <c r="R7" s="31"/>
      <c r="S7" s="31"/>
      <c r="T7" s="31"/>
      <c r="U7" s="31"/>
      <c r="V7" s="31"/>
      <c r="W7" s="31"/>
      <c r="X7" s="31"/>
      <c r="Y7" s="31"/>
      <c r="Z7" s="31"/>
      <c r="AA7" s="31"/>
      <c r="AB7" s="31"/>
      <c r="AC7" s="31"/>
    </row>
    <row r="8">
      <c r="A8" s="32" t="s">
        <v>183</v>
      </c>
      <c r="B8" s="32" t="s">
        <v>184</v>
      </c>
      <c r="C8" s="32" t="s">
        <v>185</v>
      </c>
      <c r="D8" s="32" t="s">
        <v>186</v>
      </c>
      <c r="E8" s="32" t="s">
        <v>187</v>
      </c>
      <c r="F8" s="32" t="s">
        <v>188</v>
      </c>
      <c r="G8" s="32"/>
      <c r="H8" s="31"/>
      <c r="I8" s="34"/>
      <c r="J8" s="31"/>
      <c r="K8" s="31"/>
      <c r="L8" s="31"/>
      <c r="M8" s="31"/>
      <c r="N8" s="31"/>
      <c r="O8" s="31"/>
      <c r="P8" s="31"/>
      <c r="Q8" s="31"/>
      <c r="R8" s="31"/>
      <c r="S8" s="31"/>
      <c r="T8" s="31"/>
      <c r="U8" s="31"/>
      <c r="V8" s="31"/>
      <c r="W8" s="31"/>
      <c r="X8" s="31"/>
      <c r="Y8" s="31"/>
      <c r="Z8" s="31"/>
      <c r="AA8" s="31"/>
      <c r="AB8" s="31"/>
      <c r="AC8" s="31"/>
    </row>
    <row r="9">
      <c r="A9" s="32" t="s">
        <v>189</v>
      </c>
      <c r="B9" s="32" t="s">
        <v>190</v>
      </c>
      <c r="C9" s="32" t="s">
        <v>191</v>
      </c>
      <c r="D9" s="32" t="s">
        <v>192</v>
      </c>
      <c r="E9" s="32" t="s">
        <v>193</v>
      </c>
      <c r="F9" s="32" t="s">
        <v>194</v>
      </c>
      <c r="G9" s="32"/>
      <c r="H9" s="31"/>
      <c r="I9" s="34"/>
      <c r="J9" s="31"/>
      <c r="K9" s="31"/>
      <c r="L9" s="31"/>
      <c r="M9" s="31"/>
      <c r="N9" s="31"/>
      <c r="O9" s="31"/>
      <c r="P9" s="31"/>
      <c r="Q9" s="31"/>
      <c r="R9" s="31"/>
      <c r="S9" s="31"/>
      <c r="T9" s="31"/>
      <c r="U9" s="31"/>
      <c r="V9" s="31"/>
      <c r="W9" s="31"/>
      <c r="X9" s="31"/>
      <c r="Y9" s="31"/>
      <c r="Z9" s="31"/>
      <c r="AA9" s="31"/>
      <c r="AB9" s="31"/>
      <c r="AC9" s="31"/>
    </row>
    <row r="10">
      <c r="A10" s="32" t="s">
        <v>195</v>
      </c>
      <c r="B10" s="32" t="s">
        <v>196</v>
      </c>
      <c r="C10" s="32" t="s">
        <v>197</v>
      </c>
      <c r="D10" s="32" t="s">
        <v>168</v>
      </c>
      <c r="E10" s="32" t="s">
        <v>198</v>
      </c>
      <c r="F10" s="32" t="s">
        <v>199</v>
      </c>
      <c r="G10" s="32"/>
      <c r="H10" s="31"/>
      <c r="I10" s="34"/>
      <c r="J10" s="31"/>
      <c r="K10" s="31"/>
      <c r="L10" s="31"/>
      <c r="M10" s="31"/>
      <c r="N10" s="31"/>
      <c r="O10" s="31"/>
      <c r="P10" s="31"/>
      <c r="Q10" s="31"/>
      <c r="R10" s="31"/>
      <c r="S10" s="31"/>
      <c r="T10" s="31"/>
      <c r="U10" s="31"/>
      <c r="V10" s="31"/>
      <c r="W10" s="31"/>
      <c r="X10" s="31"/>
      <c r="Y10" s="31"/>
      <c r="Z10" s="31"/>
      <c r="AA10" s="31"/>
      <c r="AB10" s="31"/>
      <c r="AC10" s="31"/>
    </row>
    <row r="11">
      <c r="A11" s="31"/>
      <c r="B11" s="31"/>
      <c r="C11" s="31"/>
      <c r="D11" s="31"/>
      <c r="E11" s="31"/>
      <c r="F11" s="31"/>
      <c r="G11" s="31"/>
      <c r="H11" s="31"/>
      <c r="I11" s="34"/>
      <c r="J11" s="31"/>
      <c r="K11" s="31"/>
      <c r="L11" s="31"/>
      <c r="M11" s="31"/>
      <c r="N11" s="31"/>
      <c r="O11" s="31"/>
      <c r="P11" s="31"/>
      <c r="Q11" s="31"/>
      <c r="R11" s="31"/>
      <c r="S11" s="31"/>
      <c r="T11" s="31"/>
      <c r="U11" s="31"/>
      <c r="V11" s="31"/>
      <c r="W11" s="31"/>
      <c r="X11" s="31"/>
      <c r="Y11" s="31"/>
      <c r="Z11" s="31"/>
      <c r="AA11" s="31"/>
      <c r="AB11" s="31"/>
      <c r="AC11" s="31"/>
    </row>
    <row r="12">
      <c r="A12" s="31"/>
      <c r="B12" s="31"/>
      <c r="C12" s="31"/>
      <c r="D12" s="31"/>
      <c r="E12" s="31"/>
      <c r="F12" s="31"/>
      <c r="G12" s="31"/>
      <c r="H12" s="31"/>
      <c r="I12" s="34"/>
      <c r="J12" s="31"/>
      <c r="K12" s="31"/>
      <c r="L12" s="31"/>
      <c r="M12" s="31"/>
      <c r="N12" s="31"/>
      <c r="O12" s="31"/>
      <c r="P12" s="31"/>
      <c r="Q12" s="31"/>
      <c r="R12" s="31"/>
      <c r="S12" s="31"/>
      <c r="T12" s="31"/>
      <c r="U12" s="31"/>
      <c r="V12" s="31"/>
      <c r="W12" s="31"/>
      <c r="X12" s="31"/>
      <c r="Y12" s="31"/>
      <c r="Z12" s="31"/>
      <c r="AA12" s="31"/>
      <c r="AB12" s="31"/>
      <c r="AC12" s="31"/>
    </row>
    <row r="13">
      <c r="A13" s="31"/>
      <c r="B13" s="31"/>
      <c r="C13" s="31"/>
      <c r="D13" s="31"/>
      <c r="E13" s="31"/>
      <c r="F13" s="31"/>
      <c r="G13" s="31"/>
      <c r="H13" s="31"/>
      <c r="I13" s="34"/>
      <c r="J13" s="31"/>
      <c r="K13" s="31"/>
      <c r="L13" s="31"/>
      <c r="M13" s="31"/>
      <c r="N13" s="31"/>
      <c r="O13" s="31"/>
      <c r="P13" s="31"/>
      <c r="Q13" s="31"/>
      <c r="R13" s="31"/>
      <c r="S13" s="31"/>
      <c r="T13" s="31"/>
      <c r="U13" s="31"/>
      <c r="V13" s="31"/>
      <c r="W13" s="31"/>
      <c r="X13" s="31"/>
      <c r="Y13" s="31"/>
      <c r="Z13" s="31"/>
      <c r="AA13" s="31"/>
      <c r="AB13" s="31"/>
      <c r="AC13" s="31"/>
    </row>
    <row r="14">
      <c r="A14" s="31"/>
      <c r="B14" s="31"/>
      <c r="C14" s="31"/>
      <c r="D14" s="31"/>
      <c r="E14" s="31"/>
      <c r="F14" s="31"/>
      <c r="G14" s="31"/>
      <c r="H14" s="31"/>
      <c r="I14" s="34"/>
      <c r="J14" s="31"/>
      <c r="K14" s="31"/>
      <c r="L14" s="31"/>
      <c r="M14" s="31"/>
      <c r="N14" s="31"/>
      <c r="O14" s="31"/>
      <c r="P14" s="31"/>
      <c r="Q14" s="31"/>
      <c r="R14" s="31"/>
      <c r="S14" s="31"/>
      <c r="T14" s="31"/>
      <c r="U14" s="31"/>
      <c r="V14" s="31"/>
      <c r="W14" s="31"/>
      <c r="X14" s="31"/>
      <c r="Y14" s="31"/>
      <c r="Z14" s="31"/>
      <c r="AA14" s="31"/>
      <c r="AB14" s="31"/>
      <c r="AC14" s="31"/>
    </row>
    <row r="15">
      <c r="A15" s="31"/>
      <c r="B15" s="31"/>
      <c r="C15" s="31"/>
      <c r="D15" s="31"/>
      <c r="E15" s="31"/>
      <c r="F15" s="31"/>
      <c r="G15" s="31"/>
      <c r="H15" s="31"/>
      <c r="I15" s="34"/>
      <c r="J15" s="31"/>
      <c r="K15" s="31"/>
      <c r="L15" s="31"/>
      <c r="M15" s="31"/>
      <c r="N15" s="31"/>
      <c r="O15" s="31"/>
      <c r="P15" s="31"/>
      <c r="Q15" s="31"/>
      <c r="R15" s="31"/>
      <c r="S15" s="31"/>
      <c r="T15" s="31"/>
      <c r="U15" s="31"/>
      <c r="V15" s="31"/>
      <c r="W15" s="31"/>
      <c r="X15" s="31"/>
      <c r="Y15" s="31"/>
      <c r="Z15" s="31"/>
      <c r="AA15" s="31"/>
      <c r="AB15" s="31"/>
      <c r="AC15" s="31"/>
    </row>
    <row r="16">
      <c r="A16" s="31"/>
      <c r="B16" s="31"/>
      <c r="C16" s="31"/>
      <c r="D16" s="31"/>
      <c r="E16" s="31"/>
      <c r="F16" s="31"/>
      <c r="G16" s="31"/>
      <c r="H16" s="31"/>
      <c r="I16" s="34"/>
      <c r="J16" s="31"/>
      <c r="K16" s="31"/>
      <c r="L16" s="31"/>
      <c r="M16" s="31"/>
      <c r="N16" s="31"/>
      <c r="O16" s="31"/>
      <c r="P16" s="31"/>
      <c r="Q16" s="31"/>
      <c r="R16" s="31"/>
      <c r="S16" s="31"/>
      <c r="T16" s="31"/>
      <c r="U16" s="31"/>
      <c r="V16" s="31"/>
      <c r="W16" s="31"/>
      <c r="X16" s="31"/>
      <c r="Y16" s="31"/>
      <c r="Z16" s="31"/>
      <c r="AA16" s="31"/>
      <c r="AB16" s="31"/>
      <c r="AC16" s="31"/>
    </row>
    <row r="17">
      <c r="A17" s="31"/>
      <c r="B17" s="3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row>
    <row r="18">
      <c r="A18" s="31"/>
      <c r="B18" s="3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row>
    <row r="19">
      <c r="A19" s="31"/>
      <c r="B19" s="3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row>
    <row r="20">
      <c r="A20" s="31"/>
      <c r="B20" s="3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row>
    <row r="21">
      <c r="A21" s="31"/>
      <c r="B21" s="31"/>
      <c r="C21" s="31"/>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row>
    <row r="22">
      <c r="A22" s="31"/>
      <c r="B22" s="31"/>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row>
    <row r="23">
      <c r="A23" s="31"/>
      <c r="B23" s="31"/>
      <c r="C23" s="31"/>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row>
    <row r="24">
      <c r="A24" s="31"/>
      <c r="B24" s="31"/>
      <c r="C24" s="31"/>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row>
    <row r="25">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row>
    <row r="26">
      <c r="A26" s="31"/>
      <c r="B26" s="31"/>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row>
    <row r="27">
      <c r="A27" s="31"/>
      <c r="B27" s="31"/>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row>
    <row r="28">
      <c r="A28" s="31"/>
      <c r="B28" s="31"/>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row>
    <row r="29">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row>
    <row r="30">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row>
    <row r="31">
      <c r="A31" s="31"/>
      <c r="B31" s="31"/>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row>
    <row r="32">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row>
    <row r="33">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row>
    <row r="34">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row>
    <row r="35">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row>
    <row r="36">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row>
    <row r="37">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row>
    <row r="38">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row>
    <row r="39">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row>
    <row r="40">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row>
    <row r="41">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row>
    <row r="42">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row>
    <row r="43">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row>
    <row r="44">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row>
    <row r="45">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row>
    <row r="46">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row>
    <row r="47">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row>
    <row r="48">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row>
    <row r="49">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row>
    <row r="50">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row>
    <row r="51">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row>
    <row r="52">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row>
    <row r="53">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row>
    <row r="54">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row>
    <row r="55">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row>
    <row r="56">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row>
    <row r="57">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row>
    <row r="58">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row>
    <row r="59">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row>
    <row r="60">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row>
    <row r="6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row>
    <row r="62">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row>
    <row r="63">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row>
    <row r="64">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row>
    <row r="65">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row>
    <row r="66">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row>
    <row r="67">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row>
    <row r="68">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row>
    <row r="69">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row>
    <row r="70">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row>
    <row r="71">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row>
    <row r="72">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row>
    <row r="73">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row>
    <row r="74">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c r="AA74" s="31"/>
      <c r="AB74" s="31"/>
      <c r="AC74" s="31"/>
    </row>
    <row r="75">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row>
    <row r="76">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row>
    <row r="77">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row>
    <row r="78">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row>
    <row r="79">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1"/>
    </row>
    <row r="80">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row>
    <row r="8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c r="AA81" s="31"/>
      <c r="AB81" s="31"/>
      <c r="AC81" s="31"/>
    </row>
    <row r="82">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row>
    <row r="83">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row>
    <row r="84">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row>
    <row r="85">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row>
    <row r="86">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row>
    <row r="87">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row>
    <row r="88">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row>
    <row r="89">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row>
    <row r="90">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row>
    <row r="9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row>
    <row r="92">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row>
    <row r="93">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row>
    <row r="94">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row>
    <row r="95">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row>
    <row r="96">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row>
    <row r="97">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row>
    <row r="98">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row>
    <row r="99">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row>
    <row r="100">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row>
    <row r="10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row>
    <row r="102">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row>
    <row r="103">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row>
    <row r="104">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row>
    <row r="105">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row>
    <row r="106">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row>
    <row r="107">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row>
    <row r="108">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row>
    <row r="109">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row>
    <row r="110">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row>
    <row r="11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row>
    <row r="112">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row>
    <row r="113">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row>
    <row r="114">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row>
    <row r="115">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row>
    <row r="116">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row>
    <row r="117">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row>
    <row r="118">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row>
    <row r="119">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row>
    <row r="120">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row>
    <row r="12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row>
    <row r="122">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row>
    <row r="123">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row>
    <row r="124">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row>
    <row r="125">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row>
    <row r="126">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row>
    <row r="127">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row>
    <row r="128">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row>
    <row r="129">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row>
    <row r="130">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row>
    <row r="13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row>
    <row r="132">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row>
    <row r="133">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row>
    <row r="134">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row>
    <row r="135">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row>
    <row r="136">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row>
    <row r="137">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row>
    <row r="138">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row>
    <row r="139">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row>
    <row r="140">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row>
    <row r="14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row>
    <row r="142">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row>
    <row r="143">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row>
    <row r="144">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row>
    <row r="145">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row>
    <row r="146">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row>
    <row r="147">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row>
    <row r="148">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row>
    <row r="149">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row>
    <row r="150">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row>
    <row r="15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row>
    <row r="152">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row>
    <row r="153">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row>
    <row r="154">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row>
    <row r="155">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row>
    <row r="156">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row>
    <row r="157">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row>
    <row r="158">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row>
    <row r="159">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row>
    <row r="160">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row>
    <row r="16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row>
    <row r="162">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row>
    <row r="163">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row>
    <row r="164">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row>
    <row r="165">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row>
    <row r="166">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row>
    <row r="167">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row>
    <row r="168">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row>
    <row r="169">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row>
    <row r="170">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row>
    <row r="17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row>
    <row r="172">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row>
    <row r="173">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row>
    <row r="174">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row>
    <row r="175">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row>
    <row r="176">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row>
    <row r="177">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row>
    <row r="178">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row>
    <row r="179">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row>
    <row r="180">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row>
    <row r="18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row>
    <row r="182">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row>
    <row r="183">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row>
    <row r="184">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row>
    <row r="185">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row>
    <row r="186">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row>
    <row r="187">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row>
    <row r="188">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row>
    <row r="189">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row>
    <row r="190">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row>
    <row r="19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row>
    <row r="192">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row>
    <row r="193">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row>
    <row r="194">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row>
    <row r="195">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row>
    <row r="196">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row>
    <row r="197">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row>
    <row r="198">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row>
    <row r="199">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row>
    <row r="200">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row>
    <row r="20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row>
    <row r="202">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row>
    <row r="203">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row>
    <row r="204">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row>
    <row r="205">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row>
    <row r="206">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row>
    <row r="207">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row>
    <row r="208">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row>
    <row r="209">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row>
    <row r="210">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row>
    <row r="21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row>
    <row r="212">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row>
    <row r="213">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row>
    <row r="214">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row>
    <row r="215">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row>
    <row r="216">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row>
    <row r="217">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row>
    <row r="218">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row>
    <row r="219">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row>
    <row r="220">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row>
    <row r="221">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row>
    <row r="222">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row>
    <row r="223">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row>
    <row r="224">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row>
    <row r="225">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row>
    <row r="226">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row>
    <row r="227">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row>
    <row r="228">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row>
    <row r="229">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row>
    <row r="230">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row>
    <row r="231">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row>
    <row r="232">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row>
    <row r="233">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row>
    <row r="234">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row>
    <row r="235">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row>
    <row r="236">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row>
    <row r="237">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row>
    <row r="238">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row>
    <row r="239">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row>
    <row r="240">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row>
    <row r="241">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row>
    <row r="242">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row>
    <row r="243">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row>
    <row r="244">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row>
    <row r="245">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row>
    <row r="246">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row>
    <row r="247">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row>
    <row r="248">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row>
    <row r="249">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row>
    <row r="250">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row>
    <row r="251">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row>
    <row r="252">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row>
    <row r="253">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row>
    <row r="254">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row>
    <row r="255">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row>
    <row r="256">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row>
    <row r="257">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row>
    <row r="258">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row>
    <row r="259">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row>
    <row r="260">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row>
    <row r="261">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row>
    <row r="262">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row>
    <row r="263">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row>
    <row r="264">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row>
    <row r="265">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row>
    <row r="266">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row>
    <row r="267">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row>
    <row r="268">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row>
    <row r="269">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row>
    <row r="270">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row>
    <row r="271">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row>
    <row r="272">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row>
    <row r="273">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row>
    <row r="274">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row>
    <row r="275">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row>
    <row r="276">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row>
    <row r="277">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row>
    <row r="278">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row>
    <row r="279">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row>
    <row r="280">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row>
    <row r="281">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row>
    <row r="282">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row>
    <row r="283">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row>
    <row r="284">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row>
    <row r="285">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row>
    <row r="286">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row>
    <row r="287">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row>
    <row r="288">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row>
    <row r="289">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row>
    <row r="290">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row>
    <row r="291">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row>
    <row r="292">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row>
    <row r="293">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row>
    <row r="294">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row>
    <row r="295">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row>
    <row r="296">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row>
    <row r="297">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row>
    <row r="298">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row>
    <row r="299">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row>
    <row r="300">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row>
    <row r="301">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row>
    <row r="302">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row>
    <row r="303">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row>
    <row r="304">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row>
    <row r="305">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row>
    <row r="306">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row>
    <row r="307">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row>
    <row r="308">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row>
    <row r="309">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row>
    <row r="310">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row>
    <row r="311">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row>
    <row r="312">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row>
    <row r="313">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row>
    <row r="314">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row>
    <row r="315">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row>
    <row r="316">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row>
    <row r="317">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row>
    <row r="318">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row>
    <row r="319">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row>
    <row r="320">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row>
    <row r="321">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row>
    <row r="322">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row>
    <row r="323">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row>
    <row r="324">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row>
    <row r="325">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row>
    <row r="326">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row>
    <row r="327">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row>
    <row r="328">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row>
    <row r="329">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row>
    <row r="330">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row>
    <row r="331">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row>
    <row r="332">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row>
    <row r="333">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row>
    <row r="334">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row>
    <row r="335">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row>
    <row r="336">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row>
    <row r="337">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row>
    <row r="338">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row>
    <row r="339">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row>
    <row r="340">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row>
    <row r="341">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row>
    <row r="342">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row>
    <row r="343">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row>
    <row r="344">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row>
    <row r="345">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row>
    <row r="346">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row>
    <row r="347">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row>
    <row r="348">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row>
    <row r="349">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row>
    <row r="350">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row>
    <row r="351">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row>
    <row r="352">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row>
    <row r="353">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row>
    <row r="354">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row>
    <row r="355">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row>
    <row r="356">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row>
    <row r="357">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row>
    <row r="358">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row>
    <row r="359">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row>
    <row r="360">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row>
    <row r="361">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row>
    <row r="362">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row>
    <row r="363">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row>
    <row r="364">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row>
    <row r="365">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row>
    <row r="366">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row>
    <row r="367">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row>
    <row r="368">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row>
    <row r="369">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row>
    <row r="370">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row>
    <row r="371">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row>
    <row r="372">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row>
    <row r="373">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row>
    <row r="374">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row>
    <row r="375">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row>
    <row r="376">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row>
    <row r="377">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row>
    <row r="378">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row>
    <row r="379">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row>
    <row r="380">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row>
    <row r="381">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row>
    <row r="382">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row>
    <row r="383">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row>
    <row r="384">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row>
    <row r="385">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row>
    <row r="386">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row>
    <row r="387">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row>
    <row r="388">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row>
    <row r="389">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row>
    <row r="390">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row>
    <row r="391">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row>
    <row r="392">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row>
    <row r="393">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row>
    <row r="394">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row>
    <row r="395">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row>
    <row r="396">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row>
    <row r="397">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row>
    <row r="398">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row>
    <row r="399">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row>
    <row r="400">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row>
    <row r="401">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row>
    <row r="402">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row>
    <row r="403">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row>
    <row r="404">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row>
    <row r="405">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row>
    <row r="406">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row>
    <row r="407">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row>
    <row r="408">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row>
    <row r="409">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row>
    <row r="410">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row>
    <row r="411">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row>
    <row r="412">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row>
    <row r="413">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row>
    <row r="414">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row>
    <row r="415">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row>
    <row r="416">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row>
    <row r="417">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row>
    <row r="418">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row>
    <row r="419">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row>
    <row r="420">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row>
    <row r="421">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row>
    <row r="422">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row>
    <row r="423">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row>
    <row r="424">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row>
    <row r="425">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row>
    <row r="426">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row>
    <row r="427">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row>
    <row r="428">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row>
    <row r="429">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row>
    <row r="430">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row>
    <row r="431">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row>
    <row r="432">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row>
    <row r="433">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row>
    <row r="434">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row>
    <row r="435">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row>
    <row r="436">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row>
    <row r="437">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row>
    <row r="438">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row>
    <row r="439">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row>
    <row r="440">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row>
    <row r="441">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row>
    <row r="442">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row>
    <row r="443">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row>
    <row r="444">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row>
    <row r="445">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row>
    <row r="446">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row>
    <row r="447">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row>
    <row r="448">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row>
    <row r="449">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row>
    <row r="450">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row>
    <row r="451">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row>
    <row r="452">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row>
    <row r="453">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row>
    <row r="454">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row>
    <row r="455">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row>
    <row r="456">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row>
    <row r="457">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row>
    <row r="458">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row>
    <row r="459">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row>
    <row r="460">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row>
    <row r="461">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row>
    <row r="462">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row>
    <row r="463">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row>
    <row r="464">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row>
    <row r="465">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row>
    <row r="466">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row>
    <row r="467">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row>
    <row r="468">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row>
    <row r="469">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row>
    <row r="470">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row>
    <row r="471">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row>
    <row r="472">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row>
    <row r="473">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row>
    <row r="474">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row>
    <row r="475">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row>
    <row r="476">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row>
    <row r="477">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row>
    <row r="478">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row>
    <row r="479">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row>
    <row r="480">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row>
    <row r="481">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row>
    <row r="482">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row>
    <row r="483">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row>
    <row r="484">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row>
    <row r="485">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row>
    <row r="486">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row>
    <row r="487">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row>
    <row r="488">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row>
    <row r="489">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row>
    <row r="490">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row>
    <row r="491">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row>
    <row r="492">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row>
    <row r="493">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row>
    <row r="494">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row>
    <row r="495">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row>
    <row r="496">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row>
    <row r="497">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row>
    <row r="498">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row>
    <row r="499">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row>
    <row r="500">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row>
    <row r="50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row>
    <row r="502">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1"/>
      <c r="AC502" s="31"/>
    </row>
    <row r="503">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row>
    <row r="504">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1"/>
      <c r="AC504" s="31"/>
    </row>
    <row r="505">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1"/>
      <c r="AC505" s="31"/>
    </row>
    <row r="506">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1"/>
      <c r="AC506" s="31"/>
    </row>
    <row r="507">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1"/>
      <c r="AC507" s="31"/>
    </row>
    <row r="508">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1"/>
      <c r="AC508" s="31"/>
    </row>
    <row r="509">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row>
    <row r="510">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row>
    <row r="511">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row>
    <row r="512">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row>
    <row r="513">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row>
    <row r="514">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1"/>
      <c r="AC514" s="31"/>
    </row>
    <row r="515">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row>
    <row r="516">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1"/>
      <c r="AC516" s="31"/>
    </row>
    <row r="517">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1"/>
      <c r="AC517" s="31"/>
    </row>
    <row r="518">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1"/>
      <c r="AC518" s="31"/>
    </row>
    <row r="519">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row>
    <row r="520">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1"/>
      <c r="AC520" s="31"/>
    </row>
    <row r="521">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1"/>
      <c r="AC521" s="31"/>
    </row>
    <row r="522">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1"/>
      <c r="AC522" s="31"/>
    </row>
    <row r="523">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1"/>
      <c r="AC523" s="31"/>
    </row>
    <row r="524">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1"/>
      <c r="AC524" s="31"/>
    </row>
    <row r="525">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1"/>
      <c r="AC525" s="31"/>
    </row>
    <row r="526">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row>
    <row r="527">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row>
    <row r="528">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row>
    <row r="529">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1"/>
      <c r="AC529" s="31"/>
    </row>
    <row r="530">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1"/>
      <c r="AC530" s="31"/>
    </row>
    <row r="531">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1"/>
      <c r="AC531" s="31"/>
    </row>
    <row r="532">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1"/>
      <c r="AC532" s="31"/>
    </row>
    <row r="533">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1"/>
      <c r="AC533" s="31"/>
    </row>
    <row r="534">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1"/>
      <c r="AC534" s="31"/>
    </row>
    <row r="535">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1"/>
      <c r="AC535" s="31"/>
    </row>
    <row r="536">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1"/>
      <c r="AC536" s="31"/>
    </row>
    <row r="537">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1"/>
      <c r="AC537" s="31"/>
    </row>
    <row r="538">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1"/>
      <c r="AC538" s="31"/>
    </row>
    <row r="539">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1"/>
      <c r="AC539" s="31"/>
    </row>
    <row r="540">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1"/>
      <c r="AC540" s="31"/>
    </row>
    <row r="541">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1"/>
      <c r="AC541" s="31"/>
    </row>
    <row r="542">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1"/>
      <c r="AC542" s="31"/>
    </row>
    <row r="543">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1"/>
      <c r="AC543" s="31"/>
    </row>
    <row r="544">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1"/>
      <c r="AC544" s="31"/>
    </row>
    <row r="545">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1"/>
      <c r="AC545" s="31"/>
    </row>
    <row r="546">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1"/>
      <c r="AC546" s="31"/>
    </row>
    <row r="547">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1"/>
      <c r="AC547" s="31"/>
    </row>
    <row r="548">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1"/>
      <c r="AC548" s="31"/>
    </row>
    <row r="549">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1"/>
      <c r="AC549" s="31"/>
    </row>
    <row r="550">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1"/>
      <c r="AC550" s="31"/>
    </row>
    <row r="551">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1"/>
      <c r="AC551" s="31"/>
    </row>
    <row r="552">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1"/>
      <c r="AC552" s="31"/>
    </row>
    <row r="553">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1"/>
      <c r="AC553" s="31"/>
    </row>
    <row r="554">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1"/>
      <c r="AC554" s="31"/>
    </row>
    <row r="555">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1"/>
      <c r="AC555" s="31"/>
    </row>
    <row r="556">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1"/>
      <c r="AC556" s="31"/>
    </row>
    <row r="557">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1"/>
      <c r="AC557" s="31"/>
    </row>
    <row r="558">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1"/>
      <c r="AC558" s="31"/>
    </row>
    <row r="559">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1"/>
      <c r="AC559" s="31"/>
    </row>
    <row r="560">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1"/>
      <c r="AC560" s="31"/>
    </row>
    <row r="561">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1"/>
      <c r="AC561" s="31"/>
    </row>
    <row r="562">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1"/>
      <c r="AC562" s="31"/>
    </row>
    <row r="563">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1"/>
      <c r="AC563" s="31"/>
    </row>
    <row r="564">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1"/>
      <c r="AC564" s="31"/>
    </row>
    <row r="565">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1"/>
      <c r="AC565" s="31"/>
    </row>
    <row r="566">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1"/>
      <c r="AC566" s="31"/>
    </row>
    <row r="567">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1"/>
      <c r="AC567" s="31"/>
    </row>
    <row r="568">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1"/>
      <c r="AC568" s="31"/>
    </row>
    <row r="569">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1"/>
      <c r="AC569" s="31"/>
    </row>
    <row r="570">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1"/>
      <c r="AC570" s="31"/>
    </row>
    <row r="571">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1"/>
      <c r="AC571" s="31"/>
    </row>
    <row r="572">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1"/>
      <c r="AC572" s="31"/>
    </row>
    <row r="573">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1"/>
      <c r="AC573" s="31"/>
    </row>
    <row r="574">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1"/>
      <c r="AC574" s="31"/>
    </row>
    <row r="575">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1"/>
      <c r="AC575" s="31"/>
    </row>
    <row r="576">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1"/>
      <c r="AC576" s="31"/>
    </row>
    <row r="577">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1"/>
      <c r="AC577" s="31"/>
    </row>
    <row r="578">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1"/>
      <c r="AC578" s="31"/>
    </row>
    <row r="579">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1"/>
      <c r="AC579" s="31"/>
    </row>
    <row r="580">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1"/>
      <c r="AC580" s="31"/>
    </row>
    <row r="581">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1"/>
      <c r="AC581" s="31"/>
    </row>
    <row r="582">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1"/>
      <c r="AC582" s="31"/>
    </row>
    <row r="583">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1"/>
      <c r="AC583" s="31"/>
    </row>
    <row r="584">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1"/>
      <c r="AC584" s="31"/>
    </row>
    <row r="585">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1"/>
      <c r="AC585" s="31"/>
    </row>
    <row r="586">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1"/>
      <c r="AC586" s="31"/>
    </row>
    <row r="587">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1"/>
      <c r="AC587" s="31"/>
    </row>
    <row r="588">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1"/>
      <c r="AC588" s="31"/>
    </row>
    <row r="589">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1"/>
      <c r="AC589" s="31"/>
    </row>
    <row r="590">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1"/>
      <c r="AC590" s="31"/>
    </row>
    <row r="591">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1"/>
      <c r="AC591" s="31"/>
    </row>
    <row r="592">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1"/>
      <c r="AC592" s="31"/>
    </row>
    <row r="593">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1"/>
      <c r="AC593" s="31"/>
    </row>
    <row r="594">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1"/>
      <c r="AC594" s="31"/>
    </row>
    <row r="595">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1"/>
      <c r="AC595" s="31"/>
    </row>
    <row r="596">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1"/>
      <c r="AC596" s="31"/>
    </row>
    <row r="597">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1"/>
      <c r="AC597" s="31"/>
    </row>
    <row r="598">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1"/>
      <c r="AC598" s="31"/>
    </row>
    <row r="599">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1"/>
      <c r="AC599" s="31"/>
    </row>
    <row r="600">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1"/>
      <c r="AC600" s="31"/>
    </row>
    <row r="601">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1"/>
      <c r="AC601" s="31"/>
    </row>
    <row r="602">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1"/>
      <c r="AC602" s="31"/>
    </row>
    <row r="603">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1"/>
      <c r="AC603" s="31"/>
    </row>
    <row r="604">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1"/>
      <c r="AC604" s="31"/>
    </row>
    <row r="605">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1"/>
      <c r="AC605" s="31"/>
    </row>
    <row r="606">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1"/>
      <c r="AC606" s="31"/>
    </row>
    <row r="607">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1"/>
      <c r="AC607" s="31"/>
    </row>
    <row r="608">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1"/>
      <c r="AC608" s="31"/>
    </row>
    <row r="609">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1"/>
      <c r="AC609" s="31"/>
    </row>
    <row r="610">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1"/>
      <c r="AC610" s="31"/>
    </row>
    <row r="611">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1"/>
      <c r="AC611" s="31"/>
    </row>
    <row r="612">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1"/>
      <c r="AC612" s="31"/>
    </row>
    <row r="613">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1"/>
      <c r="AC613" s="31"/>
    </row>
    <row r="614">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1"/>
      <c r="AC614" s="31"/>
    </row>
    <row r="615">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1"/>
      <c r="AC615" s="31"/>
    </row>
    <row r="616">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1"/>
      <c r="AC616" s="31"/>
    </row>
    <row r="617">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1"/>
      <c r="AC617" s="31"/>
    </row>
    <row r="618">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1"/>
      <c r="AC618" s="31"/>
    </row>
    <row r="619">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1"/>
      <c r="AC619" s="31"/>
    </row>
    <row r="620">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1"/>
      <c r="AC620" s="31"/>
    </row>
    <row r="621">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1"/>
      <c r="AC621" s="31"/>
    </row>
    <row r="622">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1"/>
      <c r="AC622" s="31"/>
    </row>
    <row r="623">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1"/>
      <c r="AC623" s="31"/>
    </row>
    <row r="624">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1"/>
      <c r="AC624" s="31"/>
    </row>
    <row r="625">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1"/>
      <c r="AC625" s="31"/>
    </row>
    <row r="626">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1"/>
      <c r="AC626" s="31"/>
    </row>
    <row r="627">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1"/>
      <c r="AC627" s="31"/>
    </row>
    <row r="628">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1"/>
      <c r="AC628" s="31"/>
    </row>
    <row r="629">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1"/>
      <c r="AC629" s="31"/>
    </row>
    <row r="630">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c r="AB630" s="31"/>
      <c r="AC630" s="31"/>
    </row>
    <row r="631">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c r="AB631" s="31"/>
      <c r="AC631" s="31"/>
    </row>
    <row r="632">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c r="AB632" s="31"/>
      <c r="AC632" s="31"/>
    </row>
    <row r="633">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c r="AB633" s="31"/>
      <c r="AC633" s="31"/>
    </row>
    <row r="634">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c r="AB634" s="31"/>
      <c r="AC634" s="31"/>
    </row>
    <row r="635">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c r="AB635" s="31"/>
      <c r="AC635" s="31"/>
    </row>
    <row r="636">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c r="AB636" s="31"/>
      <c r="AC636" s="31"/>
    </row>
    <row r="637">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c r="AB637" s="31"/>
      <c r="AC637" s="31"/>
    </row>
    <row r="638">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c r="AB638" s="31"/>
      <c r="AC638" s="31"/>
    </row>
    <row r="639">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c r="AB639" s="31"/>
      <c r="AC639" s="31"/>
    </row>
    <row r="640">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c r="AB640" s="31"/>
      <c r="AC640" s="31"/>
    </row>
    <row r="641">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c r="AB641" s="31"/>
      <c r="AC641" s="31"/>
    </row>
    <row r="642">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c r="AB642" s="31"/>
      <c r="AC642" s="31"/>
    </row>
    <row r="643">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c r="AB643" s="31"/>
      <c r="AC643" s="31"/>
    </row>
    <row r="644">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c r="AB644" s="31"/>
      <c r="AC644" s="31"/>
    </row>
    <row r="645">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c r="AB645" s="31"/>
      <c r="AC645" s="31"/>
    </row>
    <row r="646">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c r="AB646" s="31"/>
      <c r="AC646" s="31"/>
    </row>
    <row r="647">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c r="AB647" s="31"/>
      <c r="AC647" s="31"/>
    </row>
    <row r="648">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c r="AB648" s="31"/>
      <c r="AC648" s="31"/>
    </row>
    <row r="649">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c r="AB649" s="31"/>
      <c r="AC649" s="31"/>
    </row>
    <row r="650">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c r="AB650" s="31"/>
      <c r="AC650" s="31"/>
    </row>
    <row r="651">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c r="AB651" s="31"/>
      <c r="AC651" s="31"/>
    </row>
    <row r="652">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c r="AB652" s="31"/>
      <c r="AC652" s="31"/>
    </row>
    <row r="653">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c r="AB653" s="31"/>
      <c r="AC653" s="31"/>
    </row>
    <row r="654">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c r="AB654" s="31"/>
      <c r="AC654" s="31"/>
    </row>
    <row r="655">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c r="AB655" s="31"/>
      <c r="AC655" s="31"/>
    </row>
    <row r="656">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c r="AB656" s="31"/>
      <c r="AC656" s="31"/>
    </row>
    <row r="657">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c r="AB657" s="31"/>
      <c r="AC657" s="31"/>
    </row>
    <row r="658">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c r="AB658" s="31"/>
      <c r="AC658" s="31"/>
    </row>
    <row r="659">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c r="AB659" s="31"/>
      <c r="AC659" s="31"/>
    </row>
    <row r="660">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c r="AB660" s="31"/>
      <c r="AC660" s="31"/>
    </row>
    <row r="661">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c r="AB661" s="31"/>
      <c r="AC661" s="31"/>
    </row>
    <row r="662">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c r="AB662" s="31"/>
      <c r="AC662" s="31"/>
    </row>
    <row r="663">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c r="AB663" s="31"/>
      <c r="AC663" s="31"/>
    </row>
    <row r="664">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c r="AB664" s="31"/>
      <c r="AC664" s="31"/>
    </row>
    <row r="665">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c r="AB665" s="31"/>
      <c r="AC665" s="31"/>
    </row>
    <row r="666">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c r="AB666" s="31"/>
      <c r="AC666" s="31"/>
    </row>
    <row r="667">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c r="AB667" s="31"/>
      <c r="AC667" s="31"/>
    </row>
    <row r="668">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c r="AB668" s="31"/>
      <c r="AC668" s="31"/>
    </row>
    <row r="669">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c r="AB669" s="31"/>
      <c r="AC669" s="31"/>
    </row>
    <row r="670">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c r="AB670" s="31"/>
      <c r="AC670" s="31"/>
    </row>
    <row r="671">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c r="AB671" s="31"/>
      <c r="AC671" s="31"/>
    </row>
    <row r="672">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c r="AB672" s="31"/>
      <c r="AC672" s="31"/>
    </row>
    <row r="673">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c r="AB673" s="31"/>
      <c r="AC673" s="31"/>
    </row>
    <row r="674">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c r="AB674" s="31"/>
      <c r="AC674" s="31"/>
    </row>
    <row r="675">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c r="AB675" s="31"/>
      <c r="AC675" s="31"/>
    </row>
    <row r="676">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c r="AB676" s="31"/>
      <c r="AC676" s="31"/>
    </row>
    <row r="677">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c r="AB677" s="31"/>
      <c r="AC677" s="31"/>
    </row>
    <row r="678">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c r="AB678" s="31"/>
      <c r="AC678" s="31"/>
    </row>
    <row r="679">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c r="AB679" s="31"/>
      <c r="AC679" s="31"/>
    </row>
    <row r="680">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c r="AB680" s="31"/>
      <c r="AC680" s="31"/>
    </row>
    <row r="681">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c r="AB681" s="31"/>
      <c r="AC681" s="31"/>
    </row>
    <row r="682">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c r="AB682" s="31"/>
      <c r="AC682" s="31"/>
    </row>
    <row r="683">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c r="AB683" s="31"/>
      <c r="AC683" s="31"/>
    </row>
    <row r="684">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c r="AB684" s="31"/>
      <c r="AC684" s="31"/>
    </row>
    <row r="685">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c r="AB685" s="31"/>
      <c r="AC685" s="31"/>
    </row>
    <row r="686">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c r="AB686" s="31"/>
      <c r="AC686" s="31"/>
    </row>
    <row r="687">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c r="AB687" s="31"/>
      <c r="AC687" s="31"/>
    </row>
    <row r="688">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c r="AB688" s="31"/>
      <c r="AC688" s="31"/>
    </row>
    <row r="689">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c r="AB689" s="31"/>
      <c r="AC689" s="31"/>
    </row>
    <row r="690">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c r="AB690" s="31"/>
      <c r="AC690" s="31"/>
    </row>
    <row r="691">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c r="AB691" s="31"/>
      <c r="AC691" s="31"/>
    </row>
    <row r="692">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c r="AB692" s="31"/>
      <c r="AC692" s="31"/>
    </row>
    <row r="693">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c r="AB693" s="31"/>
      <c r="AC693" s="31"/>
    </row>
    <row r="694">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c r="AB694" s="31"/>
      <c r="AC694" s="31"/>
    </row>
    <row r="695">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c r="AB695" s="31"/>
      <c r="AC695" s="31"/>
    </row>
    <row r="696">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c r="AB696" s="31"/>
      <c r="AC696" s="31"/>
    </row>
    <row r="697">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c r="AB697" s="31"/>
      <c r="AC697" s="31"/>
    </row>
    <row r="698">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c r="AB698" s="31"/>
      <c r="AC698" s="31"/>
    </row>
    <row r="699">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c r="AB699" s="31"/>
      <c r="AC699" s="31"/>
    </row>
    <row r="700">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c r="AB700" s="31"/>
      <c r="AC700" s="31"/>
    </row>
    <row r="701">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c r="AB701" s="31"/>
      <c r="AC701" s="31"/>
    </row>
    <row r="702">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c r="AB702" s="31"/>
      <c r="AC702" s="31"/>
    </row>
    <row r="703">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c r="AB703" s="31"/>
      <c r="AC703" s="31"/>
    </row>
    <row r="704">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c r="AB704" s="31"/>
      <c r="AC704" s="31"/>
    </row>
    <row r="705">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c r="AB705" s="31"/>
      <c r="AC705" s="31"/>
    </row>
    <row r="706">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c r="AB706" s="31"/>
      <c r="AC706" s="31"/>
    </row>
    <row r="707">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c r="AB707" s="31"/>
      <c r="AC707" s="31"/>
    </row>
    <row r="708">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c r="AB708" s="31"/>
      <c r="AC708" s="31"/>
    </row>
    <row r="709">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c r="AB709" s="31"/>
      <c r="AC709" s="31"/>
    </row>
    <row r="710">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c r="AB710" s="31"/>
      <c r="AC710" s="31"/>
    </row>
    <row r="711">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row>
    <row r="712">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c r="AB712" s="31"/>
      <c r="AC712" s="31"/>
    </row>
    <row r="713">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c r="AB713" s="31"/>
      <c r="AC713" s="31"/>
    </row>
    <row r="714">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c r="AB714" s="31"/>
      <c r="AC714" s="31"/>
    </row>
    <row r="715">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c r="AB715" s="31"/>
      <c r="AC715" s="31"/>
    </row>
    <row r="716">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c r="AB716" s="31"/>
      <c r="AC716" s="31"/>
    </row>
    <row r="717">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c r="AB717" s="31"/>
      <c r="AC717" s="31"/>
    </row>
    <row r="718">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c r="AB718" s="31"/>
      <c r="AC718" s="31"/>
    </row>
    <row r="719">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c r="AB719" s="31"/>
      <c r="AC719" s="31"/>
    </row>
    <row r="720">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c r="AB720" s="31"/>
      <c r="AC720" s="31"/>
    </row>
    <row r="721">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c r="AB721" s="31"/>
      <c r="AC721" s="31"/>
    </row>
    <row r="722">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c r="AB722" s="31"/>
      <c r="AC722" s="31"/>
    </row>
    <row r="723">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c r="AB723" s="31"/>
      <c r="AC723" s="31"/>
    </row>
    <row r="724">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c r="AB724" s="31"/>
      <c r="AC724" s="31"/>
    </row>
    <row r="725">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c r="AB725" s="31"/>
      <c r="AC725" s="31"/>
    </row>
    <row r="726">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c r="AB726" s="31"/>
      <c r="AC726" s="31"/>
    </row>
    <row r="727">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c r="AB727" s="31"/>
      <c r="AC727" s="31"/>
    </row>
    <row r="728">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c r="AB728" s="31"/>
      <c r="AC728" s="31"/>
    </row>
    <row r="729">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c r="AB729" s="31"/>
      <c r="AC729" s="31"/>
    </row>
    <row r="730">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c r="AB730" s="31"/>
      <c r="AC730" s="31"/>
    </row>
    <row r="731">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c r="AB731" s="31"/>
      <c r="AC731" s="31"/>
    </row>
    <row r="732">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c r="AB732" s="31"/>
      <c r="AC732" s="31"/>
    </row>
    <row r="733">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c r="AB733" s="31"/>
      <c r="AC733" s="31"/>
    </row>
    <row r="734">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c r="AB734" s="31"/>
      <c r="AC734" s="31"/>
    </row>
    <row r="735">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c r="AB735" s="31"/>
      <c r="AC735" s="31"/>
    </row>
    <row r="736">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c r="AB736" s="31"/>
      <c r="AC736" s="31"/>
    </row>
    <row r="737">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c r="AB737" s="31"/>
      <c r="AC737" s="31"/>
    </row>
    <row r="738">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c r="AB738" s="31"/>
      <c r="AC738" s="31"/>
    </row>
    <row r="739">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c r="AB739" s="31"/>
      <c r="AC739" s="31"/>
    </row>
    <row r="740">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c r="AB740" s="31"/>
      <c r="AC740" s="31"/>
    </row>
    <row r="741">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c r="AB741" s="31"/>
      <c r="AC741" s="31"/>
    </row>
    <row r="742">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c r="AB742" s="31"/>
      <c r="AC742" s="31"/>
    </row>
    <row r="743">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c r="AB743" s="31"/>
      <c r="AC743" s="31"/>
    </row>
    <row r="744">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c r="AB744" s="31"/>
      <c r="AC744" s="31"/>
    </row>
    <row r="745">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c r="AB745" s="31"/>
      <c r="AC745" s="31"/>
    </row>
    <row r="746">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c r="AB746" s="31"/>
      <c r="AC746" s="31"/>
    </row>
    <row r="747">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c r="AB747" s="31"/>
      <c r="AC747" s="31"/>
    </row>
    <row r="748">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c r="AB748" s="31"/>
      <c r="AC748" s="31"/>
    </row>
    <row r="749">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c r="AB749" s="31"/>
      <c r="AC749" s="31"/>
    </row>
    <row r="750">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c r="AB750" s="31"/>
      <c r="AC750" s="31"/>
    </row>
    <row r="751">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c r="AB751" s="31"/>
      <c r="AC751" s="31"/>
    </row>
    <row r="752">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c r="AB752" s="31"/>
      <c r="AC752" s="31"/>
    </row>
    <row r="753">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c r="AA753" s="31"/>
      <c r="AB753" s="31"/>
      <c r="AC753" s="31"/>
    </row>
    <row r="754">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c r="AB754" s="31"/>
      <c r="AC754" s="31"/>
    </row>
    <row r="755">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c r="AB755" s="31"/>
      <c r="AC755" s="31"/>
    </row>
    <row r="756">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c r="AA756" s="31"/>
      <c r="AB756" s="31"/>
      <c r="AC756" s="31"/>
    </row>
    <row r="757">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c r="AB757" s="31"/>
      <c r="AC757" s="31"/>
    </row>
    <row r="758">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c r="AB758" s="31"/>
      <c r="AC758" s="31"/>
    </row>
    <row r="759">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c r="AB759" s="31"/>
      <c r="AC759" s="31"/>
    </row>
    <row r="760">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c r="AB760" s="31"/>
      <c r="AC760" s="31"/>
    </row>
    <row r="761">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c r="AA761" s="31"/>
      <c r="AB761" s="31"/>
      <c r="AC761" s="31"/>
    </row>
    <row r="762">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c r="AB762" s="31"/>
      <c r="AC762" s="31"/>
    </row>
    <row r="763">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c r="AB763" s="31"/>
      <c r="AC763" s="31"/>
    </row>
    <row r="764">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c r="AB764" s="31"/>
      <c r="AC764" s="31"/>
    </row>
    <row r="765">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c r="AB765" s="31"/>
      <c r="AC765" s="31"/>
    </row>
    <row r="766">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c r="AB766" s="31"/>
      <c r="AC766" s="31"/>
    </row>
    <row r="767">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c r="AB767" s="31"/>
      <c r="AC767" s="31"/>
    </row>
    <row r="768">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c r="AB768" s="31"/>
      <c r="AC768" s="31"/>
    </row>
    <row r="769">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c r="AB769" s="31"/>
      <c r="AC769" s="31"/>
    </row>
    <row r="770">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c r="AA770" s="31"/>
      <c r="AB770" s="31"/>
      <c r="AC770" s="31"/>
    </row>
    <row r="771">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c r="AA771" s="31"/>
      <c r="AB771" s="31"/>
      <c r="AC771" s="31"/>
    </row>
    <row r="772">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c r="AA772" s="31"/>
      <c r="AB772" s="31"/>
      <c r="AC772" s="31"/>
    </row>
    <row r="773">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c r="AA773" s="31"/>
      <c r="AB773" s="31"/>
      <c r="AC773" s="31"/>
    </row>
    <row r="774">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c r="AA774" s="31"/>
      <c r="AB774" s="31"/>
      <c r="AC774" s="31"/>
    </row>
    <row r="775">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c r="AA775" s="31"/>
      <c r="AB775" s="31"/>
      <c r="AC775" s="31"/>
    </row>
    <row r="776">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c r="AA776" s="31"/>
      <c r="AB776" s="31"/>
      <c r="AC776" s="31"/>
    </row>
    <row r="777">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c r="AA777" s="31"/>
      <c r="AB777" s="31"/>
      <c r="AC777" s="31"/>
    </row>
    <row r="778">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c r="AA778" s="31"/>
      <c r="AB778" s="31"/>
      <c r="AC778" s="31"/>
    </row>
    <row r="779">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c r="AA779" s="31"/>
      <c r="AB779" s="31"/>
      <c r="AC779" s="31"/>
    </row>
    <row r="780">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c r="AA780" s="31"/>
      <c r="AB780" s="31"/>
      <c r="AC780" s="31"/>
    </row>
    <row r="781">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c r="AA781" s="31"/>
      <c r="AB781" s="31"/>
      <c r="AC781" s="31"/>
    </row>
    <row r="782">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c r="AA782" s="31"/>
      <c r="AB782" s="31"/>
      <c r="AC782" s="31"/>
    </row>
    <row r="783">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c r="AA783" s="31"/>
      <c r="AB783" s="31"/>
      <c r="AC783" s="31"/>
    </row>
    <row r="784">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c r="AA784" s="31"/>
      <c r="AB784" s="31"/>
      <c r="AC784" s="31"/>
    </row>
    <row r="785">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c r="AA785" s="31"/>
      <c r="AB785" s="31"/>
      <c r="AC785" s="31"/>
    </row>
    <row r="786">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c r="AA786" s="31"/>
      <c r="AB786" s="31"/>
      <c r="AC786" s="31"/>
    </row>
    <row r="787">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c r="AA787" s="31"/>
      <c r="AB787" s="31"/>
      <c r="AC787" s="31"/>
    </row>
    <row r="788">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c r="AA788" s="31"/>
      <c r="AB788" s="31"/>
      <c r="AC788" s="31"/>
    </row>
    <row r="789">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c r="AA789" s="31"/>
      <c r="AB789" s="31"/>
      <c r="AC789" s="31"/>
    </row>
    <row r="790">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c r="AA790" s="31"/>
      <c r="AB790" s="31"/>
      <c r="AC790" s="31"/>
    </row>
    <row r="791">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c r="AA791" s="31"/>
      <c r="AB791" s="31"/>
      <c r="AC791" s="31"/>
    </row>
    <row r="792">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c r="AA792" s="31"/>
      <c r="AB792" s="31"/>
      <c r="AC792" s="31"/>
    </row>
    <row r="793">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c r="AA793" s="31"/>
      <c r="AB793" s="31"/>
      <c r="AC793" s="31"/>
    </row>
    <row r="794">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c r="AA794" s="31"/>
      <c r="AB794" s="31"/>
      <c r="AC794" s="31"/>
    </row>
    <row r="795">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c r="AA795" s="31"/>
      <c r="AB795" s="31"/>
      <c r="AC795" s="31"/>
    </row>
    <row r="796">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c r="AA796" s="31"/>
      <c r="AB796" s="31"/>
      <c r="AC796" s="31"/>
    </row>
    <row r="797">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c r="AA797" s="31"/>
      <c r="AB797" s="31"/>
      <c r="AC797" s="31"/>
    </row>
    <row r="798">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c r="AA798" s="31"/>
      <c r="AB798" s="31"/>
      <c r="AC798" s="31"/>
    </row>
    <row r="799">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c r="AA799" s="31"/>
      <c r="AB799" s="31"/>
      <c r="AC799" s="31"/>
    </row>
    <row r="800">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c r="AA800" s="31"/>
      <c r="AB800" s="31"/>
      <c r="AC800" s="31"/>
    </row>
    <row r="801">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c r="AA801" s="31"/>
      <c r="AB801" s="31"/>
      <c r="AC801" s="31"/>
    </row>
    <row r="802">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c r="AA802" s="31"/>
      <c r="AB802" s="31"/>
      <c r="AC802" s="31"/>
    </row>
    <row r="803">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c r="AA803" s="31"/>
      <c r="AB803" s="31"/>
      <c r="AC803" s="31"/>
    </row>
    <row r="804">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c r="AA804" s="31"/>
      <c r="AB804" s="31"/>
      <c r="AC804" s="31"/>
    </row>
    <row r="805">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c r="AA805" s="31"/>
      <c r="AB805" s="31"/>
      <c r="AC805" s="31"/>
    </row>
    <row r="806">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c r="AA806" s="31"/>
      <c r="AB806" s="31"/>
      <c r="AC806" s="31"/>
    </row>
    <row r="807">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c r="AA807" s="31"/>
      <c r="AB807" s="31"/>
      <c r="AC807" s="31"/>
    </row>
    <row r="808">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c r="AA808" s="31"/>
      <c r="AB808" s="31"/>
      <c r="AC808" s="31"/>
    </row>
    <row r="809">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c r="AA809" s="31"/>
      <c r="AB809" s="31"/>
      <c r="AC809" s="31"/>
    </row>
    <row r="810">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c r="AA810" s="31"/>
      <c r="AB810" s="31"/>
      <c r="AC810" s="31"/>
    </row>
    <row r="811">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c r="AA811" s="31"/>
      <c r="AB811" s="31"/>
      <c r="AC811" s="31"/>
    </row>
    <row r="812">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c r="AA812" s="31"/>
      <c r="AB812" s="31"/>
      <c r="AC812" s="31"/>
    </row>
    <row r="813">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c r="AA813" s="31"/>
      <c r="AB813" s="31"/>
      <c r="AC813" s="31"/>
    </row>
    <row r="814">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c r="AA814" s="31"/>
      <c r="AB814" s="31"/>
      <c r="AC814" s="31"/>
    </row>
    <row r="815">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c r="AA815" s="31"/>
      <c r="AB815" s="31"/>
      <c r="AC815" s="31"/>
    </row>
    <row r="816">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c r="AA816" s="31"/>
      <c r="AB816" s="31"/>
      <c r="AC816" s="31"/>
    </row>
    <row r="817">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c r="AA817" s="31"/>
      <c r="AB817" s="31"/>
      <c r="AC817" s="31"/>
    </row>
    <row r="818">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c r="AA818" s="31"/>
      <c r="AB818" s="31"/>
      <c r="AC818" s="31"/>
    </row>
    <row r="819">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c r="AA819" s="31"/>
      <c r="AB819" s="31"/>
      <c r="AC819" s="31"/>
    </row>
    <row r="820">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c r="AA820" s="31"/>
      <c r="AB820" s="31"/>
      <c r="AC820" s="31"/>
    </row>
    <row r="821">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c r="AA821" s="31"/>
      <c r="AB821" s="31"/>
      <c r="AC821" s="31"/>
    </row>
    <row r="822">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c r="AA822" s="31"/>
      <c r="AB822" s="31"/>
      <c r="AC822" s="31"/>
    </row>
    <row r="823">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c r="AA823" s="31"/>
      <c r="AB823" s="31"/>
      <c r="AC823" s="31"/>
    </row>
    <row r="824">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c r="AA824" s="31"/>
      <c r="AB824" s="31"/>
      <c r="AC824" s="31"/>
    </row>
    <row r="825">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c r="AA825" s="31"/>
      <c r="AB825" s="31"/>
      <c r="AC825" s="31"/>
    </row>
    <row r="826">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c r="AA826" s="31"/>
      <c r="AB826" s="31"/>
      <c r="AC826" s="31"/>
    </row>
    <row r="827">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c r="AA827" s="31"/>
      <c r="AB827" s="31"/>
      <c r="AC827" s="31"/>
    </row>
    <row r="828">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c r="AA828" s="31"/>
      <c r="AB828" s="31"/>
      <c r="AC828" s="31"/>
    </row>
    <row r="829">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c r="AA829" s="31"/>
      <c r="AB829" s="31"/>
      <c r="AC829" s="31"/>
    </row>
    <row r="830">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c r="AA830" s="31"/>
      <c r="AB830" s="31"/>
      <c r="AC830" s="31"/>
    </row>
    <row r="831">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c r="AA831" s="31"/>
      <c r="AB831" s="31"/>
      <c r="AC831" s="31"/>
    </row>
    <row r="832">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c r="AA832" s="31"/>
      <c r="AB832" s="31"/>
      <c r="AC832" s="31"/>
    </row>
    <row r="833">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c r="AA833" s="31"/>
      <c r="AB833" s="31"/>
      <c r="AC833" s="31"/>
    </row>
    <row r="834">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c r="AA834" s="31"/>
      <c r="AB834" s="31"/>
      <c r="AC834" s="31"/>
    </row>
    <row r="835">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c r="AA835" s="31"/>
      <c r="AB835" s="31"/>
      <c r="AC835" s="31"/>
    </row>
    <row r="836">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c r="AA836" s="31"/>
      <c r="AB836" s="31"/>
      <c r="AC836" s="31"/>
    </row>
    <row r="837">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c r="AA837" s="31"/>
      <c r="AB837" s="31"/>
      <c r="AC837" s="31"/>
    </row>
    <row r="838">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c r="AA838" s="31"/>
      <c r="AB838" s="31"/>
      <c r="AC838" s="31"/>
    </row>
    <row r="839">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c r="AA839" s="31"/>
      <c r="AB839" s="31"/>
      <c r="AC839" s="31"/>
    </row>
    <row r="840">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c r="AA840" s="31"/>
      <c r="AB840" s="31"/>
      <c r="AC840" s="31"/>
    </row>
    <row r="841">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c r="AA841" s="31"/>
      <c r="AB841" s="31"/>
      <c r="AC841" s="31"/>
    </row>
    <row r="842">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c r="AA842" s="31"/>
      <c r="AB842" s="31"/>
      <c r="AC842" s="31"/>
    </row>
    <row r="843">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c r="AA843" s="31"/>
      <c r="AB843" s="31"/>
      <c r="AC843" s="31"/>
    </row>
    <row r="844">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c r="AA844" s="31"/>
      <c r="AB844" s="31"/>
      <c r="AC844" s="31"/>
    </row>
    <row r="845">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c r="AA845" s="31"/>
      <c r="AB845" s="31"/>
      <c r="AC845" s="31"/>
    </row>
    <row r="846">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c r="AA846" s="31"/>
      <c r="AB846" s="31"/>
      <c r="AC846" s="31"/>
    </row>
    <row r="847">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c r="AA847" s="31"/>
      <c r="AB847" s="31"/>
      <c r="AC847" s="31"/>
    </row>
    <row r="848">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c r="AA848" s="31"/>
      <c r="AB848" s="31"/>
      <c r="AC848" s="31"/>
    </row>
    <row r="849">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c r="AA849" s="31"/>
      <c r="AB849" s="31"/>
      <c r="AC849" s="31"/>
    </row>
    <row r="850">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c r="AA850" s="31"/>
      <c r="AB850" s="31"/>
      <c r="AC850" s="31"/>
    </row>
    <row r="851">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c r="AA851" s="31"/>
      <c r="AB851" s="31"/>
      <c r="AC851" s="31"/>
    </row>
    <row r="852">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c r="AA852" s="31"/>
      <c r="AB852" s="31"/>
      <c r="AC852" s="31"/>
    </row>
    <row r="853">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c r="AA853" s="31"/>
      <c r="AB853" s="31"/>
      <c r="AC853" s="31"/>
    </row>
    <row r="854">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c r="AA854" s="31"/>
      <c r="AB854" s="31"/>
      <c r="AC854" s="31"/>
    </row>
    <row r="855">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c r="AA855" s="31"/>
      <c r="AB855" s="31"/>
      <c r="AC855" s="31"/>
    </row>
    <row r="856">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c r="AA856" s="31"/>
      <c r="AB856" s="31"/>
      <c r="AC856" s="31"/>
    </row>
    <row r="857">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c r="AA857" s="31"/>
      <c r="AB857" s="31"/>
      <c r="AC857" s="31"/>
    </row>
    <row r="858">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c r="AA858" s="31"/>
      <c r="AB858" s="31"/>
      <c r="AC858" s="31"/>
    </row>
    <row r="859">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c r="AA859" s="31"/>
      <c r="AB859" s="31"/>
      <c r="AC859" s="31"/>
    </row>
    <row r="860">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c r="AA860" s="31"/>
      <c r="AB860" s="31"/>
      <c r="AC860" s="31"/>
    </row>
    <row r="861">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c r="AA861" s="31"/>
      <c r="AB861" s="31"/>
      <c r="AC861" s="31"/>
    </row>
    <row r="862">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c r="AA862" s="31"/>
      <c r="AB862" s="31"/>
      <c r="AC862" s="31"/>
    </row>
    <row r="863">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c r="AA863" s="31"/>
      <c r="AB863" s="31"/>
      <c r="AC863" s="31"/>
    </row>
    <row r="864">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c r="AA864" s="31"/>
      <c r="AB864" s="31"/>
      <c r="AC864" s="31"/>
    </row>
    <row r="865">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c r="AA865" s="31"/>
      <c r="AB865" s="31"/>
      <c r="AC865" s="31"/>
    </row>
    <row r="866">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c r="AA866" s="31"/>
      <c r="AB866" s="31"/>
      <c r="AC866" s="31"/>
    </row>
    <row r="867">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c r="AA867" s="31"/>
      <c r="AB867" s="31"/>
      <c r="AC867" s="31"/>
    </row>
    <row r="868">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c r="AA868" s="31"/>
      <c r="AB868" s="31"/>
      <c r="AC868" s="31"/>
    </row>
    <row r="869">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c r="AA869" s="31"/>
      <c r="AB869" s="31"/>
      <c r="AC869" s="31"/>
    </row>
    <row r="870">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c r="AA870" s="31"/>
      <c r="AB870" s="31"/>
      <c r="AC870" s="31"/>
    </row>
    <row r="871">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c r="AA871" s="31"/>
      <c r="AB871" s="31"/>
      <c r="AC871" s="31"/>
    </row>
    <row r="872">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c r="AA872" s="31"/>
      <c r="AB872" s="31"/>
      <c r="AC872" s="31"/>
    </row>
    <row r="873">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c r="AA873" s="31"/>
      <c r="AB873" s="31"/>
      <c r="AC873" s="31"/>
    </row>
    <row r="874">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c r="AA874" s="31"/>
      <c r="AB874" s="31"/>
      <c r="AC874" s="31"/>
    </row>
    <row r="875">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c r="AA875" s="31"/>
      <c r="AB875" s="31"/>
      <c r="AC875" s="31"/>
    </row>
    <row r="876">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c r="AA876" s="31"/>
      <c r="AB876" s="31"/>
      <c r="AC876" s="31"/>
    </row>
    <row r="877">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c r="AA877" s="31"/>
      <c r="AB877" s="31"/>
      <c r="AC877" s="31"/>
    </row>
    <row r="878">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c r="AA878" s="31"/>
      <c r="AB878" s="31"/>
      <c r="AC878" s="31"/>
    </row>
    <row r="879">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c r="AA879" s="31"/>
      <c r="AB879" s="31"/>
      <c r="AC879" s="31"/>
    </row>
    <row r="880">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c r="AA880" s="31"/>
      <c r="AB880" s="31"/>
      <c r="AC880" s="31"/>
    </row>
    <row r="881">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c r="AA881" s="31"/>
      <c r="AB881" s="31"/>
      <c r="AC881" s="31"/>
    </row>
    <row r="882">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c r="AA882" s="31"/>
      <c r="AB882" s="31"/>
      <c r="AC882" s="31"/>
    </row>
    <row r="883">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c r="AA883" s="31"/>
      <c r="AB883" s="31"/>
      <c r="AC883" s="31"/>
    </row>
    <row r="884">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c r="AA884" s="31"/>
      <c r="AB884" s="31"/>
      <c r="AC884" s="31"/>
    </row>
    <row r="885">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c r="AA885" s="31"/>
      <c r="AB885" s="31"/>
      <c r="AC885" s="31"/>
    </row>
    <row r="886">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c r="AA886" s="31"/>
      <c r="AB886" s="31"/>
      <c r="AC886" s="31"/>
    </row>
    <row r="887">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c r="AA887" s="31"/>
      <c r="AB887" s="31"/>
      <c r="AC887" s="31"/>
    </row>
    <row r="888">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c r="AA888" s="31"/>
      <c r="AB888" s="31"/>
      <c r="AC888" s="31"/>
    </row>
    <row r="889">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c r="AA889" s="31"/>
      <c r="AB889" s="31"/>
      <c r="AC889" s="31"/>
    </row>
    <row r="890">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c r="AA890" s="31"/>
      <c r="AB890" s="31"/>
      <c r="AC890" s="31"/>
    </row>
    <row r="891">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c r="AA891" s="31"/>
      <c r="AB891" s="31"/>
      <c r="AC891" s="31"/>
    </row>
    <row r="892">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c r="AA892" s="31"/>
      <c r="AB892" s="31"/>
      <c r="AC892" s="31"/>
    </row>
    <row r="893">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c r="AA893" s="31"/>
      <c r="AB893" s="31"/>
      <c r="AC893" s="31"/>
    </row>
    <row r="894">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c r="AA894" s="31"/>
      <c r="AB894" s="31"/>
      <c r="AC894" s="31"/>
    </row>
    <row r="895">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c r="AA895" s="31"/>
      <c r="AB895" s="31"/>
      <c r="AC895" s="31"/>
    </row>
    <row r="896">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c r="AA896" s="31"/>
      <c r="AB896" s="31"/>
      <c r="AC896" s="31"/>
    </row>
    <row r="897">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c r="AA897" s="31"/>
      <c r="AB897" s="31"/>
      <c r="AC897" s="31"/>
    </row>
    <row r="898">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c r="AA898" s="31"/>
      <c r="AB898" s="31"/>
      <c r="AC898" s="31"/>
    </row>
    <row r="899">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c r="AA899" s="31"/>
      <c r="AB899" s="31"/>
      <c r="AC899" s="31"/>
    </row>
    <row r="900">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c r="AA900" s="31"/>
      <c r="AB900" s="31"/>
      <c r="AC900" s="31"/>
    </row>
    <row r="901">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c r="AA901" s="31"/>
      <c r="AB901" s="31"/>
      <c r="AC901" s="31"/>
    </row>
    <row r="902">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c r="AA902" s="31"/>
      <c r="AB902" s="31"/>
      <c r="AC902" s="31"/>
    </row>
    <row r="903">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c r="AA903" s="31"/>
      <c r="AB903" s="31"/>
      <c r="AC903" s="31"/>
    </row>
    <row r="904">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c r="AA904" s="31"/>
      <c r="AB904" s="31"/>
      <c r="AC904" s="31"/>
    </row>
    <row r="905">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c r="AA905" s="31"/>
      <c r="AB905" s="31"/>
      <c r="AC905" s="31"/>
    </row>
    <row r="906">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c r="AA906" s="31"/>
      <c r="AB906" s="31"/>
      <c r="AC906" s="31"/>
    </row>
    <row r="907">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c r="AA907" s="31"/>
      <c r="AB907" s="31"/>
      <c r="AC907" s="31"/>
    </row>
    <row r="908">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c r="AA908" s="31"/>
      <c r="AB908" s="31"/>
      <c r="AC908" s="31"/>
    </row>
    <row r="909">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c r="AA909" s="31"/>
      <c r="AB909" s="31"/>
      <c r="AC909" s="31"/>
    </row>
    <row r="910">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c r="AA910" s="31"/>
      <c r="AB910" s="31"/>
      <c r="AC910" s="31"/>
    </row>
    <row r="911">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c r="AA911" s="31"/>
      <c r="AB911" s="31"/>
      <c r="AC911" s="31"/>
    </row>
    <row r="912">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c r="AA912" s="31"/>
      <c r="AB912" s="31"/>
      <c r="AC912" s="31"/>
    </row>
    <row r="913">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c r="AA913" s="31"/>
      <c r="AB913" s="31"/>
      <c r="AC913" s="31"/>
    </row>
    <row r="914">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c r="AA914" s="31"/>
      <c r="AB914" s="31"/>
      <c r="AC914" s="31"/>
    </row>
    <row r="915">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c r="AA915" s="31"/>
      <c r="AB915" s="31"/>
      <c r="AC915" s="31"/>
    </row>
    <row r="916">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c r="AA916" s="31"/>
      <c r="AB916" s="31"/>
      <c r="AC916" s="31"/>
    </row>
    <row r="917">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c r="AA917" s="31"/>
      <c r="AB917" s="31"/>
      <c r="AC917" s="31"/>
    </row>
    <row r="918">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c r="AA918" s="31"/>
      <c r="AB918" s="31"/>
      <c r="AC918" s="31"/>
    </row>
    <row r="919">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c r="AA919" s="31"/>
      <c r="AB919" s="31"/>
      <c r="AC919" s="31"/>
    </row>
    <row r="920">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c r="AA920" s="31"/>
      <c r="AB920" s="31"/>
      <c r="AC920" s="31"/>
    </row>
    <row r="921">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c r="AA921" s="31"/>
      <c r="AB921" s="31"/>
      <c r="AC921" s="31"/>
    </row>
    <row r="922">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c r="AA922" s="31"/>
      <c r="AB922" s="31"/>
      <c r="AC922" s="31"/>
    </row>
    <row r="923">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c r="AA923" s="31"/>
      <c r="AB923" s="31"/>
      <c r="AC923" s="31"/>
    </row>
    <row r="924">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c r="AA924" s="31"/>
      <c r="AB924" s="31"/>
      <c r="AC924" s="31"/>
    </row>
    <row r="925">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c r="AA925" s="31"/>
      <c r="AB925" s="31"/>
      <c r="AC925" s="31"/>
    </row>
    <row r="926">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c r="AA926" s="31"/>
      <c r="AB926" s="31"/>
      <c r="AC926" s="31"/>
    </row>
    <row r="927">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c r="AA927" s="31"/>
      <c r="AB927" s="31"/>
      <c r="AC927" s="31"/>
    </row>
    <row r="928">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c r="AA928" s="31"/>
      <c r="AB928" s="31"/>
      <c r="AC928" s="31"/>
    </row>
    <row r="929">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c r="AA929" s="31"/>
      <c r="AB929" s="31"/>
      <c r="AC929" s="31"/>
    </row>
    <row r="930">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c r="AA930" s="31"/>
      <c r="AB930" s="31"/>
      <c r="AC930" s="31"/>
    </row>
    <row r="931">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c r="AA931" s="31"/>
      <c r="AB931" s="31"/>
      <c r="AC931" s="31"/>
    </row>
    <row r="932">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c r="AA932" s="31"/>
      <c r="AB932" s="31"/>
      <c r="AC932" s="31"/>
    </row>
    <row r="933">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c r="AA933" s="31"/>
      <c r="AB933" s="31"/>
      <c r="AC933" s="31"/>
    </row>
    <row r="934">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c r="AA934" s="31"/>
      <c r="AB934" s="31"/>
      <c r="AC934" s="31"/>
    </row>
    <row r="935">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c r="AA935" s="31"/>
      <c r="AB935" s="31"/>
      <c r="AC935" s="31"/>
    </row>
    <row r="936">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c r="AA936" s="31"/>
      <c r="AB936" s="31"/>
      <c r="AC936" s="31"/>
    </row>
    <row r="937">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c r="AA937" s="31"/>
      <c r="AB937" s="31"/>
      <c r="AC937" s="31"/>
    </row>
    <row r="938">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c r="AA938" s="31"/>
      <c r="AB938" s="31"/>
      <c r="AC938" s="31"/>
    </row>
    <row r="939">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c r="AA939" s="31"/>
      <c r="AB939" s="31"/>
      <c r="AC939" s="31"/>
    </row>
    <row r="940">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c r="AA940" s="31"/>
      <c r="AB940" s="31"/>
      <c r="AC940" s="31"/>
    </row>
    <row r="941">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c r="AA941" s="31"/>
      <c r="AB941" s="31"/>
      <c r="AC941" s="31"/>
    </row>
    <row r="942">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c r="AA942" s="31"/>
      <c r="AB942" s="31"/>
      <c r="AC942" s="31"/>
    </row>
    <row r="943">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c r="AA943" s="31"/>
      <c r="AB943" s="31"/>
      <c r="AC943" s="31"/>
    </row>
    <row r="944">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c r="AA944" s="31"/>
      <c r="AB944" s="31"/>
      <c r="AC944" s="31"/>
    </row>
    <row r="945">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c r="AA945" s="31"/>
      <c r="AB945" s="31"/>
      <c r="AC945" s="31"/>
    </row>
    <row r="946">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c r="AA946" s="31"/>
      <c r="AB946" s="31"/>
      <c r="AC946" s="31"/>
    </row>
    <row r="947">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c r="AA947" s="31"/>
      <c r="AB947" s="31"/>
      <c r="AC947" s="31"/>
    </row>
    <row r="948">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c r="AA948" s="31"/>
      <c r="AB948" s="31"/>
      <c r="AC948" s="31"/>
    </row>
    <row r="949">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c r="AA949" s="31"/>
      <c r="AB949" s="31"/>
      <c r="AC949" s="31"/>
    </row>
    <row r="950">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c r="AA950" s="31"/>
      <c r="AB950" s="31"/>
      <c r="AC950" s="31"/>
    </row>
    <row r="951">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c r="AA951" s="31"/>
      <c r="AB951" s="31"/>
      <c r="AC951" s="31"/>
    </row>
    <row r="952">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c r="AA952" s="31"/>
      <c r="AB952" s="31"/>
      <c r="AC952" s="31"/>
    </row>
    <row r="953">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c r="AA953" s="31"/>
      <c r="AB953" s="31"/>
      <c r="AC953" s="31"/>
    </row>
    <row r="954">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c r="AA954" s="31"/>
      <c r="AB954" s="31"/>
      <c r="AC954" s="31"/>
    </row>
    <row r="955">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c r="AA955" s="31"/>
      <c r="AB955" s="31"/>
      <c r="AC955" s="31"/>
    </row>
    <row r="956">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c r="AA956" s="31"/>
      <c r="AB956" s="31"/>
      <c r="AC956" s="31"/>
    </row>
    <row r="957">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c r="AA957" s="31"/>
      <c r="AB957" s="31"/>
      <c r="AC957" s="31"/>
    </row>
    <row r="958">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c r="AA958" s="31"/>
      <c r="AB958" s="31"/>
      <c r="AC958" s="31"/>
    </row>
    <row r="959">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c r="AA959" s="31"/>
      <c r="AB959" s="31"/>
      <c r="AC959" s="31"/>
    </row>
    <row r="960">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c r="AA960" s="31"/>
      <c r="AB960" s="31"/>
      <c r="AC960" s="31"/>
    </row>
    <row r="961">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c r="AA961" s="31"/>
      <c r="AB961" s="31"/>
      <c r="AC961" s="31"/>
    </row>
    <row r="962">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c r="AA962" s="31"/>
      <c r="AB962" s="31"/>
      <c r="AC962" s="31"/>
    </row>
    <row r="963">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c r="AA963" s="31"/>
      <c r="AB963" s="31"/>
      <c r="AC963" s="31"/>
    </row>
    <row r="964">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c r="AA964" s="31"/>
      <c r="AB964" s="31"/>
      <c r="AC964" s="31"/>
    </row>
    <row r="965">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c r="AA965" s="31"/>
      <c r="AB965" s="31"/>
      <c r="AC965" s="31"/>
    </row>
    <row r="966">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c r="AA966" s="31"/>
      <c r="AB966" s="31"/>
      <c r="AC966" s="31"/>
    </row>
    <row r="967">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c r="AA967" s="31"/>
      <c r="AB967" s="31"/>
      <c r="AC967" s="31"/>
    </row>
    <row r="968">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c r="AA968" s="31"/>
      <c r="AB968" s="31"/>
      <c r="AC968" s="31"/>
    </row>
    <row r="969">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c r="AA969" s="31"/>
      <c r="AB969" s="31"/>
      <c r="AC969" s="31"/>
    </row>
    <row r="970">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c r="AA970" s="31"/>
      <c r="AB970" s="31"/>
      <c r="AC970" s="31"/>
    </row>
    <row r="971">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c r="AA971" s="31"/>
      <c r="AB971" s="31"/>
      <c r="AC971" s="31"/>
    </row>
    <row r="972">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c r="AA972" s="31"/>
      <c r="AB972" s="31"/>
      <c r="AC972" s="31"/>
    </row>
    <row r="973">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c r="AA973" s="31"/>
      <c r="AB973" s="31"/>
      <c r="AC973" s="31"/>
    </row>
    <row r="974">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c r="AA974" s="31"/>
      <c r="AB974" s="31"/>
      <c r="AC974" s="31"/>
    </row>
    <row r="975">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c r="AA975" s="31"/>
      <c r="AB975" s="31"/>
      <c r="AC975" s="31"/>
    </row>
    <row r="976">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c r="AA976" s="31"/>
      <c r="AB976" s="31"/>
      <c r="AC976" s="31"/>
    </row>
    <row r="977">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c r="AA977" s="31"/>
      <c r="AB977" s="31"/>
      <c r="AC977" s="31"/>
    </row>
    <row r="978">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c r="AA978" s="31"/>
      <c r="AB978" s="31"/>
      <c r="AC978" s="31"/>
    </row>
    <row r="979">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c r="AA979" s="31"/>
      <c r="AB979" s="31"/>
      <c r="AC979" s="31"/>
    </row>
    <row r="980">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c r="AA980" s="31"/>
      <c r="AB980" s="31"/>
      <c r="AC980" s="31"/>
    </row>
    <row r="981">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c r="AA981" s="31"/>
      <c r="AB981" s="31"/>
      <c r="AC981" s="31"/>
    </row>
    <row r="982">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c r="AA982" s="31"/>
      <c r="AB982" s="31"/>
      <c r="AC982" s="31"/>
    </row>
    <row r="983">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c r="AA983" s="31"/>
      <c r="AB983" s="31"/>
      <c r="AC983" s="31"/>
    </row>
    <row r="984">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c r="AA984" s="31"/>
      <c r="AB984" s="31"/>
      <c r="AC984" s="31"/>
    </row>
    <row r="985">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c r="AA985" s="31"/>
      <c r="AB985" s="31"/>
      <c r="AC985" s="31"/>
    </row>
    <row r="986">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c r="AA986" s="31"/>
      <c r="AB986" s="31"/>
      <c r="AC986" s="31"/>
    </row>
    <row r="987">
      <c r="A987" s="31"/>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c r="AA987" s="31"/>
      <c r="AB987" s="31"/>
      <c r="AC987" s="31"/>
    </row>
    <row r="988">
      <c r="A988" s="31"/>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c r="AA988" s="31"/>
      <c r="AB988" s="31"/>
      <c r="AC988" s="31"/>
    </row>
    <row r="989">
      <c r="A989" s="31"/>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c r="AA989" s="31"/>
      <c r="AB989" s="31"/>
      <c r="AC989" s="31"/>
    </row>
    <row r="990">
      <c r="A990" s="31"/>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c r="AA990" s="31"/>
      <c r="AB990" s="31"/>
      <c r="AC990" s="31"/>
    </row>
    <row r="991">
      <c r="A991" s="31"/>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c r="AA991" s="31"/>
      <c r="AB991" s="31"/>
      <c r="AC991" s="31"/>
    </row>
    <row r="992">
      <c r="A992" s="31"/>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c r="AA992" s="31"/>
      <c r="AB992" s="31"/>
      <c r="AC992" s="31"/>
    </row>
    <row r="993">
      <c r="A993" s="31"/>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c r="AA993" s="31"/>
      <c r="AB993" s="31"/>
      <c r="AC993" s="31"/>
    </row>
    <row r="994">
      <c r="A994" s="31"/>
      <c r="B994" s="31"/>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c r="AA994" s="31"/>
      <c r="AB994" s="31"/>
      <c r="AC994" s="31"/>
    </row>
    <row r="995">
      <c r="A995" s="31"/>
      <c r="B995" s="31"/>
      <c r="C995" s="31"/>
      <c r="D995" s="31"/>
      <c r="E995" s="31"/>
      <c r="F995" s="31"/>
      <c r="G995" s="31"/>
      <c r="H995" s="31"/>
      <c r="I995" s="31"/>
      <c r="J995" s="31"/>
      <c r="K995" s="31"/>
      <c r="L995" s="31"/>
      <c r="M995" s="31"/>
      <c r="N995" s="31"/>
      <c r="O995" s="31"/>
      <c r="P995" s="31"/>
      <c r="Q995" s="31"/>
      <c r="R995" s="31"/>
      <c r="S995" s="31"/>
      <c r="T995" s="31"/>
      <c r="U995" s="31"/>
      <c r="V995" s="31"/>
      <c r="W995" s="31"/>
      <c r="X995" s="31"/>
      <c r="Y995" s="31"/>
      <c r="Z995" s="31"/>
      <c r="AA995" s="31"/>
      <c r="AB995" s="31"/>
      <c r="AC995" s="31"/>
    </row>
    <row r="996">
      <c r="A996" s="31"/>
      <c r="B996" s="31"/>
      <c r="C996" s="31"/>
      <c r="D996" s="31"/>
      <c r="E996" s="31"/>
      <c r="F996" s="31"/>
      <c r="G996" s="31"/>
      <c r="H996" s="31"/>
      <c r="I996" s="31"/>
      <c r="J996" s="31"/>
      <c r="K996" s="31"/>
      <c r="L996" s="31"/>
      <c r="M996" s="31"/>
      <c r="N996" s="31"/>
      <c r="O996" s="31"/>
      <c r="P996" s="31"/>
      <c r="Q996" s="31"/>
      <c r="R996" s="31"/>
      <c r="S996" s="31"/>
      <c r="T996" s="31"/>
      <c r="U996" s="31"/>
      <c r="V996" s="31"/>
      <c r="W996" s="31"/>
      <c r="X996" s="31"/>
      <c r="Y996" s="31"/>
      <c r="Z996" s="31"/>
      <c r="AA996" s="31"/>
      <c r="AB996" s="31"/>
      <c r="AC996" s="31"/>
    </row>
    <row r="997">
      <c r="A997" s="31"/>
      <c r="B997" s="31"/>
      <c r="C997" s="31"/>
      <c r="D997" s="31"/>
      <c r="E997" s="31"/>
      <c r="F997" s="31"/>
      <c r="G997" s="31"/>
      <c r="H997" s="31"/>
      <c r="I997" s="31"/>
      <c r="J997" s="31"/>
      <c r="K997" s="31"/>
      <c r="L997" s="31"/>
      <c r="M997" s="31"/>
      <c r="N997" s="31"/>
      <c r="O997" s="31"/>
      <c r="P997" s="31"/>
      <c r="Q997" s="31"/>
      <c r="R997" s="31"/>
      <c r="S997" s="31"/>
      <c r="T997" s="31"/>
      <c r="U997" s="31"/>
      <c r="V997" s="31"/>
      <c r="W997" s="31"/>
      <c r="X997" s="31"/>
      <c r="Y997" s="31"/>
      <c r="Z997" s="31"/>
      <c r="AA997" s="31"/>
      <c r="AB997" s="31"/>
      <c r="AC997" s="31"/>
    </row>
    <row r="998">
      <c r="A998" s="31"/>
      <c r="B998" s="31"/>
      <c r="C998" s="31"/>
      <c r="D998" s="31"/>
      <c r="E998" s="31"/>
      <c r="F998" s="31"/>
      <c r="G998" s="31"/>
      <c r="H998" s="31"/>
      <c r="I998" s="31"/>
      <c r="J998" s="31"/>
      <c r="K998" s="31"/>
      <c r="L998" s="31"/>
      <c r="M998" s="31"/>
      <c r="N998" s="31"/>
      <c r="O998" s="31"/>
      <c r="P998" s="31"/>
      <c r="Q998" s="31"/>
      <c r="R998" s="31"/>
      <c r="S998" s="31"/>
      <c r="T998" s="31"/>
      <c r="U998" s="31"/>
      <c r="V998" s="31"/>
      <c r="W998" s="31"/>
      <c r="X998" s="31"/>
      <c r="Y998" s="31"/>
      <c r="Z998" s="31"/>
      <c r="AA998" s="31"/>
      <c r="AB998" s="31"/>
      <c r="AC998" s="31"/>
    </row>
    <row r="999">
      <c r="A999" s="31"/>
      <c r="B999" s="31"/>
      <c r="C999" s="31"/>
      <c r="D999" s="31"/>
      <c r="E999" s="31"/>
      <c r="F999" s="31"/>
      <c r="G999" s="31"/>
      <c r="H999" s="31"/>
      <c r="I999" s="31"/>
      <c r="J999" s="31"/>
      <c r="K999" s="31"/>
      <c r="L999" s="31"/>
      <c r="M999" s="31"/>
      <c r="N999" s="31"/>
      <c r="O999" s="31"/>
      <c r="P999" s="31"/>
      <c r="Q999" s="31"/>
      <c r="R999" s="31"/>
      <c r="S999" s="31"/>
      <c r="T999" s="31"/>
      <c r="U999" s="31"/>
      <c r="V999" s="31"/>
      <c r="W999" s="31"/>
      <c r="X999" s="31"/>
      <c r="Y999" s="31"/>
      <c r="Z999" s="31"/>
      <c r="AA999" s="31"/>
      <c r="AB999" s="31"/>
      <c r="AC999" s="31"/>
    </row>
  </sheetData>
  <dataValidations>
    <dataValidation type="list" allowBlank="1" showInputMessage="1" showErrorMessage="1" prompt="Please select from drop down" sqref="I2:I16">
      <formula1>$AK$1:$AK$2</formula1>
    </dataValidation>
  </dataValidations>
  <drawing r:id="rId1"/>
</worksheet>
</file>