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 Details" sheetId="1" state="visible" r:id="rId1"/>
    <sheet xmlns:r="http://schemas.openxmlformats.org/officeDocument/2006/relationships" name="Requirements &amp; Evidence" sheetId="2" state="visible" r:id="rId2"/>
    <sheet xmlns:r="http://schemas.openxmlformats.org/officeDocument/2006/relationships" name="Test Results" sheetId="3" state="visible" r:id="rId3"/>
    <sheet xmlns:r="http://schemas.openxmlformats.org/officeDocument/2006/relationships" name="Deliverables Checklist" sheetId="4" state="visible" r:id="rId4"/>
    <sheet xmlns:r="http://schemas.openxmlformats.org/officeDocument/2006/relationships" name="Limitations &amp; Costs" sheetId="5" state="visible" r:id="rId5"/>
  </sheets>
  <definedNames>
    <definedName name="_xlnm._FilterDatabase" localSheetId="1" hidden="1">'Requirements &amp; Evidence'!$A$4:$E$16</definedName>
    <definedName name="_xlnm._FilterDatabase" localSheetId="2" hidden="1">'Test Results'!$A$4:$F$11</definedName>
    <definedName name="_xlnm._FilterDatabase" localSheetId="3" hidden="1">'Deliverables Checklist'!$A$4:$D$14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404040"/>
      <sz val="10"/>
    </font>
    <font>
      <b val="1"/>
      <color rgb="00FFFFFF"/>
    </font>
    <font>
      <b val="1"/>
      <color rgb="00222222"/>
    </font>
    <font>
      <name val="Calibri"/>
      <b val="1"/>
      <color rgb="00FFFFFF"/>
      <sz val="10"/>
    </font>
    <font>
      <name val="Calibri"/>
      <b val="1"/>
      <color rgb="00222222"/>
      <sz val="10"/>
    </font>
    <font>
      <name val="Calibri"/>
      <b val="1"/>
      <color rgb="00FFFFFF"/>
      <sz val="12"/>
    </font>
    <font>
      <name val="Calibri"/>
      <family val="2"/>
      <b val="1"/>
      <color theme="1"/>
      <sz val="11"/>
      <scheme val="minor"/>
    </font>
  </fonts>
  <fills count="9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EEF5FB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B7C9D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5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7" fillId="2" borderId="0" applyAlignment="1" pivotButton="0" quotePrefix="0" xfId="0">
      <alignment vertical="center"/>
    </xf>
    <xf numFmtId="0" fontId="8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28" customWidth="1" min="3" max="3"/>
    <col width="48" customWidth="1" min="4" max="4"/>
  </cols>
  <sheetData>
    <row r="1" ht="30" customHeight="1">
      <c r="A1" s="1" t="inlineStr">
        <is>
          <t>IncuBrix Software Engineer Assessment — Submission Workbook</t>
        </is>
      </c>
    </row>
    <row r="2" ht="32" customHeight="1">
      <c r="A2" s="2" t="inlineStr">
        <is>
          <t>Self-prepared workbook for PS3 based on the work reported so far. This is not an IncuBrix-issued template. Replace blanks and verify every claim before uploading.</t>
        </is>
      </c>
    </row>
    <row r="4" ht="34" customHeight="1">
      <c r="A4" s="3" t="inlineStr">
        <is>
          <t>Field</t>
        </is>
      </c>
      <c r="B4" s="3" t="inlineStr">
        <is>
          <t>Value to complete / current information</t>
        </is>
      </c>
      <c r="C4" s="3" t="inlineStr">
        <is>
          <t>Field</t>
        </is>
      </c>
      <c r="D4" s="3" t="inlineStr">
        <is>
          <t>Value to complete / current information</t>
        </is>
      </c>
    </row>
    <row r="5" ht="34" customHeight="1">
      <c r="A5" s="4" t="inlineStr">
        <is>
          <t>Candidate name</t>
        </is>
      </c>
      <c r="B5" s="5" t="inlineStr">
        <is>
          <t>Enter exactly as used in registration</t>
        </is>
      </c>
      <c r="C5" s="4" t="inlineStr">
        <is>
          <t>Registration ID</t>
        </is>
      </c>
      <c r="D5" s="5" t="inlineStr">
        <is>
          <t>ENTER REGISTRATION ID</t>
        </is>
      </c>
    </row>
    <row r="6" ht="34" customHeight="1">
      <c r="A6" s="4" t="inlineStr">
        <is>
          <t>Registered email</t>
        </is>
      </c>
      <c r="B6" s="5" t="inlineStr">
        <is>
          <t>ENTER REGISTERED EMAIL</t>
        </is>
      </c>
      <c r="C6" s="4" t="inlineStr">
        <is>
          <t>Problem statement</t>
        </is>
      </c>
      <c r="D6" s="5" t="inlineStr">
        <is>
          <t>PS3 — Script-to-B-roll Video Engine (verify exact title from assessment brief)</t>
        </is>
      </c>
    </row>
    <row r="7" ht="34" customHeight="1">
      <c r="A7" s="4" t="inlineStr">
        <is>
          <t>Primary role</t>
        </is>
      </c>
      <c r="B7" s="5" t="inlineStr">
        <is>
          <t>Software Engineer</t>
        </is>
      </c>
      <c r="C7" s="4" t="inlineStr">
        <is>
          <t>Submission date</t>
        </is>
      </c>
      <c r="D7" s="5" t="inlineStr">
        <is>
          <t>Enter date of submission</t>
        </is>
      </c>
    </row>
    <row r="8" ht="34" customHeight="1">
      <c r="A8" s="4" t="inlineStr">
        <is>
          <t>Project status</t>
        </is>
      </c>
      <c r="B8" s="5" t="inlineStr">
        <is>
          <t>Partial working prototype; estimated 30–40% is a personal estimate, not an official score</t>
        </is>
      </c>
      <c r="C8" s="4" t="inlineStr">
        <is>
          <t>Workbook status</t>
        </is>
      </c>
      <c r="D8" s="5" t="inlineStr">
        <is>
          <t>Self-prepared because no official Excel template was found in the email</t>
        </is>
      </c>
    </row>
    <row r="9" ht="48" customHeight="1">
      <c r="A9" s="4" t="inlineStr">
        <is>
          <t>Project summary</t>
        </is>
      </c>
      <c r="B9" s="5" t="inlineStr">
        <is>
          <t>FastAPI backend accepts a script and returns a job ID; text-to-speech generates an MP3 that was downloaded successfully. Timeline, captions and a simple MP4 are reported as implemented, but the MP4 uses a generated background rather than real B-roll footage.</t>
        </is>
      </c>
      <c r="C9" s="4" t="inlineStr"/>
      <c r="D9" s="5" t="inlineStr"/>
    </row>
    <row r="10" ht="48" customHeight="1">
      <c r="A10" s="4" t="inlineStr">
        <is>
          <t>Local API docs</t>
        </is>
      </c>
      <c r="B10" s="5" t="inlineStr">
        <is>
          <t>http://127.0.0.1:8000/docs (local-only; not a public demo URL)</t>
        </is>
      </c>
      <c r="C10" s="4" t="inlineStr">
        <is>
          <t>Sample job ID</t>
        </is>
      </c>
      <c r="D10" s="5" t="inlineStr">
        <is>
          <t>d3ccfec8-10e1-4d31-856a-e8a9303da7dd</t>
        </is>
      </c>
    </row>
    <row r="11" ht="34" customHeight="1">
      <c r="A11" s="4" t="inlineStr">
        <is>
          <t>Sample audio endpoint</t>
        </is>
      </c>
      <c r="B11" s="5" t="inlineStr">
        <is>
          <t>http://127.0.0.1:8000/api/v1/jobs/d3ccfec8-10e1-4d31-856a-e8a9303da7dd/audio (works only while local server is running)</t>
        </is>
      </c>
      <c r="C11" s="4" t="inlineStr">
        <is>
          <t>Source folder</t>
        </is>
      </c>
      <c r="D11" s="5" t="inlineStr">
        <is>
          <t>D:\Incrubix (verify exact spelling/path on your computer)</t>
        </is>
      </c>
    </row>
    <row r="12"/>
    <row r="13">
      <c r="A13" s="9" t="inlineStr">
        <is>
          <t>Local project file check — user-confirmed PowerShell output</t>
        </is>
      </c>
    </row>
    <row r="14" ht="38" customHeight="1">
      <c r="A14" s="10" t="inlineStr">
        <is>
          <t>Project folder</t>
        </is>
      </c>
      <c r="B14" s="5" t="inlineStr">
        <is>
          <t>D:\Incrubix</t>
        </is>
      </c>
      <c r="C14" s="5" t="inlineStr">
        <is>
          <t>Exists</t>
        </is>
      </c>
      <c r="D14" s="5" t="inlineStr">
        <is>
          <t>Confirmed by PowerShell output</t>
        </is>
      </c>
    </row>
    <row r="15" ht="38" customHeight="1">
      <c r="A15" s="10" t="inlineStr">
        <is>
          <t>Source code</t>
        </is>
      </c>
      <c r="B15" s="5" t="inlineStr">
        <is>
          <t>D:\Incrubix\app.py</t>
        </is>
      </c>
      <c r="C15" s="5" t="inlineStr">
        <is>
          <t>Exists</t>
        </is>
      </c>
      <c r="D15" s="5" t="inlineStr">
        <is>
          <t>File length: 9,911 bytes</t>
        </is>
      </c>
    </row>
    <row r="16" ht="38" customHeight="1">
      <c r="A16" s="10" t="inlineStr">
        <is>
          <t>README</t>
        </is>
      </c>
      <c r="B16" s="5" t="inlineStr">
        <is>
          <t>D:\Incrubix\README.md</t>
        </is>
      </c>
      <c r="C16" s="5" t="inlineStr">
        <is>
          <t>Exists</t>
        </is>
      </c>
      <c r="D16" s="5" t="inlineStr">
        <is>
          <t>File length: 2,616 bytes</t>
        </is>
      </c>
    </row>
    <row r="17" ht="38" customHeight="1">
      <c r="A17" s="10" t="inlineStr">
        <is>
          <t>Dependencies</t>
        </is>
      </c>
      <c r="B17" s="5" t="inlineStr">
        <is>
          <t>D:\Incrubix\requirements.txt</t>
        </is>
      </c>
      <c r="C17" s="5" t="inlineStr">
        <is>
          <t>Exists</t>
        </is>
      </c>
      <c r="D17" s="5" t="inlineStr">
        <is>
          <t>File length: 26 bytes</t>
        </is>
      </c>
    </row>
    <row r="18" ht="38" customHeight="1">
      <c r="A18" s="10" t="inlineStr">
        <is>
          <t>Example matching job outputs</t>
        </is>
      </c>
      <c r="B18" s="5" t="inlineStr">
        <is>
          <t>D:\Incrubix\outputs\voiceovers\c4e84d4e-b5ee-4523-b892-62097d6e7179.mp3</t>
        </is>
      </c>
      <c r="C18" s="5" t="inlineStr">
        <is>
          <t>Exists</t>
        </is>
      </c>
      <c r="D18" s="5" t="inlineStr">
        <is>
          <t>Matches timeline, SRT and MP4 with same job ID</t>
        </is>
      </c>
    </row>
    <row r="19" ht="38" customHeight="1">
      <c r="A19" s="10" t="inlineStr">
        <is>
          <t>Timeline JSON</t>
        </is>
      </c>
      <c r="B19" s="5" t="inlineStr">
        <is>
          <t>D:\Incrubix\outputs\timelines\c4e84d4e-b5ee-4523-b892-62097d6e7179_timeline.json</t>
        </is>
      </c>
      <c r="C19" s="5" t="inlineStr">
        <is>
          <t>Exists — content not inspected</t>
        </is>
      </c>
      <c r="D19" s="5" t="inlineStr">
        <is>
          <t>File length: 404 bytes</t>
        </is>
      </c>
    </row>
    <row r="20" ht="38" customHeight="1">
      <c r="A20" s="10" t="inlineStr">
        <is>
          <t>Captions SRT</t>
        </is>
      </c>
      <c r="B20" s="5" t="inlineStr">
        <is>
          <t>D:\Incrubix\outputs\captions\c4e84d4e-b5ee-4523-b892-62097d6e7179.srt</t>
        </is>
      </c>
      <c r="C20" s="5" t="inlineStr">
        <is>
          <t>Exists — content not inspected</t>
        </is>
      </c>
      <c r="D20" s="5" t="inlineStr">
        <is>
          <t>File length: 198 bytes</t>
        </is>
      </c>
    </row>
    <row r="21" ht="38" customHeight="1">
      <c r="A21" s="10" t="inlineStr">
        <is>
          <t>MP4 output</t>
        </is>
      </c>
      <c r="B21" s="5" t="inlineStr">
        <is>
          <t>D:\Incrubix\outputs\videos\c4e84d4e-b5ee-4523-b892-62097d6e7179.mp4</t>
        </is>
      </c>
      <c r="C21" s="5" t="inlineStr">
        <is>
          <t>Exists — playback not inspected</t>
        </is>
      </c>
      <c r="D21" s="5" t="inlineStr">
        <is>
          <t>File length: 123,692 bytes</t>
        </is>
      </c>
    </row>
    <row r="22" ht="38" customHeight="1">
      <c r="A22" s="10" t="inlineStr">
        <is>
          <t>openapi.yaml / REPORT.md / SOURCES.md / AI_USE.md</t>
        </is>
      </c>
      <c r="B22" s="5" t="inlineStr">
        <is>
          <t>Not found in checked D:\Incrubix and D:\Incrubix_Submission paths</t>
        </is>
      </c>
      <c r="C22" s="5" t="inlineStr">
        <is>
          <t>Needs creation or further search</t>
        </is>
      </c>
      <c r="D22" s="5" t="inlineStr">
        <is>
          <t>The PowerShell command did not list these filenames</t>
        </is>
      </c>
    </row>
  </sheetData>
  <mergeCells count="3">
    <mergeCell ref="A1:D1"/>
    <mergeCell ref="A13:D13"/>
    <mergeCell ref="A2:D2"/>
  </mergeCells>
  <pageMargins left="0.25" right="0.25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6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52" customWidth="1" min="3" max="3"/>
    <col width="38" customWidth="1" min="4" max="4"/>
    <col width="40" customWidth="1" min="5" max="5"/>
  </cols>
  <sheetData>
    <row r="1" ht="30" customHeight="1">
      <c r="A1" s="1" t="inlineStr">
        <is>
          <t>Requirements &amp; Evidence</t>
        </is>
      </c>
    </row>
    <row r="2" ht="32" customHeight="1">
      <c r="A2" s="2" t="inlineStr">
        <is>
          <t>Use only evidence that actually exists in your project folder. Add exact relative file paths/screenshots before submission.</t>
        </is>
      </c>
    </row>
    <row r="4" ht="28" customHeight="1">
      <c r="A4" s="3" t="inlineStr">
        <is>
          <t>Requirement / feature</t>
        </is>
      </c>
      <c r="B4" s="3" t="inlineStr">
        <is>
          <t>Status</t>
        </is>
      </c>
      <c r="C4" s="3" t="inlineStr">
        <is>
          <t>Evidence to attach or reference</t>
        </is>
      </c>
      <c r="D4" s="3" t="inlineStr">
        <is>
          <t>Current evidence / note</t>
        </is>
      </c>
      <c r="E4" s="3" t="inlineStr">
        <is>
          <t>Next action before submission</t>
        </is>
      </c>
    </row>
    <row r="5" ht="60" customHeight="1">
      <c r="A5" s="5" t="inlineStr">
        <is>
          <t>FastAPI backend</t>
        </is>
      </c>
      <c r="B5" s="6" t="inlineStr">
        <is>
          <t>Working</t>
        </is>
      </c>
      <c r="C5" s="5" t="inlineStr">
        <is>
          <t>app.py; screenshot of running /docs</t>
        </is>
      </c>
      <c r="D5" s="5" t="inlineStr">
        <is>
          <t>Source file confirmed: D:\Incrubix\app.py (9,911 bytes); /docs previously opened.</t>
        </is>
      </c>
      <c r="E5" s="5" t="inlineStr">
        <is>
          <t>Include app.py and a screenshot; verify server starts from README instructions.</t>
        </is>
      </c>
    </row>
    <row r="6" ht="60" customHeight="1">
      <c r="A6" s="5" t="inlineStr">
        <is>
          <t>Script submission endpoint</t>
        </is>
      </c>
      <c r="B6" s="6" t="inlineStr">
        <is>
          <t>Working</t>
        </is>
      </c>
      <c r="C6" s="5" t="inlineStr">
        <is>
          <t>Request/response screenshot from /docs or curl</t>
        </is>
      </c>
      <c r="D6" s="5" t="inlineStr">
        <is>
          <t>POST /api/v1/broll/jobs accepted a script and returned HTTP 202</t>
        </is>
      </c>
      <c r="E6" s="5" t="inlineStr">
        <is>
          <t>Include the exact request and response in test evidence.</t>
        </is>
      </c>
    </row>
    <row r="7" ht="60" customHeight="1">
      <c r="A7" s="5" t="inlineStr">
        <is>
          <t>Job ID / status response</t>
        </is>
      </c>
      <c r="B7" s="6" t="inlineStr">
        <is>
          <t>Working</t>
        </is>
      </c>
      <c r="C7" s="5" t="inlineStr">
        <is>
          <t>JSON response screenshot</t>
        </is>
      </c>
      <c r="D7" s="5" t="inlineStr">
        <is>
          <t>Status returned: voiceover_ready; job ID returned</t>
        </is>
      </c>
      <c r="E7" s="5" t="inlineStr">
        <is>
          <t>Verify GET job/status endpoint and document actual response.</t>
        </is>
      </c>
    </row>
    <row r="8" ht="60" customHeight="1">
      <c r="A8" s="5" t="inlineStr">
        <is>
          <t>Text-to-speech voiceover</t>
        </is>
      </c>
      <c r="B8" s="6" t="inlineStr">
        <is>
          <t>Working</t>
        </is>
      </c>
      <c r="C8" s="5" t="inlineStr">
        <is>
          <t>D:\Incrubix\outputs\voiceovers\c4e84d4e-b5ee-4523-b892-62097d6e7179.mp3</t>
        </is>
      </c>
      <c r="D8" s="5" t="inlineStr">
        <is>
          <t>MP3 file confirmed by PowerShell; 51,696 bytes. A prior MP3 download was reported successful.</t>
        </is>
      </c>
      <c r="E8" s="5" t="inlineStr">
        <is>
          <t>Place the MP3 in the evidence folder if permitted; verify it plays.</t>
        </is>
      </c>
    </row>
    <row r="9" ht="60" customHeight="1">
      <c r="A9" s="5" t="inlineStr">
        <is>
          <t>Audio download endpoint</t>
        </is>
      </c>
      <c r="B9" s="6" t="inlineStr">
        <is>
          <t>Working locally</t>
        </is>
      </c>
      <c r="C9" s="5" t="inlineStr">
        <is>
          <t>GET audio endpoint screenshot or downloaded MP3</t>
        </is>
      </c>
      <c r="D9" s="5" t="inlineStr">
        <is>
          <t>Audio download was previously successful; local MP3 output also confirmed by PowerShell.</t>
        </is>
      </c>
      <c r="E9" s="5" t="inlineStr">
        <is>
          <t>Do not present localhost URL as a public demo.</t>
        </is>
      </c>
    </row>
    <row r="10" ht="60" customHeight="1">
      <c r="A10" s="5" t="inlineStr">
        <is>
          <t>Scene timeline JSON</t>
        </is>
      </c>
      <c r="B10" s="7" t="inlineStr">
        <is>
          <t>File exists — content not inspected</t>
        </is>
      </c>
      <c r="C10" s="5" t="inlineStr">
        <is>
          <t>D:\Incrubix\outputs\timelines\c4e84d4e-b5ee-4523-b892-62097d6e7179_timeline.json</t>
        </is>
      </c>
      <c r="D10" s="5" t="inlineStr">
        <is>
          <t>PowerShell confirms file exists; 404 bytes. Contents not inspected.</t>
        </is>
      </c>
      <c r="E10" s="5" t="inlineStr">
        <is>
          <t>Open JSON and verify it has valid scene/timing data.</t>
        </is>
      </c>
    </row>
    <row r="11" ht="60" customHeight="1">
      <c r="A11" s="5" t="inlineStr">
        <is>
          <t>Subtitle captions</t>
        </is>
      </c>
      <c r="B11" s="7" t="inlineStr">
        <is>
          <t>File exists — content not inspected</t>
        </is>
      </c>
      <c r="C11" s="5" t="inlineStr">
        <is>
          <t>D:\Incrubix\outputs\captions\c4e84d4e-b5ee-4523-b892-62097d6e7179.srt</t>
        </is>
      </c>
      <c r="D11" s="5" t="inlineStr">
        <is>
          <t>PowerShell confirms file exists; 198 bytes. Contents/timing not inspected.</t>
        </is>
      </c>
      <c r="E11" s="5" t="inlineStr">
        <is>
          <t>Open SRT and verify caption text and timestamps.</t>
        </is>
      </c>
    </row>
    <row r="12" ht="60" customHeight="1">
      <c r="A12" s="5" t="inlineStr">
        <is>
          <t>MP4 output</t>
        </is>
      </c>
      <c r="B12" s="7" t="inlineStr">
        <is>
          <t>File exists — playback not inspected</t>
        </is>
      </c>
      <c r="C12" s="5" t="inlineStr">
        <is>
          <t>D:\Incrubix\outputs\videos\c4e84d4e-b5ee-4523-b892-62097d6e7179.mp4</t>
        </is>
      </c>
      <c r="D12" s="5" t="inlineStr">
        <is>
          <t>PowerShell confirms MP4 exists; 123,692 bytes. Prior notes say it uses a generated background, not real B-roll.</t>
        </is>
      </c>
      <c r="E12" s="5" t="inlineStr">
        <is>
          <t>Play the MP4 and confirm audio/video/captions before claiming it works.</t>
        </is>
      </c>
    </row>
    <row r="13" ht="60" customHeight="1">
      <c r="A13" s="5" t="inlineStr">
        <is>
          <t>Relevant real B-roll selection</t>
        </is>
      </c>
      <c r="B13" s="8" t="inlineStr">
        <is>
          <t>Not implemented / incomplete</t>
        </is>
      </c>
      <c r="C13" s="5" t="inlineStr">
        <is>
          <t>No evidence yet</t>
        </is>
      </c>
      <c r="D13" s="5" t="inlineStr">
        <is>
          <t>The API response explicitly said B-roll video generation is not implemented yet</t>
        </is>
      </c>
      <c r="E13" s="5" t="inlineStr">
        <is>
          <t>Mark incomplete; do not claim real B-roll selection works.</t>
        </is>
      </c>
    </row>
    <row r="14" ht="60" customHeight="1">
      <c r="A14" s="5" t="inlineStr">
        <is>
          <t>Captions synchronized to final video</t>
        </is>
      </c>
      <c r="B14" s="7" t="inlineStr">
        <is>
          <t>Unverified</t>
        </is>
      </c>
      <c r="C14" s="5" t="inlineStr">
        <is>
          <t>Playback showing subtitle timing</t>
        </is>
      </c>
      <c r="D14" s="5" t="inlineStr">
        <is>
          <t>SRT generation alone does not prove captions are embedded/synchronized in MP4</t>
        </is>
      </c>
      <c r="E14" s="5" t="inlineStr">
        <is>
          <t>Only mark complete if verified in the final rendered video.</t>
        </is>
      </c>
    </row>
    <row r="15" ht="60" customHeight="1">
      <c r="A15" s="5" t="inlineStr">
        <is>
          <t>Public live demo URL</t>
        </is>
      </c>
      <c r="B15" s="8" t="inlineStr">
        <is>
          <t>Not ready / not verified</t>
        </is>
      </c>
      <c r="C15" s="5" t="inlineStr">
        <is>
          <t>Public URL and access instructions</t>
        </is>
      </c>
      <c r="D15" s="5" t="inlineStr">
        <is>
          <t>127.0.0.1 is accessible only on the local machine</t>
        </is>
      </c>
      <c r="E15" s="5" t="inlineStr">
        <is>
          <t>Provide a working public URL if required; otherwise state honestly that it is unavailable.</t>
        </is>
      </c>
    </row>
    <row r="16" ht="60" customHeight="1">
      <c r="A16" s="5" t="inlineStr">
        <is>
          <t>Private GitHub repository + reviewer access</t>
        </is>
      </c>
      <c r="B16" s="8" t="inlineStr">
        <is>
          <t>Not verified</t>
        </is>
      </c>
      <c r="C16" s="5" t="inlineStr">
        <is>
          <t>Repository URL; evidence reviewer access granted to admin@incubrix.com</t>
        </is>
      </c>
      <c r="D16" s="5" t="inlineStr">
        <is>
          <t>No repository URL or access confirmation provided in the current notes</t>
        </is>
      </c>
      <c r="E16" s="5" t="inlineStr">
        <is>
          <t>Create/verify repository and grant the requested reviewer access.</t>
        </is>
      </c>
    </row>
  </sheetData>
  <autoFilter ref="A4:E16"/>
  <mergeCells count="2">
    <mergeCell ref="A2:E2"/>
    <mergeCell ref="A1:E1"/>
  </mergeCells>
  <dataValidations count="1">
    <dataValidation sqref="B5:B16" showDropDown="0" showInputMessage="0" showErrorMessage="0" allowBlank="1" type="list">
      <formula1>"Working,Partial,Incomplete,Needs verification,Not started"</formula1>
    </dataValidation>
  </dataValidations>
  <pageMargins left="0.25" right="0.25" top="0.5" bottom="0.5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38" customWidth="1" min="2" max="2"/>
    <col width="22" customWidth="1" min="3" max="3"/>
    <col width="45" customWidth="1" min="4" max="4"/>
    <col width="28" customWidth="1" min="5" max="5"/>
    <col width="42" customWidth="1" min="6" max="6"/>
  </cols>
  <sheetData>
    <row r="1" ht="30" customHeight="1">
      <c r="A1" s="1" t="inlineStr">
        <is>
          <t>Test Results Log</t>
        </is>
      </c>
    </row>
    <row r="2" ht="32" customHeight="1">
      <c r="A2" s="2" t="inlineStr">
        <is>
          <t>Record actual results only. The initial API response below is based on the response shared in the conversation.</t>
        </is>
      </c>
    </row>
    <row r="4" ht="28" customHeight="1">
      <c r="A4" s="3" t="inlineStr">
        <is>
          <t>Test ID</t>
        </is>
      </c>
      <c r="B4" s="3" t="inlineStr">
        <is>
          <t>Test / action</t>
        </is>
      </c>
      <c r="C4" s="3" t="inlineStr">
        <is>
          <t>Result</t>
        </is>
      </c>
      <c r="D4" s="3" t="inlineStr">
        <is>
          <t>Observed evidence</t>
        </is>
      </c>
      <c r="E4" s="3" t="inlineStr">
        <is>
          <t>Evidence file</t>
        </is>
      </c>
      <c r="F4" s="3" t="inlineStr">
        <is>
          <t>Notes / retest</t>
        </is>
      </c>
    </row>
    <row r="5" ht="52" customHeight="1">
      <c r="A5" s="5" t="inlineStr">
        <is>
          <t>T-01</t>
        </is>
      </c>
      <c r="B5" s="5" t="inlineStr">
        <is>
          <t>Open FastAPI docs at /docs</t>
        </is>
      </c>
      <c r="C5" s="7" t="inlineStr">
        <is>
          <t>Passed previously</t>
        </is>
      </c>
      <c r="D5" s="5" t="inlineStr">
        <is>
          <t>User confirmed /docs opened at the time of testing</t>
        </is>
      </c>
      <c r="E5" s="5" t="inlineStr">
        <is>
          <t>Add screenshot</t>
        </is>
      </c>
      <c r="F5" s="5" t="inlineStr">
        <is>
          <t>Retest before recording demo.</t>
        </is>
      </c>
    </row>
    <row r="6" ht="52" customHeight="1">
      <c r="A6" s="5" t="inlineStr">
        <is>
          <t>T-02</t>
        </is>
      </c>
      <c r="B6" s="5" t="inlineStr">
        <is>
          <t>POST /api/v1/broll/jobs with sample script</t>
        </is>
      </c>
      <c r="C6" s="6" t="inlineStr">
        <is>
          <t>Passed</t>
        </is>
      </c>
      <c r="D6" s="5" t="inlineStr">
        <is>
          <t>HTTP 202; status voiceover_ready; job ID returned</t>
        </is>
      </c>
      <c r="E6" s="5" t="inlineStr">
        <is>
          <t>Add response screenshot</t>
        </is>
      </c>
      <c r="F6" s="5" t="inlineStr">
        <is>
          <t>Sample script: A student works hard every day to achieve their dreams.</t>
        </is>
      </c>
    </row>
    <row r="7" ht="52" customHeight="1">
      <c r="A7" s="5" t="inlineStr">
        <is>
          <t>T-03</t>
        </is>
      </c>
      <c r="B7" s="5" t="inlineStr">
        <is>
          <t>Download generated audio endpoint</t>
        </is>
      </c>
      <c r="C7" s="6" t="inlineStr">
        <is>
          <t>Passed</t>
        </is>
      </c>
      <c r="D7" s="5" t="inlineStr">
        <is>
          <t>MP3 downloaded successfully</t>
        </is>
      </c>
      <c r="E7" s="5" t="inlineStr">
        <is>
          <t>Add MP3 / screenshot</t>
        </is>
      </c>
      <c r="F7" s="5" t="inlineStr">
        <is>
          <t>Retest after restarting server if needed.</t>
        </is>
      </c>
    </row>
    <row r="8" ht="52" customHeight="1">
      <c r="A8" s="5" t="inlineStr">
        <is>
          <t>T-04</t>
        </is>
      </c>
      <c r="B8" s="5" t="inlineStr">
        <is>
          <t>Scene timeline JSON generation</t>
        </is>
      </c>
      <c r="C8" s="7" t="inlineStr">
        <is>
          <t>Needs verification</t>
        </is>
      </c>
      <c r="D8" s="5" t="inlineStr">
        <is>
          <t>Reported in later conversation but no file contents supplied here</t>
        </is>
      </c>
      <c r="E8" s="5" t="inlineStr">
        <is>
          <t>timeline.json</t>
        </is>
      </c>
      <c r="F8" s="5" t="inlineStr">
        <is>
          <t>Open the actual file and verify.</t>
        </is>
      </c>
    </row>
    <row r="9" ht="52" customHeight="1">
      <c r="A9" s="5" t="inlineStr">
        <is>
          <t>T-05</t>
        </is>
      </c>
      <c r="B9" s="5" t="inlineStr">
        <is>
          <t>SRT captions generation</t>
        </is>
      </c>
      <c r="C9" s="7" t="inlineStr">
        <is>
          <t>Needs verification</t>
        </is>
      </c>
      <c r="D9" s="5" t="inlineStr">
        <is>
          <t>Reported in later conversation but no file contents supplied here</t>
        </is>
      </c>
      <c r="E9" s="5" t="inlineStr">
        <is>
          <t>captions.srt (verify filename)</t>
        </is>
      </c>
      <c r="F9" s="5" t="inlineStr">
        <is>
          <t>Check file opens and timestamps are valid.</t>
        </is>
      </c>
    </row>
    <row r="10" ht="52" customHeight="1">
      <c r="A10" s="5" t="inlineStr">
        <is>
          <t>T-06</t>
        </is>
      </c>
      <c r="B10" s="5" t="inlineStr">
        <is>
          <t>MP4 playback</t>
        </is>
      </c>
      <c r="C10" s="7" t="inlineStr">
        <is>
          <t>Needs verification</t>
        </is>
      </c>
      <c r="D10" s="5" t="inlineStr">
        <is>
          <t>Reported MP4 uses generated background, not actual B-roll</t>
        </is>
      </c>
      <c r="E10" s="5" t="inlineStr">
        <is>
          <t>output.mp4 (verify filename)</t>
        </is>
      </c>
      <c r="F10" s="5" t="inlineStr">
        <is>
          <t>Play from beginning to end; record exact duration.</t>
        </is>
      </c>
    </row>
    <row r="11" ht="52" customHeight="1">
      <c r="A11" s="5" t="inlineStr">
        <is>
          <t>T-07</t>
        </is>
      </c>
      <c r="B11" s="5" t="inlineStr">
        <is>
          <t>Public demo accessible outside local machine</t>
        </is>
      </c>
      <c r="C11" s="8" t="inlineStr">
        <is>
          <t>Not passed / not verified</t>
        </is>
      </c>
      <c r="D11" s="5" t="inlineStr">
        <is>
          <t>Localhost is not publicly accessible</t>
        </is>
      </c>
      <c r="E11" s="5" t="inlineStr">
        <is>
          <t>Public URL if available</t>
        </is>
      </c>
      <c r="F11" s="5" t="inlineStr">
        <is>
          <t>Do not enter localhost as the live demo URL.</t>
        </is>
      </c>
    </row>
  </sheetData>
  <autoFilter ref="A4:F11"/>
  <mergeCells count="2">
    <mergeCell ref="A2:F2"/>
    <mergeCell ref="A1:F1"/>
  </mergeCells>
  <pageMargins left="0.25" right="0.25" top="0.5" bottom="0.5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4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24" customWidth="1" min="2" max="2"/>
    <col width="52" customWidth="1" min="3" max="3"/>
    <col width="48" customWidth="1" min="4" max="4"/>
  </cols>
  <sheetData>
    <row r="1" ht="30" customHeight="1">
      <c r="A1" s="1" t="inlineStr">
        <is>
          <t>Required Submission Deliverables</t>
        </is>
      </c>
    </row>
    <row r="2" ht="32" customHeight="1">
      <c r="A2" s="2" t="inlineStr">
        <is>
          <t>The assessment brief says these items are required. This sheet is a checklist, not proof that the deliverables are complete.</t>
        </is>
      </c>
    </row>
    <row r="4" ht="28" customHeight="1">
      <c r="A4" s="3" t="inlineStr">
        <is>
          <t>Deliverable</t>
        </is>
      </c>
      <c r="B4" s="3" t="inlineStr">
        <is>
          <t>Status</t>
        </is>
      </c>
      <c r="C4" s="3" t="inlineStr">
        <is>
          <t>What to include / verify</t>
        </is>
      </c>
      <c r="D4" s="3" t="inlineStr">
        <is>
          <t>Action</t>
        </is>
      </c>
    </row>
    <row r="5" ht="56" customHeight="1">
      <c r="A5" s="5" t="inlineStr">
        <is>
          <t>Completed Submission Form (Excel)</t>
        </is>
      </c>
      <c r="B5" s="6" t="inlineStr">
        <is>
          <t>This workbook — review</t>
        </is>
      </c>
      <c r="C5" s="5" t="inlineStr">
        <is>
          <t>Confirm whether the assessment permits a self-prepared workbook; no official template was found in email per user.</t>
        </is>
      </c>
      <c r="D5" s="5" t="inlineStr">
        <is>
          <t>Fill in candidate details and exact evidence paths; do not claim it is official.</t>
        </is>
      </c>
    </row>
    <row r="6" ht="56" customHeight="1">
      <c r="A6" s="5" t="inlineStr">
        <is>
          <t>Private GitHub repository</t>
        </is>
      </c>
      <c r="B6" s="8" t="inlineStr">
        <is>
          <t>Not verified</t>
        </is>
      </c>
      <c r="C6" s="5" t="inlineStr">
        <is>
          <t>Source code, README and required docs; private repository</t>
        </is>
      </c>
      <c r="D6" s="5" t="inlineStr">
        <is>
          <t>Create/verify repo and grant admin@incubrix.com reviewer access.</t>
        </is>
      </c>
    </row>
    <row r="7" ht="56" customHeight="1">
      <c r="A7" s="5" t="inlineStr">
        <is>
          <t>Working live demo URL + access token if protected</t>
        </is>
      </c>
      <c r="B7" s="8" t="inlineStr">
        <is>
          <t>Not ready / not verified</t>
        </is>
      </c>
      <c r="C7" s="5" t="inlineStr">
        <is>
          <t>Publicly reachable URL and instructions; token only if applicable</t>
        </is>
      </c>
      <c r="D7" s="5" t="inlineStr">
        <is>
          <t>Local http://127.0.0.1:8000/docs is not a live public demo.</t>
        </is>
      </c>
    </row>
    <row r="8" ht="56" customHeight="1">
      <c r="A8" s="5" t="inlineStr">
        <is>
          <t>Unedited demo video (up to 8 minutes)</t>
        </is>
      </c>
      <c r="B8" s="8" t="inlineStr">
        <is>
          <t>Not verified</t>
        </is>
      </c>
      <c r="C8" s="5" t="inlineStr">
        <is>
          <t>Single unedited recording of the working system, within 8 minutes</t>
        </is>
      </c>
      <c r="D8" s="5" t="inlineStr">
        <is>
          <t>Record only actual working features and show limitations honestly.</t>
        </is>
      </c>
    </row>
    <row r="9" ht="56" customHeight="1">
      <c r="A9" s="5" t="inlineStr">
        <is>
          <t>README.md</t>
        </is>
      </c>
      <c r="B9" s="7" t="inlineStr">
        <is>
          <t>Exists — content not reviewed</t>
        </is>
      </c>
      <c r="C9" s="5" t="inlineStr">
        <is>
          <t>D:\Incrubix\README.md (2,616 bytes)</t>
        </is>
      </c>
      <c r="D9" s="5" t="inlineStr">
        <is>
          <t>Open it and verify setup/run instructions and limitations.</t>
        </is>
      </c>
    </row>
    <row r="10" ht="56" customHeight="1">
      <c r="A10" s="5" t="inlineStr">
        <is>
          <t>openapi.yaml</t>
        </is>
      </c>
      <c r="B10" s="8" t="inlineStr">
        <is>
          <t>Not found in checked folder</t>
        </is>
      </c>
      <c r="C10" s="5" t="inlineStr">
        <is>
          <t>Not listed by PowerShell scan in D:\Incrubix</t>
        </is>
      </c>
      <c r="D10" s="5" t="inlineStr">
        <is>
          <t>Create/export the OpenAPI schema after checking current API routes.</t>
        </is>
      </c>
    </row>
    <row r="11" ht="56" customHeight="1">
      <c r="A11" s="5" t="inlineStr">
        <is>
          <t>REPORT.md</t>
        </is>
      </c>
      <c r="B11" s="8" t="inlineStr">
        <is>
          <t>Not found in checked folder</t>
        </is>
      </c>
      <c r="C11" s="5" t="inlineStr">
        <is>
          <t>Not listed by PowerShell scan in D:\Incrubix</t>
        </is>
      </c>
      <c r="D11" s="5" t="inlineStr">
        <is>
          <t>Create report from verified implementation and test evidence.</t>
        </is>
      </c>
    </row>
    <row r="12" ht="56" customHeight="1">
      <c r="A12" s="5" t="inlineStr">
        <is>
          <t>SOURCES.md</t>
        </is>
      </c>
      <c r="B12" s="8" t="inlineStr">
        <is>
          <t>Not found in checked folder</t>
        </is>
      </c>
      <c r="C12" s="5" t="inlineStr">
        <is>
          <t>Not listed by PowerShell scan in D:\Incrubix</t>
        </is>
      </c>
      <c r="D12" s="5" t="inlineStr">
        <is>
          <t>List actual libraries, services, assets and licenses.</t>
        </is>
      </c>
    </row>
    <row r="13" ht="56" customHeight="1">
      <c r="A13" s="5" t="inlineStr">
        <is>
          <t>AI_USE.md</t>
        </is>
      </c>
      <c r="B13" s="8" t="inlineStr">
        <is>
          <t>Not found in checked folder</t>
        </is>
      </c>
      <c r="C13" s="5" t="inlineStr">
        <is>
          <t>Not listed by PowerShell scan in D:\Incrubix</t>
        </is>
      </c>
      <c r="D13" s="5" t="inlineStr">
        <is>
          <t>Document actual AI tools and how they were used.</t>
        </is>
      </c>
    </row>
    <row r="14" ht="56" customHeight="1">
      <c r="A14" s="5" t="inlineStr">
        <is>
          <t>Test pack described in brief</t>
        </is>
      </c>
      <c r="B14" s="7" t="inlineStr">
        <is>
          <t>Brief needed / not verified</t>
        </is>
      </c>
      <c r="C14" s="5" t="inlineStr">
        <is>
          <t>Exact test pack requirements from the assessment brief</t>
        </is>
      </c>
      <c r="D14" s="5" t="inlineStr">
        <is>
          <t>Check the brief for exact filenames and contents; don't invent its format.</t>
        </is>
      </c>
    </row>
  </sheetData>
  <autoFilter ref="A4:D14"/>
  <mergeCells count="2">
    <mergeCell ref="A1:D1"/>
    <mergeCell ref="A2:D2"/>
  </mergeCells>
  <pageMargins left="0.25" right="0.25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48" customWidth="1" min="2" max="2"/>
    <col width="40" customWidth="1" min="3" max="3"/>
    <col width="45" customWidth="1" min="4" max="4"/>
  </cols>
  <sheetData>
    <row r="1" ht="30" customHeight="1">
      <c r="A1" s="1" t="inlineStr">
        <is>
          <t>Limitations, Trade-offs &amp; Costs</t>
        </is>
      </c>
    </row>
    <row r="2" ht="32" customHeight="1">
      <c r="A2" s="2" t="inlineStr">
        <is>
          <t>Keep this sheet factual. Enter only costs actually incurred; zero should be used only if confirmed.</t>
        </is>
      </c>
    </row>
    <row r="4" ht="28" customHeight="1">
      <c r="A4" s="3" t="inlineStr">
        <is>
          <t>Area</t>
        </is>
      </c>
      <c r="B4" s="3" t="inlineStr">
        <is>
          <t>Current statement</t>
        </is>
      </c>
      <c r="C4" s="3" t="inlineStr">
        <is>
          <t>Evidence / basis</t>
        </is>
      </c>
      <c r="D4" s="3" t="inlineStr">
        <is>
          <t>Complete before submission</t>
        </is>
      </c>
    </row>
    <row r="5" ht="62" customHeight="1">
      <c r="A5" s="5" t="inlineStr">
        <is>
          <t>Real B-roll footage</t>
        </is>
      </c>
      <c r="B5" s="5" t="inlineStr">
        <is>
          <t>Incomplete; current reported MP4 uses a generated background rather than selected real-world B-roll</t>
        </is>
      </c>
      <c r="C5" s="5" t="inlineStr">
        <is>
          <t>API response says B-roll generation is not implemented yet; later report says generated-background MP4</t>
        </is>
      </c>
      <c r="D5" s="5" t="inlineStr">
        <is>
          <t>State this clearly in README and demo narration.</t>
        </is>
      </c>
    </row>
    <row r="6" ht="62" customHeight="1">
      <c r="A6" s="5" t="inlineStr">
        <is>
          <t>Timeline and captions</t>
        </is>
      </c>
      <c r="B6" s="5" t="inlineStr">
        <is>
          <t>Reported implemented, but filenames and outputs must be checked</t>
        </is>
      </c>
      <c r="C6" s="5" t="inlineStr">
        <is>
          <t>Latest project conversation</t>
        </is>
      </c>
      <c r="D6" s="5" t="inlineStr">
        <is>
          <t>Confirm exact files and test content/timing.</t>
        </is>
      </c>
    </row>
    <row r="7" ht="62" customHeight="1">
      <c r="A7" s="5" t="inlineStr">
        <is>
          <t>Live hosting</t>
        </is>
      </c>
      <c r="B7" s="5" t="inlineStr">
        <is>
          <t>Not verified; local server URL is not public</t>
        </is>
      </c>
      <c r="C7" s="5" t="inlineStr">
        <is>
          <t>URL uses 127.0.0.1</t>
        </is>
      </c>
      <c r="D7" s="5" t="inlineStr">
        <is>
          <t>Do not claim public availability unless deployed and tested.</t>
        </is>
      </c>
    </row>
    <row r="8" ht="62" customHeight="1">
      <c r="A8" s="5" t="inlineStr">
        <is>
          <t>Costs</t>
        </is>
      </c>
      <c r="B8" s="5" t="inlineStr">
        <is>
          <t>Not supplied</t>
        </is>
      </c>
      <c r="C8" s="5" t="inlineStr">
        <is>
          <t>No verified cost figures in the available notes</t>
        </is>
      </c>
      <c r="D8" s="5" t="inlineStr">
        <is>
          <t>Enter actual hosting/API/tool costs, or write 'Not measured' if unknown.</t>
        </is>
      </c>
    </row>
    <row r="9" ht="62" customHeight="1">
      <c r="A9" s="5" t="inlineStr">
        <is>
          <t>Scope / completion estimate</t>
        </is>
      </c>
      <c r="B9" s="5" t="inlineStr">
        <is>
          <t>User-estimated 30–40% of expected full project; not an official score</t>
        </is>
      </c>
      <c r="C9" s="5" t="inlineStr">
        <is>
          <t>User's estimate</t>
        </is>
      </c>
      <c r="D9" s="5" t="inlineStr">
        <is>
          <t>Do not present this estimate as an IncuBrix grade or rubric score.</t>
        </is>
      </c>
    </row>
  </sheetData>
  <mergeCells count="2">
    <mergeCell ref="A1:D1"/>
    <mergeCell ref="A2:D2"/>
  </mergeCells>
  <pageMargins left="0.25" right="0.25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2026-10-19T17:07:54Z</dcterms:created>
  <dcterms:modified xmlns:dcterms="http://purl.org/dc/terms/" xmlns:xsi="http://www.w3.org/2001/XMLSchema-instance" xsi:type="dcterms:W3CDTF">2026-10-19T17:11:49Z</dcterms:modified>
</cp:coreProperties>
</file>